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4.xml" ContentType="application/vnd.openxmlformats-officedocument.themeOverride+xml"/>
  <Override PartName="/xl/charts/chart5.xml" ContentType="application/vnd.openxmlformats-officedocument.drawingml.chart+xml"/>
  <Override PartName="/xl/theme/themeOverride5.xml" ContentType="application/vnd.openxmlformats-officedocument.themeOverride+xml"/>
  <Override PartName="/xl/charts/chart6.xml" ContentType="application/vnd.openxmlformats-officedocument.drawingml.chart+xml"/>
  <Override PartName="/xl/theme/themeOverride6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qwesd\OneDrive\바탕 화면\DKVR\Docs\simulation result\4_Linear_Accel_and_Magnetic_Disturbance\"/>
    </mc:Choice>
  </mc:AlternateContent>
  <xr:revisionPtr revIDLastSave="0" documentId="8_{0E31D6A3-D4EB-4663-9477-8DF152D9D030}" xr6:coauthVersionLast="47" xr6:coauthVersionMax="47" xr10:uidLastSave="{00000000-0000-0000-0000-000000000000}"/>
  <bookViews>
    <workbookView xWindow="-110" yWindow="-110" windowWidth="25820" windowHeight="15500" xr2:uid="{90B2BA4F-1151-4CB0-9D6C-F38AB1CDA6FF}"/>
  </bookViews>
  <sheets>
    <sheet name="result" sheetId="1" r:id="rId1"/>
  </sheets>
  <calcPr calcId="0"/>
</workbook>
</file>

<file path=xl/calcChain.xml><?xml version="1.0" encoding="utf-8"?>
<calcChain xmlns="http://schemas.openxmlformats.org/spreadsheetml/2006/main">
  <c r="AK3" i="1" l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156" i="1"/>
  <c r="AK157" i="1"/>
  <c r="AK158" i="1"/>
  <c r="AK159" i="1"/>
  <c r="AK160" i="1"/>
  <c r="AK161" i="1"/>
  <c r="AK162" i="1"/>
  <c r="AK163" i="1"/>
  <c r="AK164" i="1"/>
  <c r="AK165" i="1"/>
  <c r="AK166" i="1"/>
  <c r="AK167" i="1"/>
  <c r="AK168" i="1"/>
  <c r="AK169" i="1"/>
  <c r="AK170" i="1"/>
  <c r="AK171" i="1"/>
  <c r="AK172" i="1"/>
  <c r="AK173" i="1"/>
  <c r="AK174" i="1"/>
  <c r="AK175" i="1"/>
  <c r="AK176" i="1"/>
  <c r="AK177" i="1"/>
  <c r="AK178" i="1"/>
  <c r="AK179" i="1"/>
  <c r="AK180" i="1"/>
  <c r="AK181" i="1"/>
  <c r="AK182" i="1"/>
  <c r="AK183" i="1"/>
  <c r="AK184" i="1"/>
  <c r="AK185" i="1"/>
  <c r="AK186" i="1"/>
  <c r="AK187" i="1"/>
  <c r="AK188" i="1"/>
  <c r="AK189" i="1"/>
  <c r="AK190" i="1"/>
  <c r="AK191" i="1"/>
  <c r="AK192" i="1"/>
  <c r="AK193" i="1"/>
  <c r="AK194" i="1"/>
  <c r="AK195" i="1"/>
  <c r="AK196" i="1"/>
  <c r="AK197" i="1"/>
  <c r="AK198" i="1"/>
  <c r="AK199" i="1"/>
  <c r="AK200" i="1"/>
  <c r="AK201" i="1"/>
  <c r="AK202" i="1"/>
  <c r="AK203" i="1"/>
  <c r="AK204" i="1"/>
  <c r="AK205" i="1"/>
  <c r="AK206" i="1"/>
  <c r="AK207" i="1"/>
  <c r="AK208" i="1"/>
  <c r="AK209" i="1"/>
  <c r="AK210" i="1"/>
  <c r="AK211" i="1"/>
  <c r="AK212" i="1"/>
  <c r="AK213" i="1"/>
  <c r="AK214" i="1"/>
  <c r="AK215" i="1"/>
  <c r="AK216" i="1"/>
  <c r="AK217" i="1"/>
  <c r="AK218" i="1"/>
  <c r="AK219" i="1"/>
  <c r="AK220" i="1"/>
  <c r="AK221" i="1"/>
  <c r="AK222" i="1"/>
  <c r="AK223" i="1"/>
  <c r="AK224" i="1"/>
  <c r="AK225" i="1"/>
  <c r="AK226" i="1"/>
  <c r="AK227" i="1"/>
  <c r="AK228" i="1"/>
  <c r="AK229" i="1"/>
  <c r="AK230" i="1"/>
  <c r="AK231" i="1"/>
  <c r="AK232" i="1"/>
  <c r="AK233" i="1"/>
  <c r="AK234" i="1"/>
  <c r="AK235" i="1"/>
  <c r="AK236" i="1"/>
  <c r="AK237" i="1"/>
  <c r="AK238" i="1"/>
  <c r="AK239" i="1"/>
  <c r="AK240" i="1"/>
  <c r="AK241" i="1"/>
  <c r="AK242" i="1"/>
  <c r="AK243" i="1"/>
  <c r="AK244" i="1"/>
  <c r="AK245" i="1"/>
  <c r="AK246" i="1"/>
  <c r="AK247" i="1"/>
  <c r="AK248" i="1"/>
  <c r="AK249" i="1"/>
  <c r="AK250" i="1"/>
  <c r="AK251" i="1"/>
  <c r="AK252" i="1"/>
  <c r="AK253" i="1"/>
  <c r="AK254" i="1"/>
  <c r="AK255" i="1"/>
  <c r="AK256" i="1"/>
  <c r="AK257" i="1"/>
  <c r="AK258" i="1"/>
  <c r="AK259" i="1"/>
  <c r="AK260" i="1"/>
  <c r="AK261" i="1"/>
  <c r="AK262" i="1"/>
  <c r="AK263" i="1"/>
  <c r="AK264" i="1"/>
  <c r="AK265" i="1"/>
  <c r="AK266" i="1"/>
  <c r="AK267" i="1"/>
  <c r="AK268" i="1"/>
  <c r="AK269" i="1"/>
  <c r="AK270" i="1"/>
  <c r="AK271" i="1"/>
  <c r="AK272" i="1"/>
  <c r="AK273" i="1"/>
  <c r="AK274" i="1"/>
  <c r="AK275" i="1"/>
  <c r="AK276" i="1"/>
  <c r="AK277" i="1"/>
  <c r="AK278" i="1"/>
  <c r="AK279" i="1"/>
  <c r="AK280" i="1"/>
  <c r="AK281" i="1"/>
  <c r="AK282" i="1"/>
  <c r="AK283" i="1"/>
  <c r="AK284" i="1"/>
  <c r="AK285" i="1"/>
  <c r="AK286" i="1"/>
  <c r="AK287" i="1"/>
  <c r="AK288" i="1"/>
  <c r="AK289" i="1"/>
  <c r="AK290" i="1"/>
  <c r="AK291" i="1"/>
  <c r="AK292" i="1"/>
  <c r="AK293" i="1"/>
  <c r="AK294" i="1"/>
  <c r="AK295" i="1"/>
  <c r="AK296" i="1"/>
  <c r="AK297" i="1"/>
  <c r="AK298" i="1"/>
  <c r="AK299" i="1"/>
  <c r="AK300" i="1"/>
  <c r="AK301" i="1"/>
  <c r="AK302" i="1"/>
  <c r="AK303" i="1"/>
  <c r="AK304" i="1"/>
  <c r="AK305" i="1"/>
  <c r="AK306" i="1"/>
  <c r="AK307" i="1"/>
  <c r="AK308" i="1"/>
  <c r="AK309" i="1"/>
  <c r="AK310" i="1"/>
  <c r="AK311" i="1"/>
  <c r="AK312" i="1"/>
  <c r="AK313" i="1"/>
  <c r="AK314" i="1"/>
  <c r="AK315" i="1"/>
  <c r="AK316" i="1"/>
  <c r="AK317" i="1"/>
  <c r="AK318" i="1"/>
  <c r="AK319" i="1"/>
  <c r="AK320" i="1"/>
  <c r="AK321" i="1"/>
  <c r="AK322" i="1"/>
  <c r="AK323" i="1"/>
  <c r="AK324" i="1"/>
  <c r="AK325" i="1"/>
  <c r="AK326" i="1"/>
  <c r="AK327" i="1"/>
  <c r="AK328" i="1"/>
  <c r="AK329" i="1"/>
  <c r="AK330" i="1"/>
  <c r="AK331" i="1"/>
  <c r="AK332" i="1"/>
  <c r="AK333" i="1"/>
  <c r="AK334" i="1"/>
  <c r="AK335" i="1"/>
  <c r="AK336" i="1"/>
  <c r="AK337" i="1"/>
  <c r="AK338" i="1"/>
  <c r="AK339" i="1"/>
  <c r="AK340" i="1"/>
  <c r="AK341" i="1"/>
  <c r="AK342" i="1"/>
  <c r="AK343" i="1"/>
  <c r="AK344" i="1"/>
  <c r="AK345" i="1"/>
  <c r="AK346" i="1"/>
  <c r="AK347" i="1"/>
  <c r="AK348" i="1"/>
  <c r="AK349" i="1"/>
  <c r="AK350" i="1"/>
  <c r="AK351" i="1"/>
  <c r="AK352" i="1"/>
  <c r="AK353" i="1"/>
  <c r="AK354" i="1"/>
  <c r="AK355" i="1"/>
  <c r="AK356" i="1"/>
  <c r="AK357" i="1"/>
  <c r="AK358" i="1"/>
  <c r="AK359" i="1"/>
  <c r="AK360" i="1"/>
  <c r="AK361" i="1"/>
  <c r="AK362" i="1"/>
  <c r="AK363" i="1"/>
  <c r="AK364" i="1"/>
  <c r="AK365" i="1"/>
  <c r="AK366" i="1"/>
  <c r="AK367" i="1"/>
  <c r="AK368" i="1"/>
  <c r="AK369" i="1"/>
  <c r="AK370" i="1"/>
  <c r="AK371" i="1"/>
  <c r="AK372" i="1"/>
  <c r="AK373" i="1"/>
  <c r="AK374" i="1"/>
  <c r="AK375" i="1"/>
  <c r="AK376" i="1"/>
  <c r="AK377" i="1"/>
  <c r="AK378" i="1"/>
  <c r="AK379" i="1"/>
  <c r="AK380" i="1"/>
  <c r="AK381" i="1"/>
  <c r="AK382" i="1"/>
  <c r="AK383" i="1"/>
  <c r="AK384" i="1"/>
  <c r="AK385" i="1"/>
  <c r="AK386" i="1"/>
  <c r="AK387" i="1"/>
  <c r="AK388" i="1"/>
  <c r="AK389" i="1"/>
  <c r="AK390" i="1"/>
  <c r="AK391" i="1"/>
  <c r="AK392" i="1"/>
  <c r="AK393" i="1"/>
  <c r="AK394" i="1"/>
  <c r="AK395" i="1"/>
  <c r="AK396" i="1"/>
  <c r="AK397" i="1"/>
  <c r="AK398" i="1"/>
  <c r="AK399" i="1"/>
  <c r="AK400" i="1"/>
  <c r="AK401" i="1"/>
  <c r="AK402" i="1"/>
  <c r="AK403" i="1"/>
  <c r="AK404" i="1"/>
  <c r="AK405" i="1"/>
  <c r="AK406" i="1"/>
  <c r="AK407" i="1"/>
  <c r="AK408" i="1"/>
  <c r="AK409" i="1"/>
  <c r="AK410" i="1"/>
  <c r="AK411" i="1"/>
  <c r="AK412" i="1"/>
  <c r="AK413" i="1"/>
  <c r="AK414" i="1"/>
  <c r="AK415" i="1"/>
  <c r="AK416" i="1"/>
  <c r="AK417" i="1"/>
  <c r="AK418" i="1"/>
  <c r="AK419" i="1"/>
  <c r="AK420" i="1"/>
  <c r="AK421" i="1"/>
  <c r="AK422" i="1"/>
  <c r="AK423" i="1"/>
  <c r="AK424" i="1"/>
  <c r="AK425" i="1"/>
  <c r="AK426" i="1"/>
  <c r="AK427" i="1"/>
  <c r="AK428" i="1"/>
  <c r="AK429" i="1"/>
  <c r="AK430" i="1"/>
  <c r="AK431" i="1"/>
  <c r="AK432" i="1"/>
  <c r="AK433" i="1"/>
  <c r="AK434" i="1"/>
  <c r="AK435" i="1"/>
  <c r="AK436" i="1"/>
  <c r="AK437" i="1"/>
  <c r="AK438" i="1"/>
  <c r="AK439" i="1"/>
  <c r="AK440" i="1"/>
  <c r="AK441" i="1"/>
  <c r="AK442" i="1"/>
  <c r="AK443" i="1"/>
  <c r="AK444" i="1"/>
  <c r="AK445" i="1"/>
  <c r="AK446" i="1"/>
  <c r="AK447" i="1"/>
  <c r="AK448" i="1"/>
  <c r="AK449" i="1"/>
  <c r="AK450" i="1"/>
  <c r="AK451" i="1"/>
  <c r="AK452" i="1"/>
  <c r="AK453" i="1"/>
  <c r="AK454" i="1"/>
  <c r="AK455" i="1"/>
  <c r="AK456" i="1"/>
  <c r="AK457" i="1"/>
  <c r="AK458" i="1"/>
  <c r="AK459" i="1"/>
  <c r="AK460" i="1"/>
  <c r="AK461" i="1"/>
  <c r="AK462" i="1"/>
  <c r="AK463" i="1"/>
  <c r="AK464" i="1"/>
  <c r="AK465" i="1"/>
  <c r="AK466" i="1"/>
  <c r="AK467" i="1"/>
  <c r="AK468" i="1"/>
  <c r="AK469" i="1"/>
  <c r="AK470" i="1"/>
  <c r="AK471" i="1"/>
  <c r="AK472" i="1"/>
  <c r="AK473" i="1"/>
  <c r="AK474" i="1"/>
  <c r="AK475" i="1"/>
  <c r="AK476" i="1"/>
  <c r="AK477" i="1"/>
  <c r="AK478" i="1"/>
  <c r="AK479" i="1"/>
  <c r="AK480" i="1"/>
  <c r="AK481" i="1"/>
  <c r="AK482" i="1"/>
  <c r="AK483" i="1"/>
  <c r="AK484" i="1"/>
  <c r="AK485" i="1"/>
  <c r="AK486" i="1"/>
  <c r="AK487" i="1"/>
  <c r="AK488" i="1"/>
  <c r="AK489" i="1"/>
  <c r="AK490" i="1"/>
  <c r="AK491" i="1"/>
  <c r="AK492" i="1"/>
  <c r="AK493" i="1"/>
  <c r="AK494" i="1"/>
  <c r="AK495" i="1"/>
  <c r="AK496" i="1"/>
  <c r="AK497" i="1"/>
  <c r="AK498" i="1"/>
  <c r="AK499" i="1"/>
  <c r="AK500" i="1"/>
  <c r="AK501" i="1"/>
  <c r="AK502" i="1"/>
  <c r="AK503" i="1"/>
  <c r="AK504" i="1"/>
  <c r="AK505" i="1"/>
  <c r="AK506" i="1"/>
  <c r="AK507" i="1"/>
  <c r="AK508" i="1"/>
  <c r="AK509" i="1"/>
  <c r="AK510" i="1"/>
  <c r="AK511" i="1"/>
  <c r="AK512" i="1"/>
  <c r="AK513" i="1"/>
  <c r="AK514" i="1"/>
  <c r="AK515" i="1"/>
  <c r="AK516" i="1"/>
  <c r="AK517" i="1"/>
  <c r="AK518" i="1"/>
  <c r="AK519" i="1"/>
  <c r="AK520" i="1"/>
  <c r="AK521" i="1"/>
  <c r="AK522" i="1"/>
  <c r="AK523" i="1"/>
  <c r="AK524" i="1"/>
  <c r="AK525" i="1"/>
  <c r="AK526" i="1"/>
  <c r="AK527" i="1"/>
  <c r="AK528" i="1"/>
  <c r="AK529" i="1"/>
  <c r="AK530" i="1"/>
  <c r="AK531" i="1"/>
  <c r="AK532" i="1"/>
  <c r="AK533" i="1"/>
  <c r="AK534" i="1"/>
  <c r="AK535" i="1"/>
  <c r="AK536" i="1"/>
  <c r="AK537" i="1"/>
  <c r="AK538" i="1"/>
  <c r="AK539" i="1"/>
  <c r="AK540" i="1"/>
  <c r="AK541" i="1"/>
  <c r="AK542" i="1"/>
  <c r="AK543" i="1"/>
  <c r="AK544" i="1"/>
  <c r="AK545" i="1"/>
  <c r="AK546" i="1"/>
  <c r="AK547" i="1"/>
  <c r="AK548" i="1"/>
  <c r="AK549" i="1"/>
  <c r="AK550" i="1"/>
  <c r="AK551" i="1"/>
  <c r="AK552" i="1"/>
  <c r="AK553" i="1"/>
  <c r="AK554" i="1"/>
  <c r="AK555" i="1"/>
  <c r="AK556" i="1"/>
  <c r="AK557" i="1"/>
  <c r="AK558" i="1"/>
  <c r="AK559" i="1"/>
  <c r="AK560" i="1"/>
  <c r="AK561" i="1"/>
  <c r="AK562" i="1"/>
  <c r="AK563" i="1"/>
  <c r="AK564" i="1"/>
  <c r="AK565" i="1"/>
  <c r="AK566" i="1"/>
  <c r="AK567" i="1"/>
  <c r="AK568" i="1"/>
  <c r="AK569" i="1"/>
  <c r="AK570" i="1"/>
  <c r="AK571" i="1"/>
  <c r="AK572" i="1"/>
  <c r="AK573" i="1"/>
  <c r="AK574" i="1"/>
  <c r="AK575" i="1"/>
  <c r="AK576" i="1"/>
  <c r="AK577" i="1"/>
  <c r="AK578" i="1"/>
  <c r="AK579" i="1"/>
  <c r="AK580" i="1"/>
  <c r="AK581" i="1"/>
  <c r="AK582" i="1"/>
  <c r="AK583" i="1"/>
  <c r="AK584" i="1"/>
  <c r="AK585" i="1"/>
  <c r="AK586" i="1"/>
  <c r="AK587" i="1"/>
  <c r="AK588" i="1"/>
  <c r="AK589" i="1"/>
  <c r="AK590" i="1"/>
  <c r="AK591" i="1"/>
  <c r="AK592" i="1"/>
  <c r="AK593" i="1"/>
  <c r="AK594" i="1"/>
  <c r="AK595" i="1"/>
  <c r="AK596" i="1"/>
  <c r="AK597" i="1"/>
  <c r="AK598" i="1"/>
  <c r="AK599" i="1"/>
  <c r="AK600" i="1"/>
  <c r="AK601" i="1"/>
  <c r="AK602" i="1"/>
  <c r="AK603" i="1"/>
  <c r="AK604" i="1"/>
  <c r="AK605" i="1"/>
  <c r="AK606" i="1"/>
  <c r="AK607" i="1"/>
  <c r="AK608" i="1"/>
  <c r="AK609" i="1"/>
  <c r="AK610" i="1"/>
  <c r="AK611" i="1"/>
  <c r="AK612" i="1"/>
  <c r="AK613" i="1"/>
  <c r="AK614" i="1"/>
  <c r="AK615" i="1"/>
  <c r="AK616" i="1"/>
  <c r="AK617" i="1"/>
  <c r="AK618" i="1"/>
  <c r="AK619" i="1"/>
  <c r="AK620" i="1"/>
  <c r="AK621" i="1"/>
  <c r="AK622" i="1"/>
  <c r="AK623" i="1"/>
  <c r="AK624" i="1"/>
  <c r="AK625" i="1"/>
  <c r="AK626" i="1"/>
  <c r="AK627" i="1"/>
  <c r="AK628" i="1"/>
  <c r="AK629" i="1"/>
  <c r="AK630" i="1"/>
  <c r="AK631" i="1"/>
  <c r="AK632" i="1"/>
  <c r="AK633" i="1"/>
  <c r="AK634" i="1"/>
  <c r="AK635" i="1"/>
  <c r="AK636" i="1"/>
  <c r="AK637" i="1"/>
  <c r="AK638" i="1"/>
  <c r="AK639" i="1"/>
  <c r="AK640" i="1"/>
  <c r="AK641" i="1"/>
  <c r="AK642" i="1"/>
  <c r="AK643" i="1"/>
  <c r="AK644" i="1"/>
  <c r="AK645" i="1"/>
  <c r="AK646" i="1"/>
  <c r="AK647" i="1"/>
  <c r="AK648" i="1"/>
  <c r="AK649" i="1"/>
  <c r="AK650" i="1"/>
  <c r="AK651" i="1"/>
  <c r="AK652" i="1"/>
  <c r="AK653" i="1"/>
  <c r="AK654" i="1"/>
  <c r="AK655" i="1"/>
  <c r="AK656" i="1"/>
  <c r="AK657" i="1"/>
  <c r="AK658" i="1"/>
  <c r="AK659" i="1"/>
  <c r="AK660" i="1"/>
  <c r="AK661" i="1"/>
  <c r="AK662" i="1"/>
  <c r="AK663" i="1"/>
  <c r="AK664" i="1"/>
  <c r="AK665" i="1"/>
  <c r="AK666" i="1"/>
  <c r="AK667" i="1"/>
  <c r="AK668" i="1"/>
  <c r="AK669" i="1"/>
  <c r="AK670" i="1"/>
  <c r="AK671" i="1"/>
  <c r="AK672" i="1"/>
  <c r="AK673" i="1"/>
  <c r="AK674" i="1"/>
  <c r="AK675" i="1"/>
  <c r="AK676" i="1"/>
  <c r="AK677" i="1"/>
  <c r="AK678" i="1"/>
  <c r="AK679" i="1"/>
  <c r="AK680" i="1"/>
  <c r="AK681" i="1"/>
  <c r="AK682" i="1"/>
  <c r="AK683" i="1"/>
  <c r="AK684" i="1"/>
  <c r="AK685" i="1"/>
  <c r="AK686" i="1"/>
  <c r="AK687" i="1"/>
  <c r="AK688" i="1"/>
  <c r="AK689" i="1"/>
  <c r="AK690" i="1"/>
  <c r="AK691" i="1"/>
  <c r="AK692" i="1"/>
  <c r="AK693" i="1"/>
  <c r="AK694" i="1"/>
  <c r="AK695" i="1"/>
  <c r="AK696" i="1"/>
  <c r="AK697" i="1"/>
  <c r="AK698" i="1"/>
  <c r="AK699" i="1"/>
  <c r="AK700" i="1"/>
  <c r="AK701" i="1"/>
  <c r="AK702" i="1"/>
  <c r="AK703" i="1"/>
  <c r="AK704" i="1"/>
  <c r="AK705" i="1"/>
  <c r="AK706" i="1"/>
  <c r="AK707" i="1"/>
  <c r="AK708" i="1"/>
  <c r="AK709" i="1"/>
  <c r="AK710" i="1"/>
  <c r="AK711" i="1"/>
  <c r="AK712" i="1"/>
  <c r="AK713" i="1"/>
  <c r="AK714" i="1"/>
  <c r="AK715" i="1"/>
  <c r="AK716" i="1"/>
  <c r="AK717" i="1"/>
  <c r="AK718" i="1"/>
  <c r="AK719" i="1"/>
  <c r="AK720" i="1"/>
  <c r="AK721" i="1"/>
  <c r="AK722" i="1"/>
  <c r="AK723" i="1"/>
  <c r="AK724" i="1"/>
  <c r="AK725" i="1"/>
  <c r="AK726" i="1"/>
  <c r="AK727" i="1"/>
  <c r="AK728" i="1"/>
  <c r="AK729" i="1"/>
  <c r="AK730" i="1"/>
  <c r="AK731" i="1"/>
  <c r="AK732" i="1"/>
  <c r="AK733" i="1"/>
  <c r="AK734" i="1"/>
  <c r="AK735" i="1"/>
  <c r="AK736" i="1"/>
  <c r="AK737" i="1"/>
  <c r="AK738" i="1"/>
  <c r="AK739" i="1"/>
  <c r="AK740" i="1"/>
  <c r="AK741" i="1"/>
  <c r="AK742" i="1"/>
  <c r="AK743" i="1"/>
  <c r="AK744" i="1"/>
  <c r="AK745" i="1"/>
  <c r="AK746" i="1"/>
  <c r="AK747" i="1"/>
  <c r="AK748" i="1"/>
  <c r="AK749" i="1"/>
  <c r="AK750" i="1"/>
  <c r="AK751" i="1"/>
  <c r="AK752" i="1"/>
  <c r="AK753" i="1"/>
  <c r="AK754" i="1"/>
  <c r="AK755" i="1"/>
  <c r="AK756" i="1"/>
  <c r="AK757" i="1"/>
  <c r="AK758" i="1"/>
  <c r="AK759" i="1"/>
  <c r="AK760" i="1"/>
  <c r="AK761" i="1"/>
  <c r="AK762" i="1"/>
  <c r="AK763" i="1"/>
  <c r="AK764" i="1"/>
  <c r="AK765" i="1"/>
  <c r="AK766" i="1"/>
  <c r="AK767" i="1"/>
  <c r="AK768" i="1"/>
  <c r="AK769" i="1"/>
  <c r="AK770" i="1"/>
  <c r="AK771" i="1"/>
  <c r="AK772" i="1"/>
  <c r="AK773" i="1"/>
  <c r="AK774" i="1"/>
  <c r="AK775" i="1"/>
  <c r="AK776" i="1"/>
  <c r="AK777" i="1"/>
  <c r="AK778" i="1"/>
  <c r="AK779" i="1"/>
  <c r="AK780" i="1"/>
  <c r="AK781" i="1"/>
  <c r="AK782" i="1"/>
  <c r="AK783" i="1"/>
  <c r="AK784" i="1"/>
  <c r="AK785" i="1"/>
  <c r="AK786" i="1"/>
  <c r="AK787" i="1"/>
  <c r="AK788" i="1"/>
  <c r="AK789" i="1"/>
  <c r="AK790" i="1"/>
  <c r="AK791" i="1"/>
  <c r="AK792" i="1"/>
  <c r="AK793" i="1"/>
  <c r="AK794" i="1"/>
  <c r="AK795" i="1"/>
  <c r="AK796" i="1"/>
  <c r="AK797" i="1"/>
  <c r="AK798" i="1"/>
  <c r="AK799" i="1"/>
  <c r="AK800" i="1"/>
  <c r="AK801" i="1"/>
  <c r="AK802" i="1"/>
  <c r="AK803" i="1"/>
  <c r="AK804" i="1"/>
  <c r="AK805" i="1"/>
  <c r="AK806" i="1"/>
  <c r="AK807" i="1"/>
  <c r="AK808" i="1"/>
  <c r="AK809" i="1"/>
  <c r="AK810" i="1"/>
  <c r="AK811" i="1"/>
  <c r="AK812" i="1"/>
  <c r="AK813" i="1"/>
  <c r="AK814" i="1"/>
  <c r="AK815" i="1"/>
  <c r="AK816" i="1"/>
  <c r="AK817" i="1"/>
  <c r="AK818" i="1"/>
  <c r="AK819" i="1"/>
  <c r="AK820" i="1"/>
  <c r="AK821" i="1"/>
  <c r="AK822" i="1"/>
  <c r="AK823" i="1"/>
  <c r="AK824" i="1"/>
  <c r="AK825" i="1"/>
  <c r="AK826" i="1"/>
  <c r="AK827" i="1"/>
  <c r="AK828" i="1"/>
  <c r="AK829" i="1"/>
  <c r="AK830" i="1"/>
  <c r="AK831" i="1"/>
  <c r="AK832" i="1"/>
  <c r="AK833" i="1"/>
  <c r="AK834" i="1"/>
  <c r="AK835" i="1"/>
  <c r="AK836" i="1"/>
  <c r="AK837" i="1"/>
  <c r="AK838" i="1"/>
  <c r="AK839" i="1"/>
  <c r="AK840" i="1"/>
  <c r="AK841" i="1"/>
  <c r="AK842" i="1"/>
  <c r="AK843" i="1"/>
  <c r="AK844" i="1"/>
  <c r="AK845" i="1"/>
  <c r="AK846" i="1"/>
  <c r="AK847" i="1"/>
  <c r="AK848" i="1"/>
  <c r="AK849" i="1"/>
  <c r="AK850" i="1"/>
  <c r="AK851" i="1"/>
  <c r="AK852" i="1"/>
  <c r="AK853" i="1"/>
  <c r="AK854" i="1"/>
  <c r="AK855" i="1"/>
  <c r="AK856" i="1"/>
  <c r="AK857" i="1"/>
  <c r="AK858" i="1"/>
  <c r="AK859" i="1"/>
  <c r="AK860" i="1"/>
  <c r="AK861" i="1"/>
  <c r="AK862" i="1"/>
  <c r="AK863" i="1"/>
  <c r="AK864" i="1"/>
  <c r="AK865" i="1"/>
  <c r="AK866" i="1"/>
  <c r="AK867" i="1"/>
  <c r="AK868" i="1"/>
  <c r="AK869" i="1"/>
  <c r="AK870" i="1"/>
  <c r="AK871" i="1"/>
  <c r="AK872" i="1"/>
  <c r="AK873" i="1"/>
  <c r="AK874" i="1"/>
  <c r="AK875" i="1"/>
  <c r="AK876" i="1"/>
  <c r="AK877" i="1"/>
  <c r="AK878" i="1"/>
  <c r="AK879" i="1"/>
  <c r="AK880" i="1"/>
  <c r="AK881" i="1"/>
  <c r="AK882" i="1"/>
  <c r="AK883" i="1"/>
  <c r="AK884" i="1"/>
  <c r="AK885" i="1"/>
  <c r="AK886" i="1"/>
  <c r="AK887" i="1"/>
  <c r="AK888" i="1"/>
  <c r="AK889" i="1"/>
  <c r="AK890" i="1"/>
  <c r="AK891" i="1"/>
  <c r="AK892" i="1"/>
  <c r="AK893" i="1"/>
  <c r="AK894" i="1"/>
  <c r="AK895" i="1"/>
  <c r="AK896" i="1"/>
  <c r="AK897" i="1"/>
  <c r="AK898" i="1"/>
  <c r="AK899" i="1"/>
  <c r="AK900" i="1"/>
  <c r="AK901" i="1"/>
  <c r="AK902" i="1"/>
  <c r="AK903" i="1"/>
  <c r="AK904" i="1"/>
  <c r="AK905" i="1"/>
  <c r="AK906" i="1"/>
  <c r="AK907" i="1"/>
  <c r="AK908" i="1"/>
  <c r="AK909" i="1"/>
  <c r="AK910" i="1"/>
  <c r="AK911" i="1"/>
  <c r="AK912" i="1"/>
  <c r="AK913" i="1"/>
  <c r="AK914" i="1"/>
  <c r="AK915" i="1"/>
  <c r="AK916" i="1"/>
  <c r="AK917" i="1"/>
  <c r="AK918" i="1"/>
  <c r="AK919" i="1"/>
  <c r="AK920" i="1"/>
  <c r="AK921" i="1"/>
  <c r="AK922" i="1"/>
  <c r="AK923" i="1"/>
  <c r="AK924" i="1"/>
  <c r="AK925" i="1"/>
  <c r="AK926" i="1"/>
  <c r="AK927" i="1"/>
  <c r="AK928" i="1"/>
  <c r="AK929" i="1"/>
  <c r="AK930" i="1"/>
  <c r="AK931" i="1"/>
  <c r="AK932" i="1"/>
  <c r="AK933" i="1"/>
  <c r="AK934" i="1"/>
  <c r="AK935" i="1"/>
  <c r="AK936" i="1"/>
  <c r="AK937" i="1"/>
  <c r="AK938" i="1"/>
  <c r="AK939" i="1"/>
  <c r="AK940" i="1"/>
  <c r="AK941" i="1"/>
  <c r="AK942" i="1"/>
  <c r="AK943" i="1"/>
  <c r="AK944" i="1"/>
  <c r="AK945" i="1"/>
  <c r="AK946" i="1"/>
  <c r="AK947" i="1"/>
  <c r="AK948" i="1"/>
  <c r="AK949" i="1"/>
  <c r="AK950" i="1"/>
  <c r="AK951" i="1"/>
  <c r="AK952" i="1"/>
  <c r="AK953" i="1"/>
  <c r="AK954" i="1"/>
  <c r="AK955" i="1"/>
  <c r="AK956" i="1"/>
  <c r="AK957" i="1"/>
  <c r="AK958" i="1"/>
  <c r="AK959" i="1"/>
  <c r="AK960" i="1"/>
  <c r="AK961" i="1"/>
  <c r="AK962" i="1"/>
  <c r="AK963" i="1"/>
  <c r="AK964" i="1"/>
  <c r="AK965" i="1"/>
  <c r="AK966" i="1"/>
  <c r="AK967" i="1"/>
  <c r="AK968" i="1"/>
  <c r="AK969" i="1"/>
  <c r="AK970" i="1"/>
  <c r="AK971" i="1"/>
  <c r="AK972" i="1"/>
  <c r="AK973" i="1"/>
  <c r="AK974" i="1"/>
  <c r="AK975" i="1"/>
  <c r="AK976" i="1"/>
  <c r="AK977" i="1"/>
  <c r="AK978" i="1"/>
  <c r="AK979" i="1"/>
  <c r="AK980" i="1"/>
  <c r="AK981" i="1"/>
  <c r="AK982" i="1"/>
  <c r="AK983" i="1"/>
  <c r="AK984" i="1"/>
  <c r="AK985" i="1"/>
  <c r="AK986" i="1"/>
  <c r="AK987" i="1"/>
  <c r="AK988" i="1"/>
  <c r="AK989" i="1"/>
  <c r="AK990" i="1"/>
  <c r="AK991" i="1"/>
  <c r="AK992" i="1"/>
  <c r="AK993" i="1"/>
  <c r="AK994" i="1"/>
  <c r="AK995" i="1"/>
  <c r="AK996" i="1"/>
  <c r="AK997" i="1"/>
  <c r="AK998" i="1"/>
  <c r="AK999" i="1"/>
  <c r="AK1000" i="1"/>
  <c r="AK1001" i="1"/>
  <c r="AK1002" i="1"/>
  <c r="AK1003" i="1"/>
  <c r="AK1004" i="1"/>
  <c r="AK1005" i="1"/>
  <c r="AK1006" i="1"/>
  <c r="AK1007" i="1"/>
  <c r="AK1008" i="1"/>
  <c r="AK1009" i="1"/>
  <c r="AK1010" i="1"/>
  <c r="AK1011" i="1"/>
  <c r="AK1012" i="1"/>
  <c r="AK1013" i="1"/>
  <c r="AK1014" i="1"/>
  <c r="AK1015" i="1"/>
  <c r="AK1016" i="1"/>
  <c r="AK1017" i="1"/>
  <c r="AK1018" i="1"/>
  <c r="AK1019" i="1"/>
  <c r="AK1020" i="1"/>
  <c r="AK1021" i="1"/>
  <c r="AK1022" i="1"/>
  <c r="AK1023" i="1"/>
  <c r="AK1024" i="1"/>
  <c r="AK1025" i="1"/>
  <c r="AK1026" i="1"/>
  <c r="AK1027" i="1"/>
  <c r="AK1028" i="1"/>
  <c r="AK1029" i="1"/>
  <c r="AK1030" i="1"/>
  <c r="AK1031" i="1"/>
  <c r="AK1032" i="1"/>
  <c r="AK1033" i="1"/>
  <c r="AK1034" i="1"/>
  <c r="AK1035" i="1"/>
  <c r="AK1036" i="1"/>
  <c r="AK1037" i="1"/>
  <c r="AK1038" i="1"/>
  <c r="AK1039" i="1"/>
  <c r="AK1040" i="1"/>
  <c r="AK1041" i="1"/>
  <c r="AK1042" i="1"/>
  <c r="AK1043" i="1"/>
  <c r="AK1044" i="1"/>
  <c r="AK1045" i="1"/>
  <c r="AK1046" i="1"/>
  <c r="AK1047" i="1"/>
  <c r="AK1048" i="1"/>
  <c r="AK1049" i="1"/>
  <c r="AK1050" i="1"/>
  <c r="AK1051" i="1"/>
  <c r="AK1052" i="1"/>
  <c r="AK1053" i="1"/>
  <c r="AK1054" i="1"/>
  <c r="AK1055" i="1"/>
  <c r="AK1056" i="1"/>
  <c r="AK1057" i="1"/>
  <c r="AK1058" i="1"/>
  <c r="AK1059" i="1"/>
  <c r="AK1060" i="1"/>
  <c r="AK1061" i="1"/>
  <c r="AK1062" i="1"/>
  <c r="AK1063" i="1"/>
  <c r="AK1064" i="1"/>
  <c r="AK1065" i="1"/>
  <c r="AK1066" i="1"/>
  <c r="AK1067" i="1"/>
  <c r="AK1068" i="1"/>
  <c r="AK1069" i="1"/>
  <c r="AK1070" i="1"/>
  <c r="AK1071" i="1"/>
  <c r="AK1072" i="1"/>
  <c r="AK1073" i="1"/>
  <c r="AK1074" i="1"/>
  <c r="AK1075" i="1"/>
  <c r="AK1076" i="1"/>
  <c r="AK1077" i="1"/>
  <c r="AK1078" i="1"/>
  <c r="AK1079" i="1"/>
  <c r="AK1080" i="1"/>
  <c r="AK1081" i="1"/>
  <c r="AK1082" i="1"/>
  <c r="AK1083" i="1"/>
  <c r="AK1084" i="1"/>
  <c r="AK1085" i="1"/>
  <c r="AK1086" i="1"/>
  <c r="AK1087" i="1"/>
  <c r="AK1088" i="1"/>
  <c r="AK1089" i="1"/>
  <c r="AK1090" i="1"/>
  <c r="AK1091" i="1"/>
  <c r="AK1092" i="1"/>
  <c r="AK1093" i="1"/>
  <c r="AK1094" i="1"/>
  <c r="AK1095" i="1"/>
  <c r="AK1096" i="1"/>
  <c r="AK1097" i="1"/>
  <c r="AK1098" i="1"/>
  <c r="AK1099" i="1"/>
  <c r="AK1100" i="1"/>
  <c r="AK1101" i="1"/>
  <c r="AK1102" i="1"/>
  <c r="AK1103" i="1"/>
  <c r="AK1104" i="1"/>
  <c r="AK1105" i="1"/>
  <c r="AK1106" i="1"/>
  <c r="AK1107" i="1"/>
  <c r="AK1108" i="1"/>
  <c r="AK1109" i="1"/>
  <c r="AK1110" i="1"/>
  <c r="AK1111" i="1"/>
  <c r="AK1112" i="1"/>
  <c r="AK1113" i="1"/>
  <c r="AK1114" i="1"/>
  <c r="AK1115" i="1"/>
  <c r="AK1116" i="1"/>
  <c r="AK1117" i="1"/>
  <c r="AK1118" i="1"/>
  <c r="AK1119" i="1"/>
  <c r="AK1120" i="1"/>
  <c r="AK1121" i="1"/>
  <c r="AK1122" i="1"/>
  <c r="AK1123" i="1"/>
  <c r="AK1124" i="1"/>
  <c r="AK1125" i="1"/>
  <c r="AK1126" i="1"/>
  <c r="AK1127" i="1"/>
  <c r="AK1128" i="1"/>
  <c r="AK1129" i="1"/>
  <c r="AK1130" i="1"/>
  <c r="AK1131" i="1"/>
  <c r="AK1132" i="1"/>
  <c r="AK1133" i="1"/>
  <c r="AK1134" i="1"/>
  <c r="AK1135" i="1"/>
  <c r="AK1136" i="1"/>
  <c r="AK1137" i="1"/>
  <c r="AK1138" i="1"/>
  <c r="AK1139" i="1"/>
  <c r="AK1140" i="1"/>
  <c r="AK1141" i="1"/>
  <c r="AK1142" i="1"/>
  <c r="AK1143" i="1"/>
  <c r="AK1144" i="1"/>
  <c r="AK1145" i="1"/>
  <c r="AK1146" i="1"/>
  <c r="AK1147" i="1"/>
  <c r="AK1148" i="1"/>
  <c r="AK1149" i="1"/>
  <c r="AK1150" i="1"/>
  <c r="AK1151" i="1"/>
  <c r="AK1152" i="1"/>
  <c r="AK1153" i="1"/>
  <c r="AK1154" i="1"/>
  <c r="AK1155" i="1"/>
  <c r="AK1156" i="1"/>
  <c r="AK1157" i="1"/>
  <c r="AK1158" i="1"/>
  <c r="AK1159" i="1"/>
  <c r="AK1160" i="1"/>
  <c r="AK1161" i="1"/>
  <c r="AK1162" i="1"/>
  <c r="AK1163" i="1"/>
  <c r="AK1164" i="1"/>
  <c r="AK1165" i="1"/>
  <c r="AK1166" i="1"/>
  <c r="AK1167" i="1"/>
  <c r="AK1168" i="1"/>
  <c r="AK1169" i="1"/>
  <c r="AK1170" i="1"/>
  <c r="AK1171" i="1"/>
  <c r="AK1172" i="1"/>
  <c r="AK1173" i="1"/>
  <c r="AK1174" i="1"/>
  <c r="AK1175" i="1"/>
  <c r="AK1176" i="1"/>
  <c r="AK1177" i="1"/>
  <c r="AK1178" i="1"/>
  <c r="AK1179" i="1"/>
  <c r="AK1180" i="1"/>
  <c r="AK1181" i="1"/>
  <c r="AK1182" i="1"/>
  <c r="AK1183" i="1"/>
  <c r="AK1184" i="1"/>
  <c r="AK1185" i="1"/>
  <c r="AK1186" i="1"/>
  <c r="AK1187" i="1"/>
  <c r="AK1188" i="1"/>
  <c r="AK1189" i="1"/>
  <c r="AK1190" i="1"/>
  <c r="AK1191" i="1"/>
  <c r="AK1192" i="1"/>
  <c r="AK1193" i="1"/>
  <c r="AK1194" i="1"/>
  <c r="AK1195" i="1"/>
  <c r="AK1196" i="1"/>
  <c r="AK1197" i="1"/>
  <c r="AK1198" i="1"/>
  <c r="AK1199" i="1"/>
  <c r="AK1200" i="1"/>
  <c r="AK1201" i="1"/>
  <c r="AK1202" i="1"/>
  <c r="AK1203" i="1"/>
  <c r="AK1204" i="1"/>
  <c r="AK1205" i="1"/>
  <c r="AK1206" i="1"/>
  <c r="AK1207" i="1"/>
  <c r="AK1208" i="1"/>
  <c r="AK1209" i="1"/>
  <c r="AK1210" i="1"/>
  <c r="AK1211" i="1"/>
  <c r="AK1212" i="1"/>
  <c r="AK1213" i="1"/>
  <c r="AK1214" i="1"/>
  <c r="AK1215" i="1"/>
  <c r="AK1216" i="1"/>
  <c r="AK1217" i="1"/>
  <c r="AK1218" i="1"/>
  <c r="AK1219" i="1"/>
  <c r="AK1220" i="1"/>
  <c r="AK1221" i="1"/>
  <c r="AK1222" i="1"/>
  <c r="AK1223" i="1"/>
  <c r="AK1224" i="1"/>
  <c r="AK1225" i="1"/>
  <c r="AK1226" i="1"/>
  <c r="AK1227" i="1"/>
  <c r="AK1228" i="1"/>
  <c r="AK1229" i="1"/>
  <c r="AK1230" i="1"/>
  <c r="AK1231" i="1"/>
  <c r="AK1232" i="1"/>
  <c r="AK1233" i="1"/>
  <c r="AK1234" i="1"/>
  <c r="AK1235" i="1"/>
  <c r="AK1236" i="1"/>
  <c r="AK1237" i="1"/>
  <c r="AK1238" i="1"/>
  <c r="AK1239" i="1"/>
  <c r="AK1240" i="1"/>
  <c r="AK1241" i="1"/>
  <c r="AK1242" i="1"/>
  <c r="AK1243" i="1"/>
  <c r="AK1244" i="1"/>
  <c r="AK1245" i="1"/>
  <c r="AK1246" i="1"/>
  <c r="AK1247" i="1"/>
  <c r="AK1248" i="1"/>
  <c r="AK1249" i="1"/>
  <c r="AK1250" i="1"/>
  <c r="AK1251" i="1"/>
  <c r="AK1252" i="1"/>
  <c r="AK1253" i="1"/>
  <c r="AK1254" i="1"/>
  <c r="AK1255" i="1"/>
  <c r="AK1256" i="1"/>
  <c r="AK1257" i="1"/>
  <c r="AK1258" i="1"/>
  <c r="AK1259" i="1"/>
  <c r="AK1260" i="1"/>
  <c r="AK1261" i="1"/>
  <c r="AK1262" i="1"/>
  <c r="AK1263" i="1"/>
  <c r="AK1264" i="1"/>
  <c r="AK1265" i="1"/>
  <c r="AK1266" i="1"/>
  <c r="AK1267" i="1"/>
  <c r="AK1268" i="1"/>
  <c r="AK1269" i="1"/>
  <c r="AK1270" i="1"/>
  <c r="AK1271" i="1"/>
  <c r="AK1272" i="1"/>
  <c r="AK1273" i="1"/>
  <c r="AK1274" i="1"/>
  <c r="AK1275" i="1"/>
  <c r="AK1276" i="1"/>
  <c r="AK1277" i="1"/>
  <c r="AK1278" i="1"/>
  <c r="AK1279" i="1"/>
  <c r="AK1280" i="1"/>
  <c r="AK1281" i="1"/>
  <c r="AK1282" i="1"/>
  <c r="AK1283" i="1"/>
  <c r="AK1284" i="1"/>
  <c r="AK1285" i="1"/>
  <c r="AK1286" i="1"/>
  <c r="AK1287" i="1"/>
  <c r="AK1288" i="1"/>
  <c r="AK1289" i="1"/>
  <c r="AK1290" i="1"/>
  <c r="AK1291" i="1"/>
  <c r="AK1292" i="1"/>
  <c r="AK1293" i="1"/>
  <c r="AK1294" i="1"/>
  <c r="AK1295" i="1"/>
  <c r="AK1296" i="1"/>
  <c r="AK1297" i="1"/>
  <c r="AK1298" i="1"/>
  <c r="AK1299" i="1"/>
  <c r="AK1300" i="1"/>
  <c r="AK1301" i="1"/>
  <c r="AK1302" i="1"/>
  <c r="AK1303" i="1"/>
  <c r="AK1304" i="1"/>
  <c r="AK1305" i="1"/>
  <c r="AK1306" i="1"/>
  <c r="AK1307" i="1"/>
  <c r="AK1308" i="1"/>
  <c r="AK1309" i="1"/>
  <c r="AK1310" i="1"/>
  <c r="AK1311" i="1"/>
  <c r="AK1312" i="1"/>
  <c r="AK1313" i="1"/>
  <c r="AK1314" i="1"/>
  <c r="AK1315" i="1"/>
  <c r="AK1316" i="1"/>
  <c r="AK1317" i="1"/>
  <c r="AK1318" i="1"/>
  <c r="AK1319" i="1"/>
  <c r="AK1320" i="1"/>
  <c r="AK1321" i="1"/>
  <c r="AK1322" i="1"/>
  <c r="AK1323" i="1"/>
  <c r="AK1324" i="1"/>
  <c r="AK1325" i="1"/>
  <c r="AK1326" i="1"/>
  <c r="AK1327" i="1"/>
  <c r="AK1328" i="1"/>
  <c r="AK1329" i="1"/>
  <c r="AK1330" i="1"/>
  <c r="AK1331" i="1"/>
  <c r="AK1332" i="1"/>
  <c r="AK1333" i="1"/>
  <c r="AK1334" i="1"/>
  <c r="AK1335" i="1"/>
  <c r="AK1336" i="1"/>
  <c r="AK1337" i="1"/>
  <c r="AK1338" i="1"/>
  <c r="AK1339" i="1"/>
  <c r="AK1340" i="1"/>
  <c r="AK1341" i="1"/>
  <c r="AK1342" i="1"/>
  <c r="AK1343" i="1"/>
  <c r="AK1344" i="1"/>
  <c r="AK1345" i="1"/>
  <c r="AK1346" i="1"/>
  <c r="AK1347" i="1"/>
  <c r="AK1348" i="1"/>
  <c r="AK1349" i="1"/>
  <c r="AK1350" i="1"/>
  <c r="AK1351" i="1"/>
  <c r="AK1352" i="1"/>
  <c r="AK1353" i="1"/>
  <c r="AK1354" i="1"/>
  <c r="AK1355" i="1"/>
  <c r="AK1356" i="1"/>
  <c r="AK1357" i="1"/>
  <c r="AK1358" i="1"/>
  <c r="AK1359" i="1"/>
  <c r="AK1360" i="1"/>
  <c r="AK1361" i="1"/>
  <c r="AK1362" i="1"/>
  <c r="AK1363" i="1"/>
  <c r="AK1364" i="1"/>
  <c r="AK1365" i="1"/>
  <c r="AK1366" i="1"/>
  <c r="AK1367" i="1"/>
  <c r="AK1368" i="1"/>
  <c r="AK1369" i="1"/>
  <c r="AK1370" i="1"/>
  <c r="AK1371" i="1"/>
  <c r="AK1372" i="1"/>
  <c r="AK1373" i="1"/>
  <c r="AK1374" i="1"/>
  <c r="AK1375" i="1"/>
  <c r="AK1376" i="1"/>
  <c r="AK1377" i="1"/>
  <c r="AK1378" i="1"/>
  <c r="AK1379" i="1"/>
  <c r="AK1380" i="1"/>
  <c r="AK1381" i="1"/>
  <c r="AK1382" i="1"/>
  <c r="AK1383" i="1"/>
  <c r="AK1384" i="1"/>
  <c r="AK1385" i="1"/>
  <c r="AK1386" i="1"/>
  <c r="AK1387" i="1"/>
  <c r="AK1388" i="1"/>
  <c r="AK1389" i="1"/>
  <c r="AK1390" i="1"/>
  <c r="AK1391" i="1"/>
  <c r="AK1392" i="1"/>
  <c r="AK1393" i="1"/>
  <c r="AK1394" i="1"/>
  <c r="AK1395" i="1"/>
  <c r="AK1396" i="1"/>
  <c r="AK1397" i="1"/>
  <c r="AK1398" i="1"/>
  <c r="AK1399" i="1"/>
  <c r="AK1400" i="1"/>
  <c r="AK1401" i="1"/>
  <c r="AK1402" i="1"/>
  <c r="AK1403" i="1"/>
  <c r="AK1404" i="1"/>
  <c r="AK1405" i="1"/>
  <c r="AK1406" i="1"/>
  <c r="AK1407" i="1"/>
  <c r="AK1408" i="1"/>
  <c r="AK1409" i="1"/>
  <c r="AK1410" i="1"/>
  <c r="AK1411" i="1"/>
  <c r="AK1412" i="1"/>
  <c r="AK1413" i="1"/>
  <c r="AK1414" i="1"/>
  <c r="AK1415" i="1"/>
  <c r="AK1416" i="1"/>
  <c r="AK1417" i="1"/>
  <c r="AK1418" i="1"/>
  <c r="AK1419" i="1"/>
  <c r="AK1420" i="1"/>
  <c r="AK1421" i="1"/>
  <c r="AK1422" i="1"/>
  <c r="AK1423" i="1"/>
  <c r="AK1424" i="1"/>
  <c r="AK1425" i="1"/>
  <c r="AK1426" i="1"/>
  <c r="AK1427" i="1"/>
  <c r="AK1428" i="1"/>
  <c r="AK1429" i="1"/>
  <c r="AK1430" i="1"/>
  <c r="AK1431" i="1"/>
  <c r="AK1432" i="1"/>
  <c r="AK1433" i="1"/>
  <c r="AK1434" i="1"/>
  <c r="AK1435" i="1"/>
  <c r="AK1436" i="1"/>
  <c r="AK1437" i="1"/>
  <c r="AK1438" i="1"/>
  <c r="AK1439" i="1"/>
  <c r="AK1440" i="1"/>
  <c r="AK1441" i="1"/>
  <c r="AK1442" i="1"/>
  <c r="AK1443" i="1"/>
  <c r="AK1444" i="1"/>
  <c r="AK1445" i="1"/>
  <c r="AK1446" i="1"/>
  <c r="AK1447" i="1"/>
  <c r="AK1448" i="1"/>
  <c r="AK1449" i="1"/>
  <c r="AK1450" i="1"/>
  <c r="AK1451" i="1"/>
  <c r="AK1452" i="1"/>
  <c r="AK1453" i="1"/>
  <c r="AK1454" i="1"/>
  <c r="AK1455" i="1"/>
  <c r="AK1456" i="1"/>
  <c r="AK1457" i="1"/>
  <c r="AK1458" i="1"/>
  <c r="AK1459" i="1"/>
  <c r="AK1460" i="1"/>
  <c r="AK1461" i="1"/>
  <c r="AK1462" i="1"/>
  <c r="AK1463" i="1"/>
  <c r="AK1464" i="1"/>
  <c r="AK1465" i="1"/>
  <c r="AK1466" i="1"/>
  <c r="AK1467" i="1"/>
  <c r="AK1468" i="1"/>
  <c r="AK1469" i="1"/>
  <c r="AK1470" i="1"/>
  <c r="AK1471" i="1"/>
  <c r="AK1472" i="1"/>
  <c r="AK1473" i="1"/>
  <c r="AK1474" i="1"/>
  <c r="AK1475" i="1"/>
  <c r="AK1476" i="1"/>
  <c r="AK1477" i="1"/>
  <c r="AK1478" i="1"/>
  <c r="AK1479" i="1"/>
  <c r="AK1480" i="1"/>
  <c r="AK1481" i="1"/>
  <c r="AK1482" i="1"/>
  <c r="AK1483" i="1"/>
  <c r="AK1484" i="1"/>
  <c r="AK1485" i="1"/>
  <c r="AK1486" i="1"/>
  <c r="AK1487" i="1"/>
  <c r="AK1488" i="1"/>
  <c r="AK1489" i="1"/>
  <c r="AK1490" i="1"/>
  <c r="AK1491" i="1"/>
  <c r="AK1492" i="1"/>
  <c r="AK1493" i="1"/>
  <c r="AK1494" i="1"/>
  <c r="AK1495" i="1"/>
  <c r="AK1496" i="1"/>
  <c r="AK1497" i="1"/>
  <c r="AK1498" i="1"/>
  <c r="AK1499" i="1"/>
  <c r="AK1500" i="1"/>
  <c r="AK1501" i="1"/>
  <c r="AK1502" i="1"/>
  <c r="AK1503" i="1"/>
  <c r="AK1504" i="1"/>
  <c r="AK1505" i="1"/>
  <c r="AK1506" i="1"/>
  <c r="AK1507" i="1"/>
  <c r="AK1508" i="1"/>
  <c r="AK1509" i="1"/>
  <c r="AK1510" i="1"/>
  <c r="AK1511" i="1"/>
  <c r="AK1512" i="1"/>
  <c r="AK1513" i="1"/>
  <c r="AK1514" i="1"/>
  <c r="AK1515" i="1"/>
  <c r="AK1516" i="1"/>
  <c r="AK1517" i="1"/>
  <c r="AK1518" i="1"/>
  <c r="AK1519" i="1"/>
  <c r="AK1520" i="1"/>
  <c r="AK1521" i="1"/>
  <c r="AK1522" i="1"/>
  <c r="AK1523" i="1"/>
  <c r="AK1524" i="1"/>
  <c r="AK1525" i="1"/>
  <c r="AK1526" i="1"/>
  <c r="AK1527" i="1"/>
  <c r="AK1528" i="1"/>
  <c r="AK1529" i="1"/>
  <c r="AK1530" i="1"/>
  <c r="AK1531" i="1"/>
  <c r="AK1532" i="1"/>
  <c r="AK1533" i="1"/>
  <c r="AK1534" i="1"/>
  <c r="AK1535" i="1"/>
  <c r="AK1536" i="1"/>
  <c r="AK1537" i="1"/>
  <c r="AK1538" i="1"/>
  <c r="AK1539" i="1"/>
  <c r="AK1540" i="1"/>
  <c r="AK1541" i="1"/>
  <c r="AK1542" i="1"/>
  <c r="AK1543" i="1"/>
  <c r="AK1544" i="1"/>
  <c r="AK1545" i="1"/>
  <c r="AK1546" i="1"/>
  <c r="AK1547" i="1"/>
  <c r="AK1548" i="1"/>
  <c r="AK1549" i="1"/>
  <c r="AK1550" i="1"/>
  <c r="AK1551" i="1"/>
  <c r="AK1552" i="1"/>
  <c r="AK1553" i="1"/>
  <c r="AK1554" i="1"/>
  <c r="AK1555" i="1"/>
  <c r="AK1556" i="1"/>
  <c r="AK1557" i="1"/>
  <c r="AK1558" i="1"/>
  <c r="AK1559" i="1"/>
  <c r="AK1560" i="1"/>
  <c r="AK1561" i="1"/>
  <c r="AK1562" i="1"/>
  <c r="AK1563" i="1"/>
  <c r="AK1564" i="1"/>
  <c r="AK1565" i="1"/>
  <c r="AK1566" i="1"/>
  <c r="AK1567" i="1"/>
  <c r="AK1568" i="1"/>
  <c r="AK1569" i="1"/>
  <c r="AK1570" i="1"/>
  <c r="AK1571" i="1"/>
  <c r="AK1572" i="1"/>
  <c r="AK1573" i="1"/>
  <c r="AK1574" i="1"/>
  <c r="AK1575" i="1"/>
  <c r="AK1576" i="1"/>
  <c r="AK1577" i="1"/>
  <c r="AK1578" i="1"/>
  <c r="AK1579" i="1"/>
  <c r="AK1580" i="1"/>
  <c r="AK1581" i="1"/>
  <c r="AK1582" i="1"/>
  <c r="AK1583" i="1"/>
  <c r="AK1584" i="1"/>
  <c r="AK1585" i="1"/>
  <c r="AK1586" i="1"/>
  <c r="AK1587" i="1"/>
  <c r="AK1588" i="1"/>
  <c r="AK1589" i="1"/>
  <c r="AK1590" i="1"/>
  <c r="AK1591" i="1"/>
  <c r="AK1592" i="1"/>
  <c r="AK1593" i="1"/>
  <c r="AK1594" i="1"/>
  <c r="AK1595" i="1"/>
  <c r="AK1596" i="1"/>
  <c r="AK1597" i="1"/>
  <c r="AK1598" i="1"/>
  <c r="AK1599" i="1"/>
  <c r="AK1600" i="1"/>
  <c r="AK1601" i="1"/>
  <c r="AK1602" i="1"/>
  <c r="AK1603" i="1"/>
  <c r="AK1604" i="1"/>
  <c r="AK1605" i="1"/>
  <c r="AK1606" i="1"/>
  <c r="AK1607" i="1"/>
  <c r="AK1608" i="1"/>
  <c r="AK1609" i="1"/>
  <c r="AK1610" i="1"/>
  <c r="AK1611" i="1"/>
  <c r="AK1612" i="1"/>
  <c r="AK1613" i="1"/>
  <c r="AK1614" i="1"/>
  <c r="AK1615" i="1"/>
  <c r="AK1616" i="1"/>
  <c r="AK1617" i="1"/>
  <c r="AK1618" i="1"/>
  <c r="AK1619" i="1"/>
  <c r="AK1620" i="1"/>
  <c r="AK1621" i="1"/>
  <c r="AK1622" i="1"/>
  <c r="AK1623" i="1"/>
  <c r="AK1624" i="1"/>
  <c r="AK1625" i="1"/>
  <c r="AK1626" i="1"/>
  <c r="AK1627" i="1"/>
  <c r="AK1628" i="1"/>
  <c r="AK1629" i="1"/>
  <c r="AK1630" i="1"/>
  <c r="AK1631" i="1"/>
  <c r="AK1632" i="1"/>
  <c r="AK1633" i="1"/>
  <c r="AK1634" i="1"/>
  <c r="AK1635" i="1"/>
  <c r="AK1636" i="1"/>
  <c r="AK1637" i="1"/>
  <c r="AK1638" i="1"/>
  <c r="AK1639" i="1"/>
  <c r="AK1640" i="1"/>
  <c r="AK1641" i="1"/>
  <c r="AK1642" i="1"/>
  <c r="AK1643" i="1"/>
  <c r="AK1644" i="1"/>
  <c r="AK1645" i="1"/>
  <c r="AK1646" i="1"/>
  <c r="AK1647" i="1"/>
  <c r="AK1648" i="1"/>
  <c r="AK1649" i="1"/>
  <c r="AK1650" i="1"/>
  <c r="AK1651" i="1"/>
  <c r="AK1652" i="1"/>
  <c r="AK1653" i="1"/>
  <c r="AK1654" i="1"/>
  <c r="AK1655" i="1"/>
  <c r="AK1656" i="1"/>
  <c r="AK1657" i="1"/>
  <c r="AK1658" i="1"/>
  <c r="AK1659" i="1"/>
  <c r="AK1660" i="1"/>
  <c r="AK1661" i="1"/>
  <c r="AK1662" i="1"/>
  <c r="AK1663" i="1"/>
  <c r="AK1664" i="1"/>
  <c r="AK1665" i="1"/>
  <c r="AK1666" i="1"/>
  <c r="AK1667" i="1"/>
  <c r="AK1668" i="1"/>
  <c r="AK1669" i="1"/>
  <c r="AK1670" i="1"/>
  <c r="AK1671" i="1"/>
  <c r="AK1672" i="1"/>
  <c r="AK1673" i="1"/>
  <c r="AK1674" i="1"/>
  <c r="AK1675" i="1"/>
  <c r="AK1676" i="1"/>
  <c r="AK1677" i="1"/>
  <c r="AK1678" i="1"/>
  <c r="AK1679" i="1"/>
  <c r="AK1680" i="1"/>
  <c r="AK1681" i="1"/>
  <c r="AK1682" i="1"/>
  <c r="AK1683" i="1"/>
  <c r="AK1684" i="1"/>
  <c r="AK1685" i="1"/>
  <c r="AK1686" i="1"/>
  <c r="AK1687" i="1"/>
  <c r="AK1688" i="1"/>
  <c r="AK1689" i="1"/>
  <c r="AK1690" i="1"/>
  <c r="AK1691" i="1"/>
  <c r="AK1692" i="1"/>
  <c r="AK1693" i="1"/>
  <c r="AK1694" i="1"/>
  <c r="AK1695" i="1"/>
  <c r="AK1696" i="1"/>
  <c r="AK1697" i="1"/>
  <c r="AK1698" i="1"/>
  <c r="AK1699" i="1"/>
  <c r="AK1700" i="1"/>
  <c r="AK1701" i="1"/>
  <c r="AK1702" i="1"/>
  <c r="AK1703" i="1"/>
  <c r="AK1704" i="1"/>
  <c r="AK1705" i="1"/>
  <c r="AK1706" i="1"/>
  <c r="AK1707" i="1"/>
  <c r="AK1708" i="1"/>
  <c r="AK1709" i="1"/>
  <c r="AK1710" i="1"/>
  <c r="AK1711" i="1"/>
  <c r="AK1712" i="1"/>
  <c r="AK1713" i="1"/>
  <c r="AK1714" i="1"/>
  <c r="AK1715" i="1"/>
  <c r="AK1716" i="1"/>
  <c r="AK1717" i="1"/>
  <c r="AK1718" i="1"/>
  <c r="AK1719" i="1"/>
  <c r="AK1720" i="1"/>
  <c r="AK1721" i="1"/>
  <c r="AK1722" i="1"/>
  <c r="AK1723" i="1"/>
  <c r="AK1724" i="1"/>
  <c r="AK1725" i="1"/>
  <c r="AK1726" i="1"/>
  <c r="AK1727" i="1"/>
  <c r="AK1728" i="1"/>
  <c r="AK1729" i="1"/>
  <c r="AK1730" i="1"/>
  <c r="AK1731" i="1"/>
  <c r="AK1732" i="1"/>
  <c r="AK1733" i="1"/>
  <c r="AK1734" i="1"/>
  <c r="AK1735" i="1"/>
  <c r="AK1736" i="1"/>
  <c r="AK1737" i="1"/>
  <c r="AK1738" i="1"/>
  <c r="AK1739" i="1"/>
  <c r="AK1740" i="1"/>
  <c r="AK1741" i="1"/>
  <c r="AK1742" i="1"/>
  <c r="AK1743" i="1"/>
  <c r="AK1744" i="1"/>
  <c r="AK1745" i="1"/>
  <c r="AK1746" i="1"/>
  <c r="AK1747" i="1"/>
  <c r="AK1748" i="1"/>
  <c r="AK1749" i="1"/>
  <c r="AK1750" i="1"/>
  <c r="AK1751" i="1"/>
  <c r="AK1752" i="1"/>
  <c r="AK1753" i="1"/>
  <c r="AK1754" i="1"/>
  <c r="AK1755" i="1"/>
  <c r="AK1756" i="1"/>
  <c r="AK1757" i="1"/>
  <c r="AK1758" i="1"/>
  <c r="AK1759" i="1"/>
  <c r="AK1760" i="1"/>
  <c r="AK1761" i="1"/>
  <c r="AK1762" i="1"/>
  <c r="AK1763" i="1"/>
  <c r="AK1764" i="1"/>
  <c r="AK1765" i="1"/>
  <c r="AK1766" i="1"/>
  <c r="AK1767" i="1"/>
  <c r="AK1768" i="1"/>
  <c r="AK1769" i="1"/>
  <c r="AK1770" i="1"/>
  <c r="AK1771" i="1"/>
  <c r="AK1772" i="1"/>
  <c r="AK1773" i="1"/>
  <c r="AK1774" i="1"/>
  <c r="AK1775" i="1"/>
  <c r="AK1776" i="1"/>
  <c r="AK1777" i="1"/>
  <c r="AK1778" i="1"/>
  <c r="AK1779" i="1"/>
  <c r="AK1780" i="1"/>
  <c r="AK1781" i="1"/>
  <c r="AK1782" i="1"/>
  <c r="AK1783" i="1"/>
  <c r="AK1784" i="1"/>
  <c r="AK1785" i="1"/>
  <c r="AK1786" i="1"/>
  <c r="AK1787" i="1"/>
  <c r="AK1788" i="1"/>
  <c r="AK1789" i="1"/>
  <c r="AK1790" i="1"/>
  <c r="AK1791" i="1"/>
  <c r="AK1792" i="1"/>
  <c r="AK1793" i="1"/>
  <c r="AK1794" i="1"/>
  <c r="AK1795" i="1"/>
  <c r="AK1796" i="1"/>
  <c r="AK1797" i="1"/>
  <c r="AK1798" i="1"/>
  <c r="AK1799" i="1"/>
  <c r="AK1800" i="1"/>
  <c r="AK1801" i="1"/>
  <c r="AK1802" i="1"/>
  <c r="AK1803" i="1"/>
  <c r="AK1804" i="1"/>
  <c r="AK1805" i="1"/>
  <c r="AK1806" i="1"/>
  <c r="AK1807" i="1"/>
  <c r="AK1808" i="1"/>
  <c r="AK1809" i="1"/>
  <c r="AK1810" i="1"/>
  <c r="AK1811" i="1"/>
  <c r="AK1812" i="1"/>
  <c r="AK1813" i="1"/>
  <c r="AK1814" i="1"/>
  <c r="AK1815" i="1"/>
  <c r="AK1816" i="1"/>
  <c r="AK1817" i="1"/>
  <c r="AK1818" i="1"/>
  <c r="AK1819" i="1"/>
  <c r="AK1820" i="1"/>
  <c r="AK1821" i="1"/>
  <c r="AK1822" i="1"/>
  <c r="AK1823" i="1"/>
  <c r="AK1824" i="1"/>
  <c r="AK1825" i="1"/>
  <c r="AK1826" i="1"/>
  <c r="AK1827" i="1"/>
  <c r="AK1828" i="1"/>
  <c r="AK1829" i="1"/>
  <c r="AK1830" i="1"/>
  <c r="AK1831" i="1"/>
  <c r="AK1832" i="1"/>
  <c r="AK1833" i="1"/>
  <c r="AK1834" i="1"/>
  <c r="AK1835" i="1"/>
  <c r="AK1836" i="1"/>
  <c r="AK1837" i="1"/>
  <c r="AK1838" i="1"/>
  <c r="AK1839" i="1"/>
  <c r="AK1840" i="1"/>
  <c r="AK1841" i="1"/>
  <c r="AK1842" i="1"/>
  <c r="AK1843" i="1"/>
  <c r="AK1844" i="1"/>
  <c r="AK1845" i="1"/>
  <c r="AK1846" i="1"/>
  <c r="AK1847" i="1"/>
  <c r="AK1848" i="1"/>
  <c r="AK1849" i="1"/>
  <c r="AK1850" i="1"/>
  <c r="AK1851" i="1"/>
  <c r="AK1852" i="1"/>
  <c r="AK1853" i="1"/>
  <c r="AK1854" i="1"/>
  <c r="AK1855" i="1"/>
  <c r="AK1856" i="1"/>
  <c r="AK1857" i="1"/>
  <c r="AK1858" i="1"/>
  <c r="AK1859" i="1"/>
  <c r="AK1860" i="1"/>
  <c r="AK1861" i="1"/>
  <c r="AK1862" i="1"/>
  <c r="AK1863" i="1"/>
  <c r="AK1864" i="1"/>
  <c r="AK1865" i="1"/>
  <c r="AK1866" i="1"/>
  <c r="AK1867" i="1"/>
  <c r="AK1868" i="1"/>
  <c r="AK1869" i="1"/>
  <c r="AK1870" i="1"/>
  <c r="AK1871" i="1"/>
  <c r="AK1872" i="1"/>
  <c r="AK1873" i="1"/>
  <c r="AK1874" i="1"/>
  <c r="AK1875" i="1"/>
  <c r="AK1876" i="1"/>
  <c r="AK1877" i="1"/>
  <c r="AK1878" i="1"/>
  <c r="AK1879" i="1"/>
  <c r="AK1880" i="1"/>
  <c r="AK1881" i="1"/>
  <c r="AK1882" i="1"/>
  <c r="AK1883" i="1"/>
  <c r="AK1884" i="1"/>
  <c r="AK1885" i="1"/>
  <c r="AK1886" i="1"/>
  <c r="AK1887" i="1"/>
  <c r="AK1888" i="1"/>
  <c r="AK1889" i="1"/>
  <c r="AK1890" i="1"/>
  <c r="AK1891" i="1"/>
  <c r="AK1892" i="1"/>
  <c r="AK1893" i="1"/>
  <c r="AK1894" i="1"/>
  <c r="AK1895" i="1"/>
  <c r="AK1896" i="1"/>
  <c r="AK1897" i="1"/>
  <c r="AK1898" i="1"/>
  <c r="AK1899" i="1"/>
  <c r="AK1900" i="1"/>
  <c r="AK1901" i="1"/>
  <c r="AK1902" i="1"/>
  <c r="AK1903" i="1"/>
  <c r="AK1904" i="1"/>
  <c r="AK1905" i="1"/>
  <c r="AK1906" i="1"/>
  <c r="AK1907" i="1"/>
  <c r="AK1908" i="1"/>
  <c r="AK1909" i="1"/>
  <c r="AK1910" i="1"/>
  <c r="AK1911" i="1"/>
  <c r="AK1912" i="1"/>
  <c r="AK1913" i="1"/>
  <c r="AK1914" i="1"/>
  <c r="AK1915" i="1"/>
  <c r="AK1916" i="1"/>
  <c r="AK1917" i="1"/>
  <c r="AK1918" i="1"/>
  <c r="AK1919" i="1"/>
  <c r="AK1920" i="1"/>
  <c r="AK1921" i="1"/>
  <c r="AK1922" i="1"/>
  <c r="AK1923" i="1"/>
  <c r="AK1924" i="1"/>
  <c r="AK1925" i="1"/>
  <c r="AK1926" i="1"/>
  <c r="AK1927" i="1"/>
  <c r="AK1928" i="1"/>
  <c r="AK1929" i="1"/>
  <c r="AK1930" i="1"/>
  <c r="AK1931" i="1"/>
  <c r="AK1932" i="1"/>
  <c r="AK1933" i="1"/>
  <c r="AK1934" i="1"/>
  <c r="AK1935" i="1"/>
  <c r="AK1936" i="1"/>
  <c r="AK1937" i="1"/>
  <c r="AK1938" i="1"/>
  <c r="AK1939" i="1"/>
  <c r="AK1940" i="1"/>
  <c r="AK1941" i="1"/>
  <c r="AK1942" i="1"/>
  <c r="AK1943" i="1"/>
  <c r="AK1944" i="1"/>
  <c r="AK1945" i="1"/>
  <c r="AK1946" i="1"/>
  <c r="AK1947" i="1"/>
  <c r="AK1948" i="1"/>
  <c r="AK1949" i="1"/>
  <c r="AK1950" i="1"/>
  <c r="AK1951" i="1"/>
  <c r="AK1952" i="1"/>
  <c r="AK1953" i="1"/>
  <c r="AK1954" i="1"/>
  <c r="AK1955" i="1"/>
  <c r="AK1956" i="1"/>
  <c r="AK1957" i="1"/>
  <c r="AK1958" i="1"/>
  <c r="AK1959" i="1"/>
  <c r="AK1960" i="1"/>
  <c r="AK1961" i="1"/>
  <c r="AK1962" i="1"/>
  <c r="AK1963" i="1"/>
  <c r="AK1964" i="1"/>
  <c r="AK1965" i="1"/>
  <c r="AK1966" i="1"/>
  <c r="AK1967" i="1"/>
  <c r="AK1968" i="1"/>
  <c r="AK1969" i="1"/>
  <c r="AK1970" i="1"/>
  <c r="AK1971" i="1"/>
  <c r="AK1972" i="1"/>
  <c r="AK1973" i="1"/>
  <c r="AK1974" i="1"/>
  <c r="AK1975" i="1"/>
  <c r="AK1976" i="1"/>
  <c r="AK1977" i="1"/>
  <c r="AK1978" i="1"/>
  <c r="AK1979" i="1"/>
  <c r="AK1980" i="1"/>
  <c r="AK1981" i="1"/>
  <c r="AK1982" i="1"/>
  <c r="AK1983" i="1"/>
  <c r="AK1984" i="1"/>
  <c r="AK1985" i="1"/>
  <c r="AK1986" i="1"/>
  <c r="AK1987" i="1"/>
  <c r="AK1988" i="1"/>
  <c r="AK1989" i="1"/>
  <c r="AK1990" i="1"/>
  <c r="AK1991" i="1"/>
  <c r="AK1992" i="1"/>
  <c r="AK1993" i="1"/>
  <c r="AK1994" i="1"/>
  <c r="AK1995" i="1"/>
  <c r="AK1996" i="1"/>
  <c r="AK1997" i="1"/>
  <c r="AK1998" i="1"/>
  <c r="AK1999" i="1"/>
  <c r="AK2000" i="1"/>
  <c r="AK2001" i="1"/>
  <c r="AK2" i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AJ143" i="1"/>
  <c r="AJ144" i="1"/>
  <c r="AJ145" i="1"/>
  <c r="AJ146" i="1"/>
  <c r="AJ147" i="1"/>
  <c r="AJ148" i="1"/>
  <c r="AJ149" i="1"/>
  <c r="AJ150" i="1"/>
  <c r="AJ151" i="1"/>
  <c r="AJ152" i="1"/>
  <c r="AJ153" i="1"/>
  <c r="AJ154" i="1"/>
  <c r="AJ155" i="1"/>
  <c r="AJ156" i="1"/>
  <c r="AJ157" i="1"/>
  <c r="AJ158" i="1"/>
  <c r="AJ159" i="1"/>
  <c r="AJ160" i="1"/>
  <c r="AJ161" i="1"/>
  <c r="AJ162" i="1"/>
  <c r="AJ163" i="1"/>
  <c r="AJ164" i="1"/>
  <c r="AJ165" i="1"/>
  <c r="AJ166" i="1"/>
  <c r="AJ167" i="1"/>
  <c r="AJ168" i="1"/>
  <c r="AJ169" i="1"/>
  <c r="AJ170" i="1"/>
  <c r="AJ171" i="1"/>
  <c r="AJ172" i="1"/>
  <c r="AJ173" i="1"/>
  <c r="AJ174" i="1"/>
  <c r="AJ175" i="1"/>
  <c r="AJ176" i="1"/>
  <c r="AJ177" i="1"/>
  <c r="AJ178" i="1"/>
  <c r="AJ179" i="1"/>
  <c r="AJ180" i="1"/>
  <c r="AJ181" i="1"/>
  <c r="AJ182" i="1"/>
  <c r="AJ183" i="1"/>
  <c r="AJ184" i="1"/>
  <c r="AJ185" i="1"/>
  <c r="AJ186" i="1"/>
  <c r="AJ187" i="1"/>
  <c r="AJ188" i="1"/>
  <c r="AJ189" i="1"/>
  <c r="AJ190" i="1"/>
  <c r="AJ191" i="1"/>
  <c r="AJ192" i="1"/>
  <c r="AJ193" i="1"/>
  <c r="AJ194" i="1"/>
  <c r="AJ195" i="1"/>
  <c r="AJ196" i="1"/>
  <c r="AJ197" i="1"/>
  <c r="AJ198" i="1"/>
  <c r="AJ199" i="1"/>
  <c r="AJ200" i="1"/>
  <c r="AJ201" i="1"/>
  <c r="AJ202" i="1"/>
  <c r="AJ203" i="1"/>
  <c r="AJ204" i="1"/>
  <c r="AJ205" i="1"/>
  <c r="AJ206" i="1"/>
  <c r="AJ207" i="1"/>
  <c r="AJ208" i="1"/>
  <c r="AJ209" i="1"/>
  <c r="AJ210" i="1"/>
  <c r="AJ211" i="1"/>
  <c r="AJ212" i="1"/>
  <c r="AJ213" i="1"/>
  <c r="AJ214" i="1"/>
  <c r="AJ215" i="1"/>
  <c r="AJ216" i="1"/>
  <c r="AJ217" i="1"/>
  <c r="AJ218" i="1"/>
  <c r="AJ219" i="1"/>
  <c r="AJ220" i="1"/>
  <c r="AJ221" i="1"/>
  <c r="AJ222" i="1"/>
  <c r="AJ223" i="1"/>
  <c r="AJ224" i="1"/>
  <c r="AJ225" i="1"/>
  <c r="AJ226" i="1"/>
  <c r="AJ227" i="1"/>
  <c r="AJ228" i="1"/>
  <c r="AJ229" i="1"/>
  <c r="AJ230" i="1"/>
  <c r="AJ231" i="1"/>
  <c r="AJ232" i="1"/>
  <c r="AJ233" i="1"/>
  <c r="AJ234" i="1"/>
  <c r="AJ235" i="1"/>
  <c r="AJ236" i="1"/>
  <c r="AJ237" i="1"/>
  <c r="AJ238" i="1"/>
  <c r="AJ239" i="1"/>
  <c r="AJ240" i="1"/>
  <c r="AJ241" i="1"/>
  <c r="AJ242" i="1"/>
  <c r="AJ243" i="1"/>
  <c r="AJ244" i="1"/>
  <c r="AJ245" i="1"/>
  <c r="AJ246" i="1"/>
  <c r="AJ247" i="1"/>
  <c r="AJ248" i="1"/>
  <c r="AJ249" i="1"/>
  <c r="AJ250" i="1"/>
  <c r="AJ251" i="1"/>
  <c r="AJ252" i="1"/>
  <c r="AJ253" i="1"/>
  <c r="AJ254" i="1"/>
  <c r="AJ255" i="1"/>
  <c r="AJ256" i="1"/>
  <c r="AJ257" i="1"/>
  <c r="AJ258" i="1"/>
  <c r="AJ259" i="1"/>
  <c r="AJ260" i="1"/>
  <c r="AJ261" i="1"/>
  <c r="AJ262" i="1"/>
  <c r="AJ263" i="1"/>
  <c r="AJ264" i="1"/>
  <c r="AJ265" i="1"/>
  <c r="AJ266" i="1"/>
  <c r="AJ267" i="1"/>
  <c r="AJ268" i="1"/>
  <c r="AJ269" i="1"/>
  <c r="AJ270" i="1"/>
  <c r="AJ271" i="1"/>
  <c r="AJ272" i="1"/>
  <c r="AJ273" i="1"/>
  <c r="AJ274" i="1"/>
  <c r="AJ275" i="1"/>
  <c r="AJ276" i="1"/>
  <c r="AJ277" i="1"/>
  <c r="AJ278" i="1"/>
  <c r="AJ279" i="1"/>
  <c r="AJ280" i="1"/>
  <c r="AJ281" i="1"/>
  <c r="AJ282" i="1"/>
  <c r="AJ283" i="1"/>
  <c r="AJ284" i="1"/>
  <c r="AJ285" i="1"/>
  <c r="AJ286" i="1"/>
  <c r="AJ287" i="1"/>
  <c r="AJ288" i="1"/>
  <c r="AJ289" i="1"/>
  <c r="AJ290" i="1"/>
  <c r="AJ291" i="1"/>
  <c r="AJ292" i="1"/>
  <c r="AJ293" i="1"/>
  <c r="AJ294" i="1"/>
  <c r="AJ295" i="1"/>
  <c r="AJ296" i="1"/>
  <c r="AJ297" i="1"/>
  <c r="AJ298" i="1"/>
  <c r="AJ299" i="1"/>
  <c r="AJ300" i="1"/>
  <c r="AJ301" i="1"/>
  <c r="AJ302" i="1"/>
  <c r="AJ303" i="1"/>
  <c r="AJ304" i="1"/>
  <c r="AJ305" i="1"/>
  <c r="AJ306" i="1"/>
  <c r="AJ307" i="1"/>
  <c r="AJ308" i="1"/>
  <c r="AJ309" i="1"/>
  <c r="AJ310" i="1"/>
  <c r="AJ311" i="1"/>
  <c r="AJ312" i="1"/>
  <c r="AJ313" i="1"/>
  <c r="AJ314" i="1"/>
  <c r="AJ315" i="1"/>
  <c r="AJ316" i="1"/>
  <c r="AJ317" i="1"/>
  <c r="AJ318" i="1"/>
  <c r="AJ319" i="1"/>
  <c r="AJ320" i="1"/>
  <c r="AJ321" i="1"/>
  <c r="AJ322" i="1"/>
  <c r="AJ323" i="1"/>
  <c r="AJ324" i="1"/>
  <c r="AJ325" i="1"/>
  <c r="AJ326" i="1"/>
  <c r="AJ327" i="1"/>
  <c r="AJ328" i="1"/>
  <c r="AJ329" i="1"/>
  <c r="AJ330" i="1"/>
  <c r="AJ331" i="1"/>
  <c r="AJ332" i="1"/>
  <c r="AJ333" i="1"/>
  <c r="AJ334" i="1"/>
  <c r="AJ335" i="1"/>
  <c r="AJ336" i="1"/>
  <c r="AJ337" i="1"/>
  <c r="AJ338" i="1"/>
  <c r="AJ339" i="1"/>
  <c r="AJ340" i="1"/>
  <c r="AJ341" i="1"/>
  <c r="AJ342" i="1"/>
  <c r="AJ343" i="1"/>
  <c r="AJ344" i="1"/>
  <c r="AJ345" i="1"/>
  <c r="AJ346" i="1"/>
  <c r="AJ347" i="1"/>
  <c r="AJ348" i="1"/>
  <c r="AJ349" i="1"/>
  <c r="AJ350" i="1"/>
  <c r="AJ351" i="1"/>
  <c r="AJ352" i="1"/>
  <c r="AJ353" i="1"/>
  <c r="AJ354" i="1"/>
  <c r="AJ355" i="1"/>
  <c r="AJ356" i="1"/>
  <c r="AJ357" i="1"/>
  <c r="AJ358" i="1"/>
  <c r="AJ359" i="1"/>
  <c r="AJ360" i="1"/>
  <c r="AJ361" i="1"/>
  <c r="AJ362" i="1"/>
  <c r="AJ363" i="1"/>
  <c r="AJ364" i="1"/>
  <c r="AJ365" i="1"/>
  <c r="AJ366" i="1"/>
  <c r="AJ367" i="1"/>
  <c r="AJ368" i="1"/>
  <c r="AJ369" i="1"/>
  <c r="AJ370" i="1"/>
  <c r="AJ371" i="1"/>
  <c r="AJ372" i="1"/>
  <c r="AJ373" i="1"/>
  <c r="AJ374" i="1"/>
  <c r="AJ375" i="1"/>
  <c r="AJ376" i="1"/>
  <c r="AJ377" i="1"/>
  <c r="AJ378" i="1"/>
  <c r="AJ379" i="1"/>
  <c r="AJ380" i="1"/>
  <c r="AJ381" i="1"/>
  <c r="AJ382" i="1"/>
  <c r="AJ383" i="1"/>
  <c r="AJ384" i="1"/>
  <c r="AJ385" i="1"/>
  <c r="AJ386" i="1"/>
  <c r="AJ387" i="1"/>
  <c r="AJ388" i="1"/>
  <c r="AJ389" i="1"/>
  <c r="AJ390" i="1"/>
  <c r="AJ391" i="1"/>
  <c r="AJ392" i="1"/>
  <c r="AJ393" i="1"/>
  <c r="AJ394" i="1"/>
  <c r="AJ395" i="1"/>
  <c r="AJ396" i="1"/>
  <c r="AJ397" i="1"/>
  <c r="AJ398" i="1"/>
  <c r="AJ399" i="1"/>
  <c r="AJ400" i="1"/>
  <c r="AJ401" i="1"/>
  <c r="AJ402" i="1"/>
  <c r="AJ403" i="1"/>
  <c r="AJ404" i="1"/>
  <c r="AJ405" i="1"/>
  <c r="AJ406" i="1"/>
  <c r="AJ407" i="1"/>
  <c r="AJ408" i="1"/>
  <c r="AJ409" i="1"/>
  <c r="AJ410" i="1"/>
  <c r="AJ411" i="1"/>
  <c r="AJ412" i="1"/>
  <c r="AJ413" i="1"/>
  <c r="AJ414" i="1"/>
  <c r="AJ415" i="1"/>
  <c r="AJ416" i="1"/>
  <c r="AJ417" i="1"/>
  <c r="AJ418" i="1"/>
  <c r="AJ419" i="1"/>
  <c r="AJ420" i="1"/>
  <c r="AJ421" i="1"/>
  <c r="AJ422" i="1"/>
  <c r="AJ423" i="1"/>
  <c r="AJ424" i="1"/>
  <c r="AJ425" i="1"/>
  <c r="AJ426" i="1"/>
  <c r="AJ427" i="1"/>
  <c r="AJ428" i="1"/>
  <c r="AJ429" i="1"/>
  <c r="AJ430" i="1"/>
  <c r="AJ431" i="1"/>
  <c r="AJ432" i="1"/>
  <c r="AJ433" i="1"/>
  <c r="AJ434" i="1"/>
  <c r="AJ435" i="1"/>
  <c r="AJ436" i="1"/>
  <c r="AJ437" i="1"/>
  <c r="AJ438" i="1"/>
  <c r="AJ439" i="1"/>
  <c r="AJ440" i="1"/>
  <c r="AJ441" i="1"/>
  <c r="AJ442" i="1"/>
  <c r="AJ443" i="1"/>
  <c r="AJ444" i="1"/>
  <c r="AJ445" i="1"/>
  <c r="AJ446" i="1"/>
  <c r="AJ447" i="1"/>
  <c r="AJ448" i="1"/>
  <c r="AJ449" i="1"/>
  <c r="AJ450" i="1"/>
  <c r="AJ451" i="1"/>
  <c r="AJ452" i="1"/>
  <c r="AJ453" i="1"/>
  <c r="AJ454" i="1"/>
  <c r="AJ455" i="1"/>
  <c r="AJ456" i="1"/>
  <c r="AJ457" i="1"/>
  <c r="AJ458" i="1"/>
  <c r="AJ459" i="1"/>
  <c r="AJ460" i="1"/>
  <c r="AJ461" i="1"/>
  <c r="AJ462" i="1"/>
  <c r="AJ463" i="1"/>
  <c r="AJ464" i="1"/>
  <c r="AJ465" i="1"/>
  <c r="AJ466" i="1"/>
  <c r="AJ467" i="1"/>
  <c r="AJ468" i="1"/>
  <c r="AJ469" i="1"/>
  <c r="AJ470" i="1"/>
  <c r="AJ471" i="1"/>
  <c r="AJ472" i="1"/>
  <c r="AJ473" i="1"/>
  <c r="AJ474" i="1"/>
  <c r="AJ475" i="1"/>
  <c r="AJ476" i="1"/>
  <c r="AJ477" i="1"/>
  <c r="AJ478" i="1"/>
  <c r="AJ479" i="1"/>
  <c r="AJ480" i="1"/>
  <c r="AJ481" i="1"/>
  <c r="AJ482" i="1"/>
  <c r="AJ483" i="1"/>
  <c r="AJ484" i="1"/>
  <c r="AJ485" i="1"/>
  <c r="AJ486" i="1"/>
  <c r="AJ487" i="1"/>
  <c r="AJ488" i="1"/>
  <c r="AJ489" i="1"/>
  <c r="AJ490" i="1"/>
  <c r="AJ491" i="1"/>
  <c r="AJ492" i="1"/>
  <c r="AJ493" i="1"/>
  <c r="AJ494" i="1"/>
  <c r="AJ495" i="1"/>
  <c r="AJ496" i="1"/>
  <c r="AJ497" i="1"/>
  <c r="AJ498" i="1"/>
  <c r="AJ499" i="1"/>
  <c r="AJ500" i="1"/>
  <c r="AJ501" i="1"/>
  <c r="AJ502" i="1"/>
  <c r="AJ503" i="1"/>
  <c r="AJ504" i="1"/>
  <c r="AJ505" i="1"/>
  <c r="AJ506" i="1"/>
  <c r="AJ507" i="1"/>
  <c r="AJ508" i="1"/>
  <c r="AJ509" i="1"/>
  <c r="AJ510" i="1"/>
  <c r="AJ511" i="1"/>
  <c r="AJ512" i="1"/>
  <c r="AJ513" i="1"/>
  <c r="AJ514" i="1"/>
  <c r="AJ515" i="1"/>
  <c r="AJ516" i="1"/>
  <c r="AJ517" i="1"/>
  <c r="AJ518" i="1"/>
  <c r="AJ519" i="1"/>
  <c r="AJ520" i="1"/>
  <c r="AJ521" i="1"/>
  <c r="AJ522" i="1"/>
  <c r="AJ523" i="1"/>
  <c r="AJ524" i="1"/>
  <c r="AJ525" i="1"/>
  <c r="AJ526" i="1"/>
  <c r="AJ527" i="1"/>
  <c r="AJ528" i="1"/>
  <c r="AJ529" i="1"/>
  <c r="AJ530" i="1"/>
  <c r="AJ531" i="1"/>
  <c r="AJ532" i="1"/>
  <c r="AJ533" i="1"/>
  <c r="AJ534" i="1"/>
  <c r="AJ535" i="1"/>
  <c r="AJ536" i="1"/>
  <c r="AJ537" i="1"/>
  <c r="AJ538" i="1"/>
  <c r="AJ539" i="1"/>
  <c r="AJ540" i="1"/>
  <c r="AJ541" i="1"/>
  <c r="AJ542" i="1"/>
  <c r="AJ543" i="1"/>
  <c r="AJ544" i="1"/>
  <c r="AJ545" i="1"/>
  <c r="AJ546" i="1"/>
  <c r="AJ547" i="1"/>
  <c r="AJ548" i="1"/>
  <c r="AJ549" i="1"/>
  <c r="AJ550" i="1"/>
  <c r="AJ551" i="1"/>
  <c r="AJ552" i="1"/>
  <c r="AJ553" i="1"/>
  <c r="AJ554" i="1"/>
  <c r="AJ555" i="1"/>
  <c r="AJ556" i="1"/>
  <c r="AJ557" i="1"/>
  <c r="AJ558" i="1"/>
  <c r="AJ559" i="1"/>
  <c r="AJ560" i="1"/>
  <c r="AJ561" i="1"/>
  <c r="AJ562" i="1"/>
  <c r="AJ563" i="1"/>
  <c r="AJ564" i="1"/>
  <c r="AJ565" i="1"/>
  <c r="AJ566" i="1"/>
  <c r="AJ567" i="1"/>
  <c r="AJ568" i="1"/>
  <c r="AJ569" i="1"/>
  <c r="AJ570" i="1"/>
  <c r="AJ571" i="1"/>
  <c r="AJ572" i="1"/>
  <c r="AJ573" i="1"/>
  <c r="AJ574" i="1"/>
  <c r="AJ575" i="1"/>
  <c r="AJ576" i="1"/>
  <c r="AJ577" i="1"/>
  <c r="AJ578" i="1"/>
  <c r="AJ579" i="1"/>
  <c r="AJ580" i="1"/>
  <c r="AJ581" i="1"/>
  <c r="AJ582" i="1"/>
  <c r="AJ583" i="1"/>
  <c r="AJ584" i="1"/>
  <c r="AJ585" i="1"/>
  <c r="AJ586" i="1"/>
  <c r="AJ587" i="1"/>
  <c r="AJ588" i="1"/>
  <c r="AJ589" i="1"/>
  <c r="AJ590" i="1"/>
  <c r="AJ591" i="1"/>
  <c r="AJ592" i="1"/>
  <c r="AJ593" i="1"/>
  <c r="AJ594" i="1"/>
  <c r="AJ595" i="1"/>
  <c r="AJ596" i="1"/>
  <c r="AJ597" i="1"/>
  <c r="AJ598" i="1"/>
  <c r="AJ599" i="1"/>
  <c r="AJ600" i="1"/>
  <c r="AJ601" i="1"/>
  <c r="AJ602" i="1"/>
  <c r="AJ603" i="1"/>
  <c r="AJ604" i="1"/>
  <c r="AJ605" i="1"/>
  <c r="AJ606" i="1"/>
  <c r="AJ607" i="1"/>
  <c r="AJ608" i="1"/>
  <c r="AJ609" i="1"/>
  <c r="AJ610" i="1"/>
  <c r="AJ611" i="1"/>
  <c r="AJ612" i="1"/>
  <c r="AJ613" i="1"/>
  <c r="AJ614" i="1"/>
  <c r="AJ615" i="1"/>
  <c r="AJ616" i="1"/>
  <c r="AJ617" i="1"/>
  <c r="AJ618" i="1"/>
  <c r="AJ619" i="1"/>
  <c r="AJ620" i="1"/>
  <c r="AJ621" i="1"/>
  <c r="AJ622" i="1"/>
  <c r="AJ623" i="1"/>
  <c r="AJ624" i="1"/>
  <c r="AJ625" i="1"/>
  <c r="AJ626" i="1"/>
  <c r="AJ627" i="1"/>
  <c r="AJ628" i="1"/>
  <c r="AJ629" i="1"/>
  <c r="AJ630" i="1"/>
  <c r="AJ631" i="1"/>
  <c r="AJ632" i="1"/>
  <c r="AJ633" i="1"/>
  <c r="AJ634" i="1"/>
  <c r="AJ635" i="1"/>
  <c r="AJ636" i="1"/>
  <c r="AJ637" i="1"/>
  <c r="AJ638" i="1"/>
  <c r="AJ639" i="1"/>
  <c r="AJ640" i="1"/>
  <c r="AJ641" i="1"/>
  <c r="AJ642" i="1"/>
  <c r="AJ643" i="1"/>
  <c r="AJ644" i="1"/>
  <c r="AJ645" i="1"/>
  <c r="AJ646" i="1"/>
  <c r="AJ647" i="1"/>
  <c r="AJ648" i="1"/>
  <c r="AJ649" i="1"/>
  <c r="AJ650" i="1"/>
  <c r="AJ651" i="1"/>
  <c r="AJ652" i="1"/>
  <c r="AJ653" i="1"/>
  <c r="AJ654" i="1"/>
  <c r="AJ655" i="1"/>
  <c r="AJ656" i="1"/>
  <c r="AJ657" i="1"/>
  <c r="AJ658" i="1"/>
  <c r="AJ659" i="1"/>
  <c r="AJ660" i="1"/>
  <c r="AJ661" i="1"/>
  <c r="AJ662" i="1"/>
  <c r="AJ663" i="1"/>
  <c r="AJ664" i="1"/>
  <c r="AJ665" i="1"/>
  <c r="AJ666" i="1"/>
  <c r="AJ667" i="1"/>
  <c r="AJ668" i="1"/>
  <c r="AJ669" i="1"/>
  <c r="AJ670" i="1"/>
  <c r="AJ671" i="1"/>
  <c r="AJ672" i="1"/>
  <c r="AJ673" i="1"/>
  <c r="AJ674" i="1"/>
  <c r="AJ675" i="1"/>
  <c r="AJ676" i="1"/>
  <c r="AJ677" i="1"/>
  <c r="AJ678" i="1"/>
  <c r="AJ679" i="1"/>
  <c r="AJ680" i="1"/>
  <c r="AJ681" i="1"/>
  <c r="AJ682" i="1"/>
  <c r="AJ683" i="1"/>
  <c r="AJ684" i="1"/>
  <c r="AJ685" i="1"/>
  <c r="AJ686" i="1"/>
  <c r="AJ687" i="1"/>
  <c r="AJ688" i="1"/>
  <c r="AJ689" i="1"/>
  <c r="AJ690" i="1"/>
  <c r="AJ691" i="1"/>
  <c r="AJ692" i="1"/>
  <c r="AJ693" i="1"/>
  <c r="AJ694" i="1"/>
  <c r="AJ695" i="1"/>
  <c r="AJ696" i="1"/>
  <c r="AJ697" i="1"/>
  <c r="AJ698" i="1"/>
  <c r="AJ699" i="1"/>
  <c r="AJ700" i="1"/>
  <c r="AJ701" i="1"/>
  <c r="AJ702" i="1"/>
  <c r="AJ703" i="1"/>
  <c r="AJ704" i="1"/>
  <c r="AJ705" i="1"/>
  <c r="AJ706" i="1"/>
  <c r="AJ707" i="1"/>
  <c r="AJ708" i="1"/>
  <c r="AJ709" i="1"/>
  <c r="AJ710" i="1"/>
  <c r="AJ711" i="1"/>
  <c r="AJ712" i="1"/>
  <c r="AJ713" i="1"/>
  <c r="AJ714" i="1"/>
  <c r="AJ715" i="1"/>
  <c r="AJ716" i="1"/>
  <c r="AJ717" i="1"/>
  <c r="AJ718" i="1"/>
  <c r="AJ719" i="1"/>
  <c r="AJ720" i="1"/>
  <c r="AJ721" i="1"/>
  <c r="AJ722" i="1"/>
  <c r="AJ723" i="1"/>
  <c r="AJ724" i="1"/>
  <c r="AJ725" i="1"/>
  <c r="AJ726" i="1"/>
  <c r="AJ727" i="1"/>
  <c r="AJ728" i="1"/>
  <c r="AJ729" i="1"/>
  <c r="AJ730" i="1"/>
  <c r="AJ731" i="1"/>
  <c r="AJ732" i="1"/>
  <c r="AJ733" i="1"/>
  <c r="AJ734" i="1"/>
  <c r="AJ735" i="1"/>
  <c r="AJ736" i="1"/>
  <c r="AJ737" i="1"/>
  <c r="AJ738" i="1"/>
  <c r="AJ739" i="1"/>
  <c r="AJ740" i="1"/>
  <c r="AJ741" i="1"/>
  <c r="AJ742" i="1"/>
  <c r="AJ743" i="1"/>
  <c r="AJ744" i="1"/>
  <c r="AJ745" i="1"/>
  <c r="AJ746" i="1"/>
  <c r="AJ747" i="1"/>
  <c r="AJ748" i="1"/>
  <c r="AJ749" i="1"/>
  <c r="AJ750" i="1"/>
  <c r="AJ751" i="1"/>
  <c r="AJ752" i="1"/>
  <c r="AJ753" i="1"/>
  <c r="AJ754" i="1"/>
  <c r="AJ755" i="1"/>
  <c r="AJ756" i="1"/>
  <c r="AJ757" i="1"/>
  <c r="AJ758" i="1"/>
  <c r="AJ759" i="1"/>
  <c r="AJ760" i="1"/>
  <c r="AJ761" i="1"/>
  <c r="AJ762" i="1"/>
  <c r="AJ763" i="1"/>
  <c r="AJ764" i="1"/>
  <c r="AJ765" i="1"/>
  <c r="AJ766" i="1"/>
  <c r="AJ767" i="1"/>
  <c r="AJ768" i="1"/>
  <c r="AJ769" i="1"/>
  <c r="AJ770" i="1"/>
  <c r="AJ771" i="1"/>
  <c r="AJ772" i="1"/>
  <c r="AJ773" i="1"/>
  <c r="AJ774" i="1"/>
  <c r="AJ775" i="1"/>
  <c r="AJ776" i="1"/>
  <c r="AJ777" i="1"/>
  <c r="AJ778" i="1"/>
  <c r="AJ779" i="1"/>
  <c r="AJ780" i="1"/>
  <c r="AJ781" i="1"/>
  <c r="AJ782" i="1"/>
  <c r="AJ783" i="1"/>
  <c r="AJ784" i="1"/>
  <c r="AJ785" i="1"/>
  <c r="AJ786" i="1"/>
  <c r="AJ787" i="1"/>
  <c r="AJ788" i="1"/>
  <c r="AJ789" i="1"/>
  <c r="AJ790" i="1"/>
  <c r="AJ791" i="1"/>
  <c r="AJ792" i="1"/>
  <c r="AJ793" i="1"/>
  <c r="AJ794" i="1"/>
  <c r="AJ795" i="1"/>
  <c r="AJ796" i="1"/>
  <c r="AJ797" i="1"/>
  <c r="AJ798" i="1"/>
  <c r="AJ799" i="1"/>
  <c r="AJ800" i="1"/>
  <c r="AJ801" i="1"/>
  <c r="AJ802" i="1"/>
  <c r="AJ803" i="1"/>
  <c r="AJ804" i="1"/>
  <c r="AJ805" i="1"/>
  <c r="AJ806" i="1"/>
  <c r="AJ807" i="1"/>
  <c r="AJ808" i="1"/>
  <c r="AJ809" i="1"/>
  <c r="AJ810" i="1"/>
  <c r="AJ811" i="1"/>
  <c r="AJ812" i="1"/>
  <c r="AJ813" i="1"/>
  <c r="AJ814" i="1"/>
  <c r="AJ815" i="1"/>
  <c r="AJ816" i="1"/>
  <c r="AJ817" i="1"/>
  <c r="AJ818" i="1"/>
  <c r="AJ819" i="1"/>
  <c r="AJ820" i="1"/>
  <c r="AJ821" i="1"/>
  <c r="AJ822" i="1"/>
  <c r="AJ823" i="1"/>
  <c r="AJ824" i="1"/>
  <c r="AJ825" i="1"/>
  <c r="AJ826" i="1"/>
  <c r="AJ827" i="1"/>
  <c r="AJ828" i="1"/>
  <c r="AJ829" i="1"/>
  <c r="AJ830" i="1"/>
  <c r="AJ831" i="1"/>
  <c r="AJ832" i="1"/>
  <c r="AJ833" i="1"/>
  <c r="AJ834" i="1"/>
  <c r="AJ835" i="1"/>
  <c r="AJ836" i="1"/>
  <c r="AJ837" i="1"/>
  <c r="AJ838" i="1"/>
  <c r="AJ839" i="1"/>
  <c r="AJ840" i="1"/>
  <c r="AJ841" i="1"/>
  <c r="AJ842" i="1"/>
  <c r="AJ843" i="1"/>
  <c r="AJ844" i="1"/>
  <c r="AJ845" i="1"/>
  <c r="AJ846" i="1"/>
  <c r="AJ847" i="1"/>
  <c r="AJ848" i="1"/>
  <c r="AJ849" i="1"/>
  <c r="AJ850" i="1"/>
  <c r="AJ851" i="1"/>
  <c r="AJ852" i="1"/>
  <c r="AJ853" i="1"/>
  <c r="AJ854" i="1"/>
  <c r="AJ855" i="1"/>
  <c r="AJ856" i="1"/>
  <c r="AJ857" i="1"/>
  <c r="AJ858" i="1"/>
  <c r="AJ859" i="1"/>
  <c r="AJ860" i="1"/>
  <c r="AJ861" i="1"/>
  <c r="AJ862" i="1"/>
  <c r="AJ863" i="1"/>
  <c r="AJ864" i="1"/>
  <c r="AJ865" i="1"/>
  <c r="AJ866" i="1"/>
  <c r="AJ867" i="1"/>
  <c r="AJ868" i="1"/>
  <c r="AJ869" i="1"/>
  <c r="AJ870" i="1"/>
  <c r="AJ871" i="1"/>
  <c r="AJ872" i="1"/>
  <c r="AJ873" i="1"/>
  <c r="AJ874" i="1"/>
  <c r="AJ875" i="1"/>
  <c r="AJ876" i="1"/>
  <c r="AJ877" i="1"/>
  <c r="AJ878" i="1"/>
  <c r="AJ879" i="1"/>
  <c r="AJ880" i="1"/>
  <c r="AJ881" i="1"/>
  <c r="AJ882" i="1"/>
  <c r="AJ883" i="1"/>
  <c r="AJ884" i="1"/>
  <c r="AJ885" i="1"/>
  <c r="AJ886" i="1"/>
  <c r="AJ887" i="1"/>
  <c r="AJ888" i="1"/>
  <c r="AJ889" i="1"/>
  <c r="AJ890" i="1"/>
  <c r="AJ891" i="1"/>
  <c r="AJ892" i="1"/>
  <c r="AJ893" i="1"/>
  <c r="AJ894" i="1"/>
  <c r="AJ895" i="1"/>
  <c r="AJ896" i="1"/>
  <c r="AJ897" i="1"/>
  <c r="AJ898" i="1"/>
  <c r="AJ899" i="1"/>
  <c r="AJ900" i="1"/>
  <c r="AJ901" i="1"/>
  <c r="AJ902" i="1"/>
  <c r="AJ903" i="1"/>
  <c r="AJ904" i="1"/>
  <c r="AJ905" i="1"/>
  <c r="AJ906" i="1"/>
  <c r="AJ907" i="1"/>
  <c r="AJ908" i="1"/>
  <c r="AJ909" i="1"/>
  <c r="AJ910" i="1"/>
  <c r="AJ911" i="1"/>
  <c r="AJ912" i="1"/>
  <c r="AJ913" i="1"/>
  <c r="AJ914" i="1"/>
  <c r="AJ915" i="1"/>
  <c r="AJ916" i="1"/>
  <c r="AJ917" i="1"/>
  <c r="AJ918" i="1"/>
  <c r="AJ919" i="1"/>
  <c r="AJ920" i="1"/>
  <c r="AJ921" i="1"/>
  <c r="AJ922" i="1"/>
  <c r="AJ923" i="1"/>
  <c r="AJ924" i="1"/>
  <c r="AJ925" i="1"/>
  <c r="AJ926" i="1"/>
  <c r="AJ927" i="1"/>
  <c r="AJ928" i="1"/>
  <c r="AJ929" i="1"/>
  <c r="AJ930" i="1"/>
  <c r="AJ931" i="1"/>
  <c r="AJ932" i="1"/>
  <c r="AJ933" i="1"/>
  <c r="AJ934" i="1"/>
  <c r="AJ935" i="1"/>
  <c r="AJ936" i="1"/>
  <c r="AJ937" i="1"/>
  <c r="AJ938" i="1"/>
  <c r="AJ939" i="1"/>
  <c r="AJ940" i="1"/>
  <c r="AJ941" i="1"/>
  <c r="AJ942" i="1"/>
  <c r="AJ943" i="1"/>
  <c r="AJ944" i="1"/>
  <c r="AJ945" i="1"/>
  <c r="AJ946" i="1"/>
  <c r="AJ947" i="1"/>
  <c r="AJ948" i="1"/>
  <c r="AJ949" i="1"/>
  <c r="AJ950" i="1"/>
  <c r="AJ951" i="1"/>
  <c r="AJ952" i="1"/>
  <c r="AJ953" i="1"/>
  <c r="AJ954" i="1"/>
  <c r="AJ955" i="1"/>
  <c r="AJ956" i="1"/>
  <c r="AJ957" i="1"/>
  <c r="AJ958" i="1"/>
  <c r="AJ959" i="1"/>
  <c r="AJ960" i="1"/>
  <c r="AJ961" i="1"/>
  <c r="AJ962" i="1"/>
  <c r="AJ963" i="1"/>
  <c r="AJ964" i="1"/>
  <c r="AJ965" i="1"/>
  <c r="AJ966" i="1"/>
  <c r="AJ967" i="1"/>
  <c r="AJ968" i="1"/>
  <c r="AJ969" i="1"/>
  <c r="AJ970" i="1"/>
  <c r="AJ971" i="1"/>
  <c r="AJ972" i="1"/>
  <c r="AJ973" i="1"/>
  <c r="AJ974" i="1"/>
  <c r="AJ975" i="1"/>
  <c r="AJ976" i="1"/>
  <c r="AJ977" i="1"/>
  <c r="AJ978" i="1"/>
  <c r="AJ979" i="1"/>
  <c r="AJ980" i="1"/>
  <c r="AJ981" i="1"/>
  <c r="AJ982" i="1"/>
  <c r="AJ983" i="1"/>
  <c r="AJ984" i="1"/>
  <c r="AJ985" i="1"/>
  <c r="AJ986" i="1"/>
  <c r="AJ987" i="1"/>
  <c r="AJ988" i="1"/>
  <c r="AJ989" i="1"/>
  <c r="AJ990" i="1"/>
  <c r="AJ991" i="1"/>
  <c r="AJ992" i="1"/>
  <c r="AJ993" i="1"/>
  <c r="AJ994" i="1"/>
  <c r="AJ995" i="1"/>
  <c r="AJ996" i="1"/>
  <c r="AJ997" i="1"/>
  <c r="AJ998" i="1"/>
  <c r="AJ999" i="1"/>
  <c r="AJ1000" i="1"/>
  <c r="AJ1001" i="1"/>
  <c r="AJ1002" i="1"/>
  <c r="AJ1003" i="1"/>
  <c r="AJ1004" i="1"/>
  <c r="AJ1005" i="1"/>
  <c r="AJ1006" i="1"/>
  <c r="AJ1007" i="1"/>
  <c r="AJ1008" i="1"/>
  <c r="AJ1009" i="1"/>
  <c r="AJ1010" i="1"/>
  <c r="AJ1011" i="1"/>
  <c r="AJ1012" i="1"/>
  <c r="AJ1013" i="1"/>
  <c r="AJ1014" i="1"/>
  <c r="AJ1015" i="1"/>
  <c r="AJ1016" i="1"/>
  <c r="AJ1017" i="1"/>
  <c r="AJ1018" i="1"/>
  <c r="AJ1019" i="1"/>
  <c r="AJ1020" i="1"/>
  <c r="AJ1021" i="1"/>
  <c r="AJ1022" i="1"/>
  <c r="AJ1023" i="1"/>
  <c r="AJ1024" i="1"/>
  <c r="AJ1025" i="1"/>
  <c r="AJ1026" i="1"/>
  <c r="AJ1027" i="1"/>
  <c r="AJ1028" i="1"/>
  <c r="AJ1029" i="1"/>
  <c r="AJ1030" i="1"/>
  <c r="AJ1031" i="1"/>
  <c r="AJ1032" i="1"/>
  <c r="AJ1033" i="1"/>
  <c r="AJ1034" i="1"/>
  <c r="AJ1035" i="1"/>
  <c r="AJ1036" i="1"/>
  <c r="AJ1037" i="1"/>
  <c r="AJ1038" i="1"/>
  <c r="AJ1039" i="1"/>
  <c r="AJ1040" i="1"/>
  <c r="AJ1041" i="1"/>
  <c r="AJ1042" i="1"/>
  <c r="AJ1043" i="1"/>
  <c r="AJ1044" i="1"/>
  <c r="AJ1045" i="1"/>
  <c r="AJ1046" i="1"/>
  <c r="AJ1047" i="1"/>
  <c r="AJ1048" i="1"/>
  <c r="AJ1049" i="1"/>
  <c r="AJ1050" i="1"/>
  <c r="AJ1051" i="1"/>
  <c r="AJ1052" i="1"/>
  <c r="AJ1053" i="1"/>
  <c r="AJ1054" i="1"/>
  <c r="AJ1055" i="1"/>
  <c r="AJ1056" i="1"/>
  <c r="AJ1057" i="1"/>
  <c r="AJ1058" i="1"/>
  <c r="AJ1059" i="1"/>
  <c r="AJ1060" i="1"/>
  <c r="AJ1061" i="1"/>
  <c r="AJ1062" i="1"/>
  <c r="AJ1063" i="1"/>
  <c r="AJ1064" i="1"/>
  <c r="AJ1065" i="1"/>
  <c r="AJ1066" i="1"/>
  <c r="AJ1067" i="1"/>
  <c r="AJ1068" i="1"/>
  <c r="AJ1069" i="1"/>
  <c r="AJ1070" i="1"/>
  <c r="AJ1071" i="1"/>
  <c r="AJ1072" i="1"/>
  <c r="AJ1073" i="1"/>
  <c r="AJ1074" i="1"/>
  <c r="AJ1075" i="1"/>
  <c r="AJ1076" i="1"/>
  <c r="AJ1077" i="1"/>
  <c r="AJ1078" i="1"/>
  <c r="AJ1079" i="1"/>
  <c r="AJ1080" i="1"/>
  <c r="AJ1081" i="1"/>
  <c r="AJ1082" i="1"/>
  <c r="AJ1083" i="1"/>
  <c r="AJ1084" i="1"/>
  <c r="AJ1085" i="1"/>
  <c r="AJ1086" i="1"/>
  <c r="AJ1087" i="1"/>
  <c r="AJ1088" i="1"/>
  <c r="AJ1089" i="1"/>
  <c r="AJ1090" i="1"/>
  <c r="AJ1091" i="1"/>
  <c r="AJ1092" i="1"/>
  <c r="AJ1093" i="1"/>
  <c r="AJ1094" i="1"/>
  <c r="AJ1095" i="1"/>
  <c r="AJ1096" i="1"/>
  <c r="AJ1097" i="1"/>
  <c r="AJ1098" i="1"/>
  <c r="AJ1099" i="1"/>
  <c r="AJ1100" i="1"/>
  <c r="AJ1101" i="1"/>
  <c r="AJ1102" i="1"/>
  <c r="AJ1103" i="1"/>
  <c r="AJ1104" i="1"/>
  <c r="AJ1105" i="1"/>
  <c r="AJ1106" i="1"/>
  <c r="AJ1107" i="1"/>
  <c r="AJ1108" i="1"/>
  <c r="AJ1109" i="1"/>
  <c r="AJ1110" i="1"/>
  <c r="AJ1111" i="1"/>
  <c r="AJ1112" i="1"/>
  <c r="AJ1113" i="1"/>
  <c r="AJ1114" i="1"/>
  <c r="AJ1115" i="1"/>
  <c r="AJ1116" i="1"/>
  <c r="AJ1117" i="1"/>
  <c r="AJ1118" i="1"/>
  <c r="AJ1119" i="1"/>
  <c r="AJ1120" i="1"/>
  <c r="AJ1121" i="1"/>
  <c r="AJ1122" i="1"/>
  <c r="AJ1123" i="1"/>
  <c r="AJ1124" i="1"/>
  <c r="AJ1125" i="1"/>
  <c r="AJ1126" i="1"/>
  <c r="AJ1127" i="1"/>
  <c r="AJ1128" i="1"/>
  <c r="AJ1129" i="1"/>
  <c r="AJ1130" i="1"/>
  <c r="AJ1131" i="1"/>
  <c r="AJ1132" i="1"/>
  <c r="AJ1133" i="1"/>
  <c r="AJ1134" i="1"/>
  <c r="AJ1135" i="1"/>
  <c r="AJ1136" i="1"/>
  <c r="AJ1137" i="1"/>
  <c r="AJ1138" i="1"/>
  <c r="AJ1139" i="1"/>
  <c r="AJ1140" i="1"/>
  <c r="AJ1141" i="1"/>
  <c r="AJ1142" i="1"/>
  <c r="AJ1143" i="1"/>
  <c r="AJ1144" i="1"/>
  <c r="AJ1145" i="1"/>
  <c r="AJ1146" i="1"/>
  <c r="AJ1147" i="1"/>
  <c r="AJ1148" i="1"/>
  <c r="AJ1149" i="1"/>
  <c r="AJ1150" i="1"/>
  <c r="AJ1151" i="1"/>
  <c r="AJ1152" i="1"/>
  <c r="AJ1153" i="1"/>
  <c r="AJ1154" i="1"/>
  <c r="AJ1155" i="1"/>
  <c r="AJ1156" i="1"/>
  <c r="AJ1157" i="1"/>
  <c r="AJ1158" i="1"/>
  <c r="AJ1159" i="1"/>
  <c r="AJ1160" i="1"/>
  <c r="AJ1161" i="1"/>
  <c r="AJ1162" i="1"/>
  <c r="AJ1163" i="1"/>
  <c r="AJ1164" i="1"/>
  <c r="AJ1165" i="1"/>
  <c r="AJ1166" i="1"/>
  <c r="AJ1167" i="1"/>
  <c r="AJ1168" i="1"/>
  <c r="AJ1169" i="1"/>
  <c r="AJ1170" i="1"/>
  <c r="AJ1171" i="1"/>
  <c r="AJ1172" i="1"/>
  <c r="AJ1173" i="1"/>
  <c r="AJ1174" i="1"/>
  <c r="AJ1175" i="1"/>
  <c r="AJ1176" i="1"/>
  <c r="AJ1177" i="1"/>
  <c r="AJ1178" i="1"/>
  <c r="AJ1179" i="1"/>
  <c r="AJ1180" i="1"/>
  <c r="AJ1181" i="1"/>
  <c r="AJ1182" i="1"/>
  <c r="AJ1183" i="1"/>
  <c r="AJ1184" i="1"/>
  <c r="AJ1185" i="1"/>
  <c r="AJ1186" i="1"/>
  <c r="AJ1187" i="1"/>
  <c r="AJ1188" i="1"/>
  <c r="AJ1189" i="1"/>
  <c r="AJ1190" i="1"/>
  <c r="AJ1191" i="1"/>
  <c r="AJ1192" i="1"/>
  <c r="AJ1193" i="1"/>
  <c r="AJ1194" i="1"/>
  <c r="AJ1195" i="1"/>
  <c r="AJ1196" i="1"/>
  <c r="AJ1197" i="1"/>
  <c r="AJ1198" i="1"/>
  <c r="AJ1199" i="1"/>
  <c r="AJ1200" i="1"/>
  <c r="AJ1201" i="1"/>
  <c r="AJ1202" i="1"/>
  <c r="AJ1203" i="1"/>
  <c r="AJ1204" i="1"/>
  <c r="AJ1205" i="1"/>
  <c r="AJ1206" i="1"/>
  <c r="AJ1207" i="1"/>
  <c r="AJ1208" i="1"/>
  <c r="AJ1209" i="1"/>
  <c r="AJ1210" i="1"/>
  <c r="AJ1211" i="1"/>
  <c r="AJ1212" i="1"/>
  <c r="AJ1213" i="1"/>
  <c r="AJ1214" i="1"/>
  <c r="AJ1215" i="1"/>
  <c r="AJ1216" i="1"/>
  <c r="AJ1217" i="1"/>
  <c r="AJ1218" i="1"/>
  <c r="AJ1219" i="1"/>
  <c r="AJ1220" i="1"/>
  <c r="AJ1221" i="1"/>
  <c r="AJ1222" i="1"/>
  <c r="AJ1223" i="1"/>
  <c r="AJ1224" i="1"/>
  <c r="AJ1225" i="1"/>
  <c r="AJ1226" i="1"/>
  <c r="AJ1227" i="1"/>
  <c r="AJ1228" i="1"/>
  <c r="AJ1229" i="1"/>
  <c r="AJ1230" i="1"/>
  <c r="AJ1231" i="1"/>
  <c r="AJ1232" i="1"/>
  <c r="AJ1233" i="1"/>
  <c r="AJ1234" i="1"/>
  <c r="AJ1235" i="1"/>
  <c r="AJ1236" i="1"/>
  <c r="AJ1237" i="1"/>
  <c r="AJ1238" i="1"/>
  <c r="AJ1239" i="1"/>
  <c r="AJ1240" i="1"/>
  <c r="AJ1241" i="1"/>
  <c r="AJ1242" i="1"/>
  <c r="AJ1243" i="1"/>
  <c r="AJ1244" i="1"/>
  <c r="AJ1245" i="1"/>
  <c r="AJ1246" i="1"/>
  <c r="AJ1247" i="1"/>
  <c r="AJ1248" i="1"/>
  <c r="AJ1249" i="1"/>
  <c r="AJ1250" i="1"/>
  <c r="AJ1251" i="1"/>
  <c r="AJ1252" i="1"/>
  <c r="AJ1253" i="1"/>
  <c r="AJ1254" i="1"/>
  <c r="AJ1255" i="1"/>
  <c r="AJ1256" i="1"/>
  <c r="AJ1257" i="1"/>
  <c r="AJ1258" i="1"/>
  <c r="AJ1259" i="1"/>
  <c r="AJ1260" i="1"/>
  <c r="AJ1261" i="1"/>
  <c r="AJ1262" i="1"/>
  <c r="AJ1263" i="1"/>
  <c r="AJ1264" i="1"/>
  <c r="AJ1265" i="1"/>
  <c r="AJ1266" i="1"/>
  <c r="AJ1267" i="1"/>
  <c r="AJ1268" i="1"/>
  <c r="AJ1269" i="1"/>
  <c r="AJ1270" i="1"/>
  <c r="AJ1271" i="1"/>
  <c r="AJ1272" i="1"/>
  <c r="AJ1273" i="1"/>
  <c r="AJ1274" i="1"/>
  <c r="AJ1275" i="1"/>
  <c r="AJ1276" i="1"/>
  <c r="AJ1277" i="1"/>
  <c r="AJ1278" i="1"/>
  <c r="AJ1279" i="1"/>
  <c r="AJ1280" i="1"/>
  <c r="AJ1281" i="1"/>
  <c r="AJ1282" i="1"/>
  <c r="AJ1283" i="1"/>
  <c r="AJ1284" i="1"/>
  <c r="AJ1285" i="1"/>
  <c r="AJ1286" i="1"/>
  <c r="AJ1287" i="1"/>
  <c r="AJ1288" i="1"/>
  <c r="AJ1289" i="1"/>
  <c r="AJ1290" i="1"/>
  <c r="AJ1291" i="1"/>
  <c r="AJ1292" i="1"/>
  <c r="AJ1293" i="1"/>
  <c r="AJ1294" i="1"/>
  <c r="AJ1295" i="1"/>
  <c r="AJ1296" i="1"/>
  <c r="AJ1297" i="1"/>
  <c r="AJ1298" i="1"/>
  <c r="AJ1299" i="1"/>
  <c r="AJ1300" i="1"/>
  <c r="AJ1301" i="1"/>
  <c r="AJ1302" i="1"/>
  <c r="AJ1303" i="1"/>
  <c r="AJ1304" i="1"/>
  <c r="AJ1305" i="1"/>
  <c r="AJ1306" i="1"/>
  <c r="AJ1307" i="1"/>
  <c r="AJ1308" i="1"/>
  <c r="AJ1309" i="1"/>
  <c r="AJ1310" i="1"/>
  <c r="AJ1311" i="1"/>
  <c r="AJ1312" i="1"/>
  <c r="AJ1313" i="1"/>
  <c r="AJ1314" i="1"/>
  <c r="AJ1315" i="1"/>
  <c r="AJ1316" i="1"/>
  <c r="AJ1317" i="1"/>
  <c r="AJ1318" i="1"/>
  <c r="AJ1319" i="1"/>
  <c r="AJ1320" i="1"/>
  <c r="AJ1321" i="1"/>
  <c r="AJ1322" i="1"/>
  <c r="AJ1323" i="1"/>
  <c r="AJ1324" i="1"/>
  <c r="AJ1325" i="1"/>
  <c r="AJ1326" i="1"/>
  <c r="AJ1327" i="1"/>
  <c r="AJ1328" i="1"/>
  <c r="AJ1329" i="1"/>
  <c r="AJ1330" i="1"/>
  <c r="AJ1331" i="1"/>
  <c r="AJ1332" i="1"/>
  <c r="AJ1333" i="1"/>
  <c r="AJ1334" i="1"/>
  <c r="AJ1335" i="1"/>
  <c r="AJ1336" i="1"/>
  <c r="AJ1337" i="1"/>
  <c r="AJ1338" i="1"/>
  <c r="AJ1339" i="1"/>
  <c r="AJ1340" i="1"/>
  <c r="AJ1341" i="1"/>
  <c r="AJ1342" i="1"/>
  <c r="AJ1343" i="1"/>
  <c r="AJ1344" i="1"/>
  <c r="AJ1345" i="1"/>
  <c r="AJ1346" i="1"/>
  <c r="AJ1347" i="1"/>
  <c r="AJ1348" i="1"/>
  <c r="AJ1349" i="1"/>
  <c r="AJ1350" i="1"/>
  <c r="AJ1351" i="1"/>
  <c r="AJ1352" i="1"/>
  <c r="AJ1353" i="1"/>
  <c r="AJ1354" i="1"/>
  <c r="AJ1355" i="1"/>
  <c r="AJ1356" i="1"/>
  <c r="AJ1357" i="1"/>
  <c r="AJ1358" i="1"/>
  <c r="AJ1359" i="1"/>
  <c r="AJ1360" i="1"/>
  <c r="AJ1361" i="1"/>
  <c r="AJ1362" i="1"/>
  <c r="AJ1363" i="1"/>
  <c r="AJ1364" i="1"/>
  <c r="AJ1365" i="1"/>
  <c r="AJ1366" i="1"/>
  <c r="AJ1367" i="1"/>
  <c r="AJ1368" i="1"/>
  <c r="AJ1369" i="1"/>
  <c r="AJ1370" i="1"/>
  <c r="AJ1371" i="1"/>
  <c r="AJ1372" i="1"/>
  <c r="AJ1373" i="1"/>
  <c r="AJ1374" i="1"/>
  <c r="AJ1375" i="1"/>
  <c r="AJ1376" i="1"/>
  <c r="AJ1377" i="1"/>
  <c r="AJ1378" i="1"/>
  <c r="AJ1379" i="1"/>
  <c r="AJ1380" i="1"/>
  <c r="AJ1381" i="1"/>
  <c r="AJ1382" i="1"/>
  <c r="AJ1383" i="1"/>
  <c r="AJ1384" i="1"/>
  <c r="AJ1385" i="1"/>
  <c r="AJ1386" i="1"/>
  <c r="AJ1387" i="1"/>
  <c r="AJ1388" i="1"/>
  <c r="AJ1389" i="1"/>
  <c r="AJ1390" i="1"/>
  <c r="AJ1391" i="1"/>
  <c r="AJ1392" i="1"/>
  <c r="AJ1393" i="1"/>
  <c r="AJ1394" i="1"/>
  <c r="AJ1395" i="1"/>
  <c r="AJ1396" i="1"/>
  <c r="AJ1397" i="1"/>
  <c r="AJ1398" i="1"/>
  <c r="AJ1399" i="1"/>
  <c r="AJ1400" i="1"/>
  <c r="AJ1401" i="1"/>
  <c r="AJ1402" i="1"/>
  <c r="AJ1403" i="1"/>
  <c r="AJ1404" i="1"/>
  <c r="AJ1405" i="1"/>
  <c r="AJ1406" i="1"/>
  <c r="AJ1407" i="1"/>
  <c r="AJ1408" i="1"/>
  <c r="AJ1409" i="1"/>
  <c r="AJ1410" i="1"/>
  <c r="AJ1411" i="1"/>
  <c r="AJ1412" i="1"/>
  <c r="AJ1413" i="1"/>
  <c r="AJ1414" i="1"/>
  <c r="AJ1415" i="1"/>
  <c r="AJ1416" i="1"/>
  <c r="AJ1417" i="1"/>
  <c r="AJ1418" i="1"/>
  <c r="AJ1419" i="1"/>
  <c r="AJ1420" i="1"/>
  <c r="AJ1421" i="1"/>
  <c r="AJ1422" i="1"/>
  <c r="AJ1423" i="1"/>
  <c r="AJ1424" i="1"/>
  <c r="AJ1425" i="1"/>
  <c r="AJ1426" i="1"/>
  <c r="AJ1427" i="1"/>
  <c r="AJ1428" i="1"/>
  <c r="AJ1429" i="1"/>
  <c r="AJ1430" i="1"/>
  <c r="AJ1431" i="1"/>
  <c r="AJ1432" i="1"/>
  <c r="AJ1433" i="1"/>
  <c r="AJ1434" i="1"/>
  <c r="AJ1435" i="1"/>
  <c r="AJ1436" i="1"/>
  <c r="AJ1437" i="1"/>
  <c r="AJ1438" i="1"/>
  <c r="AJ1439" i="1"/>
  <c r="AJ1440" i="1"/>
  <c r="AJ1441" i="1"/>
  <c r="AJ1442" i="1"/>
  <c r="AJ1443" i="1"/>
  <c r="AJ1444" i="1"/>
  <c r="AJ1445" i="1"/>
  <c r="AJ1446" i="1"/>
  <c r="AJ1447" i="1"/>
  <c r="AJ1448" i="1"/>
  <c r="AJ1449" i="1"/>
  <c r="AJ1450" i="1"/>
  <c r="AJ1451" i="1"/>
  <c r="AJ1452" i="1"/>
  <c r="AJ1453" i="1"/>
  <c r="AJ1454" i="1"/>
  <c r="AJ1455" i="1"/>
  <c r="AJ1456" i="1"/>
  <c r="AJ1457" i="1"/>
  <c r="AJ1458" i="1"/>
  <c r="AJ1459" i="1"/>
  <c r="AJ1460" i="1"/>
  <c r="AJ1461" i="1"/>
  <c r="AJ1462" i="1"/>
  <c r="AJ1463" i="1"/>
  <c r="AJ1464" i="1"/>
  <c r="AJ1465" i="1"/>
  <c r="AJ1466" i="1"/>
  <c r="AJ1467" i="1"/>
  <c r="AJ1468" i="1"/>
  <c r="AJ1469" i="1"/>
  <c r="AJ1470" i="1"/>
  <c r="AJ1471" i="1"/>
  <c r="AJ1472" i="1"/>
  <c r="AJ1473" i="1"/>
  <c r="AJ1474" i="1"/>
  <c r="AJ1475" i="1"/>
  <c r="AJ1476" i="1"/>
  <c r="AJ1477" i="1"/>
  <c r="AJ1478" i="1"/>
  <c r="AJ1479" i="1"/>
  <c r="AJ1480" i="1"/>
  <c r="AJ1481" i="1"/>
  <c r="AJ1482" i="1"/>
  <c r="AJ1483" i="1"/>
  <c r="AJ1484" i="1"/>
  <c r="AJ1485" i="1"/>
  <c r="AJ1486" i="1"/>
  <c r="AJ1487" i="1"/>
  <c r="AJ1488" i="1"/>
  <c r="AJ1489" i="1"/>
  <c r="AJ1490" i="1"/>
  <c r="AJ1491" i="1"/>
  <c r="AJ1492" i="1"/>
  <c r="AJ1493" i="1"/>
  <c r="AJ1494" i="1"/>
  <c r="AJ1495" i="1"/>
  <c r="AJ1496" i="1"/>
  <c r="AJ1497" i="1"/>
  <c r="AJ1498" i="1"/>
  <c r="AJ1499" i="1"/>
  <c r="AJ1500" i="1"/>
  <c r="AJ1501" i="1"/>
  <c r="AJ1502" i="1"/>
  <c r="AJ1503" i="1"/>
  <c r="AJ1504" i="1"/>
  <c r="AJ1505" i="1"/>
  <c r="AJ1506" i="1"/>
  <c r="AJ1507" i="1"/>
  <c r="AJ1508" i="1"/>
  <c r="AJ1509" i="1"/>
  <c r="AJ1510" i="1"/>
  <c r="AJ1511" i="1"/>
  <c r="AJ1512" i="1"/>
  <c r="AJ1513" i="1"/>
  <c r="AJ1514" i="1"/>
  <c r="AJ1515" i="1"/>
  <c r="AJ1516" i="1"/>
  <c r="AJ1517" i="1"/>
  <c r="AJ1518" i="1"/>
  <c r="AJ1519" i="1"/>
  <c r="AJ1520" i="1"/>
  <c r="AJ1521" i="1"/>
  <c r="AJ1522" i="1"/>
  <c r="AJ1523" i="1"/>
  <c r="AJ1524" i="1"/>
  <c r="AJ1525" i="1"/>
  <c r="AJ1526" i="1"/>
  <c r="AJ1527" i="1"/>
  <c r="AJ1528" i="1"/>
  <c r="AJ1529" i="1"/>
  <c r="AJ1530" i="1"/>
  <c r="AJ1531" i="1"/>
  <c r="AJ1532" i="1"/>
  <c r="AJ1533" i="1"/>
  <c r="AJ1534" i="1"/>
  <c r="AJ1535" i="1"/>
  <c r="AJ1536" i="1"/>
  <c r="AJ1537" i="1"/>
  <c r="AJ1538" i="1"/>
  <c r="AJ1539" i="1"/>
  <c r="AJ1540" i="1"/>
  <c r="AJ1541" i="1"/>
  <c r="AJ1542" i="1"/>
  <c r="AJ1543" i="1"/>
  <c r="AJ1544" i="1"/>
  <c r="AJ1545" i="1"/>
  <c r="AJ1546" i="1"/>
  <c r="AJ1547" i="1"/>
  <c r="AJ1548" i="1"/>
  <c r="AJ1549" i="1"/>
  <c r="AJ1550" i="1"/>
  <c r="AJ1551" i="1"/>
  <c r="AJ1552" i="1"/>
  <c r="AJ1553" i="1"/>
  <c r="AJ1554" i="1"/>
  <c r="AJ1555" i="1"/>
  <c r="AJ1556" i="1"/>
  <c r="AJ1557" i="1"/>
  <c r="AJ1558" i="1"/>
  <c r="AJ1559" i="1"/>
  <c r="AJ1560" i="1"/>
  <c r="AJ1561" i="1"/>
  <c r="AJ1562" i="1"/>
  <c r="AJ1563" i="1"/>
  <c r="AJ1564" i="1"/>
  <c r="AJ1565" i="1"/>
  <c r="AJ1566" i="1"/>
  <c r="AJ1567" i="1"/>
  <c r="AJ1568" i="1"/>
  <c r="AJ1569" i="1"/>
  <c r="AJ1570" i="1"/>
  <c r="AJ1571" i="1"/>
  <c r="AJ1572" i="1"/>
  <c r="AJ1573" i="1"/>
  <c r="AJ1574" i="1"/>
  <c r="AJ1575" i="1"/>
  <c r="AJ1576" i="1"/>
  <c r="AJ1577" i="1"/>
  <c r="AJ1578" i="1"/>
  <c r="AJ1579" i="1"/>
  <c r="AJ1580" i="1"/>
  <c r="AJ1581" i="1"/>
  <c r="AJ1582" i="1"/>
  <c r="AJ1583" i="1"/>
  <c r="AJ1584" i="1"/>
  <c r="AJ1585" i="1"/>
  <c r="AJ1586" i="1"/>
  <c r="AJ1587" i="1"/>
  <c r="AJ1588" i="1"/>
  <c r="AJ1589" i="1"/>
  <c r="AJ1590" i="1"/>
  <c r="AJ1591" i="1"/>
  <c r="AJ1592" i="1"/>
  <c r="AJ1593" i="1"/>
  <c r="AJ1594" i="1"/>
  <c r="AJ1595" i="1"/>
  <c r="AJ1596" i="1"/>
  <c r="AJ1597" i="1"/>
  <c r="AJ1598" i="1"/>
  <c r="AJ1599" i="1"/>
  <c r="AJ1600" i="1"/>
  <c r="AJ1601" i="1"/>
  <c r="AJ1602" i="1"/>
  <c r="AJ1603" i="1"/>
  <c r="AJ1604" i="1"/>
  <c r="AJ1605" i="1"/>
  <c r="AJ1606" i="1"/>
  <c r="AJ1607" i="1"/>
  <c r="AJ1608" i="1"/>
  <c r="AJ1609" i="1"/>
  <c r="AJ1610" i="1"/>
  <c r="AJ1611" i="1"/>
  <c r="AJ1612" i="1"/>
  <c r="AJ1613" i="1"/>
  <c r="AJ1614" i="1"/>
  <c r="AJ1615" i="1"/>
  <c r="AJ1616" i="1"/>
  <c r="AJ1617" i="1"/>
  <c r="AJ1618" i="1"/>
  <c r="AJ1619" i="1"/>
  <c r="AJ1620" i="1"/>
  <c r="AJ1621" i="1"/>
  <c r="AJ1622" i="1"/>
  <c r="AJ1623" i="1"/>
  <c r="AJ1624" i="1"/>
  <c r="AJ1625" i="1"/>
  <c r="AJ1626" i="1"/>
  <c r="AJ1627" i="1"/>
  <c r="AJ1628" i="1"/>
  <c r="AJ1629" i="1"/>
  <c r="AJ1630" i="1"/>
  <c r="AJ1631" i="1"/>
  <c r="AJ1632" i="1"/>
  <c r="AJ1633" i="1"/>
  <c r="AJ1634" i="1"/>
  <c r="AJ1635" i="1"/>
  <c r="AJ1636" i="1"/>
  <c r="AJ1637" i="1"/>
  <c r="AJ1638" i="1"/>
  <c r="AJ1639" i="1"/>
  <c r="AJ1640" i="1"/>
  <c r="AJ1641" i="1"/>
  <c r="AJ1642" i="1"/>
  <c r="AJ1643" i="1"/>
  <c r="AJ1644" i="1"/>
  <c r="AJ1645" i="1"/>
  <c r="AJ1646" i="1"/>
  <c r="AJ1647" i="1"/>
  <c r="AJ1648" i="1"/>
  <c r="AJ1649" i="1"/>
  <c r="AJ1650" i="1"/>
  <c r="AJ1651" i="1"/>
  <c r="AJ1652" i="1"/>
  <c r="AJ1653" i="1"/>
  <c r="AJ1654" i="1"/>
  <c r="AJ1655" i="1"/>
  <c r="AJ1656" i="1"/>
  <c r="AJ1657" i="1"/>
  <c r="AJ1658" i="1"/>
  <c r="AJ1659" i="1"/>
  <c r="AJ1660" i="1"/>
  <c r="AJ1661" i="1"/>
  <c r="AJ1662" i="1"/>
  <c r="AJ1663" i="1"/>
  <c r="AJ1664" i="1"/>
  <c r="AJ1665" i="1"/>
  <c r="AJ1666" i="1"/>
  <c r="AJ1667" i="1"/>
  <c r="AJ1668" i="1"/>
  <c r="AJ1669" i="1"/>
  <c r="AJ1670" i="1"/>
  <c r="AJ1671" i="1"/>
  <c r="AJ1672" i="1"/>
  <c r="AJ1673" i="1"/>
  <c r="AJ1674" i="1"/>
  <c r="AJ1675" i="1"/>
  <c r="AJ1676" i="1"/>
  <c r="AJ1677" i="1"/>
  <c r="AJ1678" i="1"/>
  <c r="AJ1679" i="1"/>
  <c r="AJ1680" i="1"/>
  <c r="AJ1681" i="1"/>
  <c r="AJ1682" i="1"/>
  <c r="AJ1683" i="1"/>
  <c r="AJ1684" i="1"/>
  <c r="AJ1685" i="1"/>
  <c r="AJ1686" i="1"/>
  <c r="AJ1687" i="1"/>
  <c r="AJ1688" i="1"/>
  <c r="AJ1689" i="1"/>
  <c r="AJ1690" i="1"/>
  <c r="AJ1691" i="1"/>
  <c r="AJ1692" i="1"/>
  <c r="AJ1693" i="1"/>
  <c r="AJ1694" i="1"/>
  <c r="AJ1695" i="1"/>
  <c r="AJ1696" i="1"/>
  <c r="AJ1697" i="1"/>
  <c r="AJ1698" i="1"/>
  <c r="AJ1699" i="1"/>
  <c r="AJ1700" i="1"/>
  <c r="AJ1701" i="1"/>
  <c r="AJ1702" i="1"/>
  <c r="AJ1703" i="1"/>
  <c r="AJ1704" i="1"/>
  <c r="AJ1705" i="1"/>
  <c r="AJ1706" i="1"/>
  <c r="AJ1707" i="1"/>
  <c r="AJ1708" i="1"/>
  <c r="AJ1709" i="1"/>
  <c r="AJ1710" i="1"/>
  <c r="AJ1711" i="1"/>
  <c r="AJ1712" i="1"/>
  <c r="AJ1713" i="1"/>
  <c r="AJ1714" i="1"/>
  <c r="AJ1715" i="1"/>
  <c r="AJ1716" i="1"/>
  <c r="AJ1717" i="1"/>
  <c r="AJ1718" i="1"/>
  <c r="AJ1719" i="1"/>
  <c r="AJ1720" i="1"/>
  <c r="AJ1721" i="1"/>
  <c r="AJ1722" i="1"/>
  <c r="AJ1723" i="1"/>
  <c r="AJ1724" i="1"/>
  <c r="AJ1725" i="1"/>
  <c r="AJ1726" i="1"/>
  <c r="AJ1727" i="1"/>
  <c r="AJ1728" i="1"/>
  <c r="AJ1729" i="1"/>
  <c r="AJ1730" i="1"/>
  <c r="AJ1731" i="1"/>
  <c r="AJ1732" i="1"/>
  <c r="AJ1733" i="1"/>
  <c r="AJ1734" i="1"/>
  <c r="AJ1735" i="1"/>
  <c r="AJ1736" i="1"/>
  <c r="AJ1737" i="1"/>
  <c r="AJ1738" i="1"/>
  <c r="AJ1739" i="1"/>
  <c r="AJ1740" i="1"/>
  <c r="AJ1741" i="1"/>
  <c r="AJ1742" i="1"/>
  <c r="AJ1743" i="1"/>
  <c r="AJ1744" i="1"/>
  <c r="AJ1745" i="1"/>
  <c r="AJ1746" i="1"/>
  <c r="AJ1747" i="1"/>
  <c r="AJ1748" i="1"/>
  <c r="AJ1749" i="1"/>
  <c r="AJ1750" i="1"/>
  <c r="AJ1751" i="1"/>
  <c r="AJ1752" i="1"/>
  <c r="AJ1753" i="1"/>
  <c r="AJ1754" i="1"/>
  <c r="AJ1755" i="1"/>
  <c r="AJ1756" i="1"/>
  <c r="AJ1757" i="1"/>
  <c r="AJ1758" i="1"/>
  <c r="AJ1759" i="1"/>
  <c r="AJ1760" i="1"/>
  <c r="AJ1761" i="1"/>
  <c r="AJ1762" i="1"/>
  <c r="AJ1763" i="1"/>
  <c r="AJ1764" i="1"/>
  <c r="AJ1765" i="1"/>
  <c r="AJ1766" i="1"/>
  <c r="AJ1767" i="1"/>
  <c r="AJ1768" i="1"/>
  <c r="AJ1769" i="1"/>
  <c r="AJ1770" i="1"/>
  <c r="AJ1771" i="1"/>
  <c r="AJ1772" i="1"/>
  <c r="AJ1773" i="1"/>
  <c r="AJ1774" i="1"/>
  <c r="AJ1775" i="1"/>
  <c r="AJ1776" i="1"/>
  <c r="AJ1777" i="1"/>
  <c r="AJ1778" i="1"/>
  <c r="AJ1779" i="1"/>
  <c r="AJ1780" i="1"/>
  <c r="AJ1781" i="1"/>
  <c r="AJ1782" i="1"/>
  <c r="AJ1783" i="1"/>
  <c r="AJ1784" i="1"/>
  <c r="AJ1785" i="1"/>
  <c r="AJ1786" i="1"/>
  <c r="AJ1787" i="1"/>
  <c r="AJ1788" i="1"/>
  <c r="AJ1789" i="1"/>
  <c r="AJ1790" i="1"/>
  <c r="AJ1791" i="1"/>
  <c r="AJ1792" i="1"/>
  <c r="AJ1793" i="1"/>
  <c r="AJ1794" i="1"/>
  <c r="AJ1795" i="1"/>
  <c r="AJ1796" i="1"/>
  <c r="AJ1797" i="1"/>
  <c r="AJ1798" i="1"/>
  <c r="AJ1799" i="1"/>
  <c r="AJ1800" i="1"/>
  <c r="AJ1801" i="1"/>
  <c r="AJ1802" i="1"/>
  <c r="AJ1803" i="1"/>
  <c r="AJ1804" i="1"/>
  <c r="AJ1805" i="1"/>
  <c r="AJ1806" i="1"/>
  <c r="AJ1807" i="1"/>
  <c r="AJ1808" i="1"/>
  <c r="AJ1809" i="1"/>
  <c r="AJ1810" i="1"/>
  <c r="AJ1811" i="1"/>
  <c r="AJ1812" i="1"/>
  <c r="AJ1813" i="1"/>
  <c r="AJ1814" i="1"/>
  <c r="AJ1815" i="1"/>
  <c r="AJ1816" i="1"/>
  <c r="AJ1817" i="1"/>
  <c r="AJ1818" i="1"/>
  <c r="AJ1819" i="1"/>
  <c r="AJ1820" i="1"/>
  <c r="AJ1821" i="1"/>
  <c r="AJ1822" i="1"/>
  <c r="AJ1823" i="1"/>
  <c r="AJ1824" i="1"/>
  <c r="AJ1825" i="1"/>
  <c r="AJ1826" i="1"/>
  <c r="AJ1827" i="1"/>
  <c r="AJ1828" i="1"/>
  <c r="AJ1829" i="1"/>
  <c r="AJ1830" i="1"/>
  <c r="AJ1831" i="1"/>
  <c r="AJ1832" i="1"/>
  <c r="AJ1833" i="1"/>
  <c r="AJ1834" i="1"/>
  <c r="AJ1835" i="1"/>
  <c r="AJ1836" i="1"/>
  <c r="AJ1837" i="1"/>
  <c r="AJ1838" i="1"/>
  <c r="AJ1839" i="1"/>
  <c r="AJ1840" i="1"/>
  <c r="AJ1841" i="1"/>
  <c r="AJ1842" i="1"/>
  <c r="AJ1843" i="1"/>
  <c r="AJ1844" i="1"/>
  <c r="AJ1845" i="1"/>
  <c r="AJ1846" i="1"/>
  <c r="AJ1847" i="1"/>
  <c r="AJ1848" i="1"/>
  <c r="AJ1849" i="1"/>
  <c r="AJ1850" i="1"/>
  <c r="AJ1851" i="1"/>
  <c r="AJ1852" i="1"/>
  <c r="AJ1853" i="1"/>
  <c r="AJ1854" i="1"/>
  <c r="AJ1855" i="1"/>
  <c r="AJ1856" i="1"/>
  <c r="AJ1857" i="1"/>
  <c r="AJ1858" i="1"/>
  <c r="AJ1859" i="1"/>
  <c r="AJ1860" i="1"/>
  <c r="AJ1861" i="1"/>
  <c r="AJ1862" i="1"/>
  <c r="AJ1863" i="1"/>
  <c r="AJ1864" i="1"/>
  <c r="AJ1865" i="1"/>
  <c r="AJ1866" i="1"/>
  <c r="AJ1867" i="1"/>
  <c r="AJ1868" i="1"/>
  <c r="AJ1869" i="1"/>
  <c r="AJ1870" i="1"/>
  <c r="AJ1871" i="1"/>
  <c r="AJ1872" i="1"/>
  <c r="AJ1873" i="1"/>
  <c r="AJ1874" i="1"/>
  <c r="AJ1875" i="1"/>
  <c r="AJ1876" i="1"/>
  <c r="AJ1877" i="1"/>
  <c r="AJ1878" i="1"/>
  <c r="AJ1879" i="1"/>
  <c r="AJ1880" i="1"/>
  <c r="AJ1881" i="1"/>
  <c r="AJ1882" i="1"/>
  <c r="AJ1883" i="1"/>
  <c r="AJ1884" i="1"/>
  <c r="AJ1885" i="1"/>
  <c r="AJ1886" i="1"/>
  <c r="AJ1887" i="1"/>
  <c r="AJ1888" i="1"/>
  <c r="AJ1889" i="1"/>
  <c r="AJ1890" i="1"/>
  <c r="AJ1891" i="1"/>
  <c r="AJ1892" i="1"/>
  <c r="AJ1893" i="1"/>
  <c r="AJ1894" i="1"/>
  <c r="AJ1895" i="1"/>
  <c r="AJ1896" i="1"/>
  <c r="AJ1897" i="1"/>
  <c r="AJ1898" i="1"/>
  <c r="AJ1899" i="1"/>
  <c r="AJ1900" i="1"/>
  <c r="AJ1901" i="1"/>
  <c r="AJ1902" i="1"/>
  <c r="AJ1903" i="1"/>
  <c r="AJ1904" i="1"/>
  <c r="AJ1905" i="1"/>
  <c r="AJ1906" i="1"/>
  <c r="AJ1907" i="1"/>
  <c r="AJ1908" i="1"/>
  <c r="AJ1909" i="1"/>
  <c r="AJ1910" i="1"/>
  <c r="AJ1911" i="1"/>
  <c r="AJ1912" i="1"/>
  <c r="AJ1913" i="1"/>
  <c r="AJ1914" i="1"/>
  <c r="AJ1915" i="1"/>
  <c r="AJ1916" i="1"/>
  <c r="AJ1917" i="1"/>
  <c r="AJ1918" i="1"/>
  <c r="AJ1919" i="1"/>
  <c r="AJ1920" i="1"/>
  <c r="AJ1921" i="1"/>
  <c r="AJ1922" i="1"/>
  <c r="AJ1923" i="1"/>
  <c r="AJ1924" i="1"/>
  <c r="AJ1925" i="1"/>
  <c r="AJ1926" i="1"/>
  <c r="AJ1927" i="1"/>
  <c r="AJ1928" i="1"/>
  <c r="AJ1929" i="1"/>
  <c r="AJ1930" i="1"/>
  <c r="AJ1931" i="1"/>
  <c r="AJ1932" i="1"/>
  <c r="AJ1933" i="1"/>
  <c r="AJ1934" i="1"/>
  <c r="AJ1935" i="1"/>
  <c r="AJ1936" i="1"/>
  <c r="AJ1937" i="1"/>
  <c r="AJ1938" i="1"/>
  <c r="AJ1939" i="1"/>
  <c r="AJ1940" i="1"/>
  <c r="AJ1941" i="1"/>
  <c r="AJ1942" i="1"/>
  <c r="AJ1943" i="1"/>
  <c r="AJ1944" i="1"/>
  <c r="AJ1945" i="1"/>
  <c r="AJ1946" i="1"/>
  <c r="AJ1947" i="1"/>
  <c r="AJ1948" i="1"/>
  <c r="AJ1949" i="1"/>
  <c r="AJ1950" i="1"/>
  <c r="AJ1951" i="1"/>
  <c r="AJ1952" i="1"/>
  <c r="AJ1953" i="1"/>
  <c r="AJ1954" i="1"/>
  <c r="AJ1955" i="1"/>
  <c r="AJ1956" i="1"/>
  <c r="AJ1957" i="1"/>
  <c r="AJ1958" i="1"/>
  <c r="AJ1959" i="1"/>
  <c r="AJ1960" i="1"/>
  <c r="AJ1961" i="1"/>
  <c r="AJ1962" i="1"/>
  <c r="AJ1963" i="1"/>
  <c r="AJ1964" i="1"/>
  <c r="AJ1965" i="1"/>
  <c r="AJ1966" i="1"/>
  <c r="AJ1967" i="1"/>
  <c r="AJ1968" i="1"/>
  <c r="AJ1969" i="1"/>
  <c r="AJ1970" i="1"/>
  <c r="AJ1971" i="1"/>
  <c r="AJ1972" i="1"/>
  <c r="AJ1973" i="1"/>
  <c r="AJ1974" i="1"/>
  <c r="AJ1975" i="1"/>
  <c r="AJ1976" i="1"/>
  <c r="AJ1977" i="1"/>
  <c r="AJ1978" i="1"/>
  <c r="AJ1979" i="1"/>
  <c r="AJ1980" i="1"/>
  <c r="AJ1981" i="1"/>
  <c r="AJ1982" i="1"/>
  <c r="AJ1983" i="1"/>
  <c r="AJ1984" i="1"/>
  <c r="AJ1985" i="1"/>
  <c r="AJ1986" i="1"/>
  <c r="AJ1987" i="1"/>
  <c r="AJ1988" i="1"/>
  <c r="AJ1989" i="1"/>
  <c r="AJ1990" i="1"/>
  <c r="AJ1991" i="1"/>
  <c r="AJ1992" i="1"/>
  <c r="AJ1993" i="1"/>
  <c r="AJ1994" i="1"/>
  <c r="AJ1995" i="1"/>
  <c r="AJ1996" i="1"/>
  <c r="AJ1997" i="1"/>
  <c r="AJ1998" i="1"/>
  <c r="AJ1999" i="1"/>
  <c r="AJ2000" i="1"/>
  <c r="AJ2001" i="1"/>
  <c r="AJ2" i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I202" i="1"/>
  <c r="AI203" i="1"/>
  <c r="AI204" i="1"/>
  <c r="AI205" i="1"/>
  <c r="AI206" i="1"/>
  <c r="AI207" i="1"/>
  <c r="AI208" i="1"/>
  <c r="AI209" i="1"/>
  <c r="AI210" i="1"/>
  <c r="AI211" i="1"/>
  <c r="AI212" i="1"/>
  <c r="AI213" i="1"/>
  <c r="AI214" i="1"/>
  <c r="AI215" i="1"/>
  <c r="AI216" i="1"/>
  <c r="AI217" i="1"/>
  <c r="AI218" i="1"/>
  <c r="AI219" i="1"/>
  <c r="AI220" i="1"/>
  <c r="AI221" i="1"/>
  <c r="AI222" i="1"/>
  <c r="AI223" i="1"/>
  <c r="AI224" i="1"/>
  <c r="AI225" i="1"/>
  <c r="AI226" i="1"/>
  <c r="AI227" i="1"/>
  <c r="AI228" i="1"/>
  <c r="AI229" i="1"/>
  <c r="AI230" i="1"/>
  <c r="AI231" i="1"/>
  <c r="AI232" i="1"/>
  <c r="AI233" i="1"/>
  <c r="AI234" i="1"/>
  <c r="AI235" i="1"/>
  <c r="AI236" i="1"/>
  <c r="AI237" i="1"/>
  <c r="AI238" i="1"/>
  <c r="AI239" i="1"/>
  <c r="AI240" i="1"/>
  <c r="AI241" i="1"/>
  <c r="AI242" i="1"/>
  <c r="AI243" i="1"/>
  <c r="AI244" i="1"/>
  <c r="AI245" i="1"/>
  <c r="AI246" i="1"/>
  <c r="AI247" i="1"/>
  <c r="AI248" i="1"/>
  <c r="AI249" i="1"/>
  <c r="AI250" i="1"/>
  <c r="AI251" i="1"/>
  <c r="AI252" i="1"/>
  <c r="AI253" i="1"/>
  <c r="AI254" i="1"/>
  <c r="AI255" i="1"/>
  <c r="AI256" i="1"/>
  <c r="AI257" i="1"/>
  <c r="AI258" i="1"/>
  <c r="AI259" i="1"/>
  <c r="AI260" i="1"/>
  <c r="AI261" i="1"/>
  <c r="AI262" i="1"/>
  <c r="AI263" i="1"/>
  <c r="AI264" i="1"/>
  <c r="AI265" i="1"/>
  <c r="AI266" i="1"/>
  <c r="AI267" i="1"/>
  <c r="AI268" i="1"/>
  <c r="AI269" i="1"/>
  <c r="AI270" i="1"/>
  <c r="AI271" i="1"/>
  <c r="AI272" i="1"/>
  <c r="AI273" i="1"/>
  <c r="AI274" i="1"/>
  <c r="AI275" i="1"/>
  <c r="AI276" i="1"/>
  <c r="AI277" i="1"/>
  <c r="AI278" i="1"/>
  <c r="AI279" i="1"/>
  <c r="AI280" i="1"/>
  <c r="AI281" i="1"/>
  <c r="AI282" i="1"/>
  <c r="AI283" i="1"/>
  <c r="AI284" i="1"/>
  <c r="AI285" i="1"/>
  <c r="AI286" i="1"/>
  <c r="AI287" i="1"/>
  <c r="AI288" i="1"/>
  <c r="AI289" i="1"/>
  <c r="AI290" i="1"/>
  <c r="AI291" i="1"/>
  <c r="AI292" i="1"/>
  <c r="AI293" i="1"/>
  <c r="AI294" i="1"/>
  <c r="AI295" i="1"/>
  <c r="AI296" i="1"/>
  <c r="AI297" i="1"/>
  <c r="AI298" i="1"/>
  <c r="AI299" i="1"/>
  <c r="AI300" i="1"/>
  <c r="AI301" i="1"/>
  <c r="AI302" i="1"/>
  <c r="AI303" i="1"/>
  <c r="AI304" i="1"/>
  <c r="AI305" i="1"/>
  <c r="AI306" i="1"/>
  <c r="AI307" i="1"/>
  <c r="AI308" i="1"/>
  <c r="AI309" i="1"/>
  <c r="AI310" i="1"/>
  <c r="AI311" i="1"/>
  <c r="AI312" i="1"/>
  <c r="AI313" i="1"/>
  <c r="AI314" i="1"/>
  <c r="AI315" i="1"/>
  <c r="AI316" i="1"/>
  <c r="AI317" i="1"/>
  <c r="AI318" i="1"/>
  <c r="AI319" i="1"/>
  <c r="AI320" i="1"/>
  <c r="AI321" i="1"/>
  <c r="AI322" i="1"/>
  <c r="AI323" i="1"/>
  <c r="AI324" i="1"/>
  <c r="AI325" i="1"/>
  <c r="AI326" i="1"/>
  <c r="AI327" i="1"/>
  <c r="AI328" i="1"/>
  <c r="AI329" i="1"/>
  <c r="AI330" i="1"/>
  <c r="AI331" i="1"/>
  <c r="AI332" i="1"/>
  <c r="AI333" i="1"/>
  <c r="AI334" i="1"/>
  <c r="AI335" i="1"/>
  <c r="AI336" i="1"/>
  <c r="AI337" i="1"/>
  <c r="AI338" i="1"/>
  <c r="AI339" i="1"/>
  <c r="AI340" i="1"/>
  <c r="AI341" i="1"/>
  <c r="AI342" i="1"/>
  <c r="AI343" i="1"/>
  <c r="AI344" i="1"/>
  <c r="AI345" i="1"/>
  <c r="AI346" i="1"/>
  <c r="AI347" i="1"/>
  <c r="AI348" i="1"/>
  <c r="AI349" i="1"/>
  <c r="AI350" i="1"/>
  <c r="AI351" i="1"/>
  <c r="AI352" i="1"/>
  <c r="AI353" i="1"/>
  <c r="AI354" i="1"/>
  <c r="AI355" i="1"/>
  <c r="AI356" i="1"/>
  <c r="AI357" i="1"/>
  <c r="AI358" i="1"/>
  <c r="AI359" i="1"/>
  <c r="AI360" i="1"/>
  <c r="AI361" i="1"/>
  <c r="AI362" i="1"/>
  <c r="AI363" i="1"/>
  <c r="AI364" i="1"/>
  <c r="AI365" i="1"/>
  <c r="AI366" i="1"/>
  <c r="AI367" i="1"/>
  <c r="AI368" i="1"/>
  <c r="AI369" i="1"/>
  <c r="AI370" i="1"/>
  <c r="AI371" i="1"/>
  <c r="AI372" i="1"/>
  <c r="AI373" i="1"/>
  <c r="AI374" i="1"/>
  <c r="AI375" i="1"/>
  <c r="AI376" i="1"/>
  <c r="AI377" i="1"/>
  <c r="AI378" i="1"/>
  <c r="AI379" i="1"/>
  <c r="AI380" i="1"/>
  <c r="AI381" i="1"/>
  <c r="AI382" i="1"/>
  <c r="AI383" i="1"/>
  <c r="AI384" i="1"/>
  <c r="AI385" i="1"/>
  <c r="AI386" i="1"/>
  <c r="AI387" i="1"/>
  <c r="AI388" i="1"/>
  <c r="AI389" i="1"/>
  <c r="AI390" i="1"/>
  <c r="AI391" i="1"/>
  <c r="AI392" i="1"/>
  <c r="AI393" i="1"/>
  <c r="AI394" i="1"/>
  <c r="AI395" i="1"/>
  <c r="AI396" i="1"/>
  <c r="AI397" i="1"/>
  <c r="AI398" i="1"/>
  <c r="AI399" i="1"/>
  <c r="AI400" i="1"/>
  <c r="AI401" i="1"/>
  <c r="AI402" i="1"/>
  <c r="AI403" i="1"/>
  <c r="AI404" i="1"/>
  <c r="AI405" i="1"/>
  <c r="AI406" i="1"/>
  <c r="AI407" i="1"/>
  <c r="AI408" i="1"/>
  <c r="AI409" i="1"/>
  <c r="AI410" i="1"/>
  <c r="AI411" i="1"/>
  <c r="AI412" i="1"/>
  <c r="AI413" i="1"/>
  <c r="AI414" i="1"/>
  <c r="AI415" i="1"/>
  <c r="AI416" i="1"/>
  <c r="AI417" i="1"/>
  <c r="AI418" i="1"/>
  <c r="AI419" i="1"/>
  <c r="AI420" i="1"/>
  <c r="AI421" i="1"/>
  <c r="AI422" i="1"/>
  <c r="AI423" i="1"/>
  <c r="AI424" i="1"/>
  <c r="AI425" i="1"/>
  <c r="AI426" i="1"/>
  <c r="AI427" i="1"/>
  <c r="AI428" i="1"/>
  <c r="AI429" i="1"/>
  <c r="AI430" i="1"/>
  <c r="AI431" i="1"/>
  <c r="AI432" i="1"/>
  <c r="AI433" i="1"/>
  <c r="AI434" i="1"/>
  <c r="AI435" i="1"/>
  <c r="AI436" i="1"/>
  <c r="AI437" i="1"/>
  <c r="AI438" i="1"/>
  <c r="AI439" i="1"/>
  <c r="AI440" i="1"/>
  <c r="AI441" i="1"/>
  <c r="AI442" i="1"/>
  <c r="AI443" i="1"/>
  <c r="AI444" i="1"/>
  <c r="AI445" i="1"/>
  <c r="AI446" i="1"/>
  <c r="AI447" i="1"/>
  <c r="AI448" i="1"/>
  <c r="AI449" i="1"/>
  <c r="AI450" i="1"/>
  <c r="AI451" i="1"/>
  <c r="AI452" i="1"/>
  <c r="AI453" i="1"/>
  <c r="AI454" i="1"/>
  <c r="AI455" i="1"/>
  <c r="AI456" i="1"/>
  <c r="AI457" i="1"/>
  <c r="AI458" i="1"/>
  <c r="AI459" i="1"/>
  <c r="AI460" i="1"/>
  <c r="AI461" i="1"/>
  <c r="AI462" i="1"/>
  <c r="AI463" i="1"/>
  <c r="AI464" i="1"/>
  <c r="AI465" i="1"/>
  <c r="AI466" i="1"/>
  <c r="AI467" i="1"/>
  <c r="AI468" i="1"/>
  <c r="AI469" i="1"/>
  <c r="AI470" i="1"/>
  <c r="AI471" i="1"/>
  <c r="AI472" i="1"/>
  <c r="AI473" i="1"/>
  <c r="AI474" i="1"/>
  <c r="AI475" i="1"/>
  <c r="AI476" i="1"/>
  <c r="AI477" i="1"/>
  <c r="AI478" i="1"/>
  <c r="AI479" i="1"/>
  <c r="AI480" i="1"/>
  <c r="AI481" i="1"/>
  <c r="AI482" i="1"/>
  <c r="AI483" i="1"/>
  <c r="AI484" i="1"/>
  <c r="AI485" i="1"/>
  <c r="AI486" i="1"/>
  <c r="AI487" i="1"/>
  <c r="AI488" i="1"/>
  <c r="AI489" i="1"/>
  <c r="AI490" i="1"/>
  <c r="AI491" i="1"/>
  <c r="AI492" i="1"/>
  <c r="AI493" i="1"/>
  <c r="AI494" i="1"/>
  <c r="AI495" i="1"/>
  <c r="AI496" i="1"/>
  <c r="AI497" i="1"/>
  <c r="AI498" i="1"/>
  <c r="AI499" i="1"/>
  <c r="AI500" i="1"/>
  <c r="AI501" i="1"/>
  <c r="AI502" i="1"/>
  <c r="AI503" i="1"/>
  <c r="AI504" i="1"/>
  <c r="AI505" i="1"/>
  <c r="AI506" i="1"/>
  <c r="AI507" i="1"/>
  <c r="AI508" i="1"/>
  <c r="AI509" i="1"/>
  <c r="AI510" i="1"/>
  <c r="AI511" i="1"/>
  <c r="AI512" i="1"/>
  <c r="AI513" i="1"/>
  <c r="AI514" i="1"/>
  <c r="AI515" i="1"/>
  <c r="AI516" i="1"/>
  <c r="AI517" i="1"/>
  <c r="AI518" i="1"/>
  <c r="AI519" i="1"/>
  <c r="AI520" i="1"/>
  <c r="AI521" i="1"/>
  <c r="AI522" i="1"/>
  <c r="AI523" i="1"/>
  <c r="AI524" i="1"/>
  <c r="AI525" i="1"/>
  <c r="AI526" i="1"/>
  <c r="AI527" i="1"/>
  <c r="AI528" i="1"/>
  <c r="AI529" i="1"/>
  <c r="AI530" i="1"/>
  <c r="AI531" i="1"/>
  <c r="AI532" i="1"/>
  <c r="AI533" i="1"/>
  <c r="AI534" i="1"/>
  <c r="AI535" i="1"/>
  <c r="AI536" i="1"/>
  <c r="AI537" i="1"/>
  <c r="AI538" i="1"/>
  <c r="AI539" i="1"/>
  <c r="AI540" i="1"/>
  <c r="AI541" i="1"/>
  <c r="AI542" i="1"/>
  <c r="AI543" i="1"/>
  <c r="AI544" i="1"/>
  <c r="AI545" i="1"/>
  <c r="AI546" i="1"/>
  <c r="AI547" i="1"/>
  <c r="AI548" i="1"/>
  <c r="AI549" i="1"/>
  <c r="AI550" i="1"/>
  <c r="AI551" i="1"/>
  <c r="AI552" i="1"/>
  <c r="AI553" i="1"/>
  <c r="AI554" i="1"/>
  <c r="AI555" i="1"/>
  <c r="AI556" i="1"/>
  <c r="AI557" i="1"/>
  <c r="AI558" i="1"/>
  <c r="AI559" i="1"/>
  <c r="AI560" i="1"/>
  <c r="AI561" i="1"/>
  <c r="AI562" i="1"/>
  <c r="AI563" i="1"/>
  <c r="AI564" i="1"/>
  <c r="AI565" i="1"/>
  <c r="AI566" i="1"/>
  <c r="AI567" i="1"/>
  <c r="AI568" i="1"/>
  <c r="AI569" i="1"/>
  <c r="AI570" i="1"/>
  <c r="AI571" i="1"/>
  <c r="AI572" i="1"/>
  <c r="AI573" i="1"/>
  <c r="AI574" i="1"/>
  <c r="AI575" i="1"/>
  <c r="AI576" i="1"/>
  <c r="AI577" i="1"/>
  <c r="AI578" i="1"/>
  <c r="AI579" i="1"/>
  <c r="AI580" i="1"/>
  <c r="AI581" i="1"/>
  <c r="AI582" i="1"/>
  <c r="AI583" i="1"/>
  <c r="AI584" i="1"/>
  <c r="AI585" i="1"/>
  <c r="AI586" i="1"/>
  <c r="AI587" i="1"/>
  <c r="AI588" i="1"/>
  <c r="AI589" i="1"/>
  <c r="AI590" i="1"/>
  <c r="AI591" i="1"/>
  <c r="AI592" i="1"/>
  <c r="AI593" i="1"/>
  <c r="AI594" i="1"/>
  <c r="AI595" i="1"/>
  <c r="AI596" i="1"/>
  <c r="AI597" i="1"/>
  <c r="AI598" i="1"/>
  <c r="AI599" i="1"/>
  <c r="AI600" i="1"/>
  <c r="AI601" i="1"/>
  <c r="AI602" i="1"/>
  <c r="AI603" i="1"/>
  <c r="AI604" i="1"/>
  <c r="AI605" i="1"/>
  <c r="AI606" i="1"/>
  <c r="AI607" i="1"/>
  <c r="AI608" i="1"/>
  <c r="AI609" i="1"/>
  <c r="AI610" i="1"/>
  <c r="AI611" i="1"/>
  <c r="AI612" i="1"/>
  <c r="AI613" i="1"/>
  <c r="AI614" i="1"/>
  <c r="AI615" i="1"/>
  <c r="AI616" i="1"/>
  <c r="AI617" i="1"/>
  <c r="AI618" i="1"/>
  <c r="AI619" i="1"/>
  <c r="AI620" i="1"/>
  <c r="AI621" i="1"/>
  <c r="AI622" i="1"/>
  <c r="AI623" i="1"/>
  <c r="AI624" i="1"/>
  <c r="AI625" i="1"/>
  <c r="AI626" i="1"/>
  <c r="AI627" i="1"/>
  <c r="AI628" i="1"/>
  <c r="AI629" i="1"/>
  <c r="AI630" i="1"/>
  <c r="AI631" i="1"/>
  <c r="AI632" i="1"/>
  <c r="AI633" i="1"/>
  <c r="AI634" i="1"/>
  <c r="AI635" i="1"/>
  <c r="AI636" i="1"/>
  <c r="AI637" i="1"/>
  <c r="AI638" i="1"/>
  <c r="AI639" i="1"/>
  <c r="AI640" i="1"/>
  <c r="AI641" i="1"/>
  <c r="AI642" i="1"/>
  <c r="AI643" i="1"/>
  <c r="AI644" i="1"/>
  <c r="AI645" i="1"/>
  <c r="AI646" i="1"/>
  <c r="AI647" i="1"/>
  <c r="AI648" i="1"/>
  <c r="AI649" i="1"/>
  <c r="AI650" i="1"/>
  <c r="AI651" i="1"/>
  <c r="AI652" i="1"/>
  <c r="AI653" i="1"/>
  <c r="AI654" i="1"/>
  <c r="AI655" i="1"/>
  <c r="AI656" i="1"/>
  <c r="AI657" i="1"/>
  <c r="AI658" i="1"/>
  <c r="AI659" i="1"/>
  <c r="AI660" i="1"/>
  <c r="AI661" i="1"/>
  <c r="AI662" i="1"/>
  <c r="AI663" i="1"/>
  <c r="AI664" i="1"/>
  <c r="AI665" i="1"/>
  <c r="AI666" i="1"/>
  <c r="AI667" i="1"/>
  <c r="AI668" i="1"/>
  <c r="AI669" i="1"/>
  <c r="AI670" i="1"/>
  <c r="AI671" i="1"/>
  <c r="AI672" i="1"/>
  <c r="AI673" i="1"/>
  <c r="AI674" i="1"/>
  <c r="AI675" i="1"/>
  <c r="AI676" i="1"/>
  <c r="AI677" i="1"/>
  <c r="AI678" i="1"/>
  <c r="AI679" i="1"/>
  <c r="AI680" i="1"/>
  <c r="AI681" i="1"/>
  <c r="AI682" i="1"/>
  <c r="AI683" i="1"/>
  <c r="AI684" i="1"/>
  <c r="AI685" i="1"/>
  <c r="AI686" i="1"/>
  <c r="AI687" i="1"/>
  <c r="AI688" i="1"/>
  <c r="AI689" i="1"/>
  <c r="AI690" i="1"/>
  <c r="AI691" i="1"/>
  <c r="AI692" i="1"/>
  <c r="AI693" i="1"/>
  <c r="AI694" i="1"/>
  <c r="AI695" i="1"/>
  <c r="AI696" i="1"/>
  <c r="AI697" i="1"/>
  <c r="AI698" i="1"/>
  <c r="AI699" i="1"/>
  <c r="AI700" i="1"/>
  <c r="AI701" i="1"/>
  <c r="AI702" i="1"/>
  <c r="AI703" i="1"/>
  <c r="AI704" i="1"/>
  <c r="AI705" i="1"/>
  <c r="AI706" i="1"/>
  <c r="AI707" i="1"/>
  <c r="AI708" i="1"/>
  <c r="AI709" i="1"/>
  <c r="AI710" i="1"/>
  <c r="AI711" i="1"/>
  <c r="AI712" i="1"/>
  <c r="AI713" i="1"/>
  <c r="AI714" i="1"/>
  <c r="AI715" i="1"/>
  <c r="AI716" i="1"/>
  <c r="AI717" i="1"/>
  <c r="AI718" i="1"/>
  <c r="AI719" i="1"/>
  <c r="AI720" i="1"/>
  <c r="AI721" i="1"/>
  <c r="AI722" i="1"/>
  <c r="AI723" i="1"/>
  <c r="AI724" i="1"/>
  <c r="AI725" i="1"/>
  <c r="AI726" i="1"/>
  <c r="AI727" i="1"/>
  <c r="AI728" i="1"/>
  <c r="AI729" i="1"/>
  <c r="AI730" i="1"/>
  <c r="AI731" i="1"/>
  <c r="AI732" i="1"/>
  <c r="AI733" i="1"/>
  <c r="AI734" i="1"/>
  <c r="AI735" i="1"/>
  <c r="AI736" i="1"/>
  <c r="AI737" i="1"/>
  <c r="AI738" i="1"/>
  <c r="AI739" i="1"/>
  <c r="AI740" i="1"/>
  <c r="AI741" i="1"/>
  <c r="AI742" i="1"/>
  <c r="AI743" i="1"/>
  <c r="AI744" i="1"/>
  <c r="AI745" i="1"/>
  <c r="AI746" i="1"/>
  <c r="AI747" i="1"/>
  <c r="AI748" i="1"/>
  <c r="AI749" i="1"/>
  <c r="AI750" i="1"/>
  <c r="AI751" i="1"/>
  <c r="AI752" i="1"/>
  <c r="AI753" i="1"/>
  <c r="AI754" i="1"/>
  <c r="AI755" i="1"/>
  <c r="AI756" i="1"/>
  <c r="AI757" i="1"/>
  <c r="AI758" i="1"/>
  <c r="AI759" i="1"/>
  <c r="AI760" i="1"/>
  <c r="AI761" i="1"/>
  <c r="AI762" i="1"/>
  <c r="AI763" i="1"/>
  <c r="AI764" i="1"/>
  <c r="AI765" i="1"/>
  <c r="AI766" i="1"/>
  <c r="AI767" i="1"/>
  <c r="AI768" i="1"/>
  <c r="AI769" i="1"/>
  <c r="AI770" i="1"/>
  <c r="AI771" i="1"/>
  <c r="AI772" i="1"/>
  <c r="AI773" i="1"/>
  <c r="AI774" i="1"/>
  <c r="AI775" i="1"/>
  <c r="AI776" i="1"/>
  <c r="AI777" i="1"/>
  <c r="AI778" i="1"/>
  <c r="AI779" i="1"/>
  <c r="AI780" i="1"/>
  <c r="AI781" i="1"/>
  <c r="AI782" i="1"/>
  <c r="AI783" i="1"/>
  <c r="AI784" i="1"/>
  <c r="AI785" i="1"/>
  <c r="AI786" i="1"/>
  <c r="AI787" i="1"/>
  <c r="AI788" i="1"/>
  <c r="AI789" i="1"/>
  <c r="AI790" i="1"/>
  <c r="AI791" i="1"/>
  <c r="AI792" i="1"/>
  <c r="AI793" i="1"/>
  <c r="AI794" i="1"/>
  <c r="AI795" i="1"/>
  <c r="AI796" i="1"/>
  <c r="AI797" i="1"/>
  <c r="AI798" i="1"/>
  <c r="AI799" i="1"/>
  <c r="AI800" i="1"/>
  <c r="AI801" i="1"/>
  <c r="AI802" i="1"/>
  <c r="AI803" i="1"/>
  <c r="AI804" i="1"/>
  <c r="AI805" i="1"/>
  <c r="AI806" i="1"/>
  <c r="AI807" i="1"/>
  <c r="AI808" i="1"/>
  <c r="AI809" i="1"/>
  <c r="AI810" i="1"/>
  <c r="AI811" i="1"/>
  <c r="AI812" i="1"/>
  <c r="AI813" i="1"/>
  <c r="AI814" i="1"/>
  <c r="AI815" i="1"/>
  <c r="AI816" i="1"/>
  <c r="AI817" i="1"/>
  <c r="AI818" i="1"/>
  <c r="AI819" i="1"/>
  <c r="AI820" i="1"/>
  <c r="AI821" i="1"/>
  <c r="AI822" i="1"/>
  <c r="AI823" i="1"/>
  <c r="AI824" i="1"/>
  <c r="AI825" i="1"/>
  <c r="AI826" i="1"/>
  <c r="AI827" i="1"/>
  <c r="AI828" i="1"/>
  <c r="AI829" i="1"/>
  <c r="AI830" i="1"/>
  <c r="AI831" i="1"/>
  <c r="AI832" i="1"/>
  <c r="AI833" i="1"/>
  <c r="AI834" i="1"/>
  <c r="AI835" i="1"/>
  <c r="AI836" i="1"/>
  <c r="AI837" i="1"/>
  <c r="AI838" i="1"/>
  <c r="AI839" i="1"/>
  <c r="AI840" i="1"/>
  <c r="AI841" i="1"/>
  <c r="AI842" i="1"/>
  <c r="AI843" i="1"/>
  <c r="AI844" i="1"/>
  <c r="AI845" i="1"/>
  <c r="AI846" i="1"/>
  <c r="AI847" i="1"/>
  <c r="AI848" i="1"/>
  <c r="AI849" i="1"/>
  <c r="AI850" i="1"/>
  <c r="AI851" i="1"/>
  <c r="AI852" i="1"/>
  <c r="AI853" i="1"/>
  <c r="AI854" i="1"/>
  <c r="AI855" i="1"/>
  <c r="AI856" i="1"/>
  <c r="AI857" i="1"/>
  <c r="AI858" i="1"/>
  <c r="AI859" i="1"/>
  <c r="AI860" i="1"/>
  <c r="AI861" i="1"/>
  <c r="AI862" i="1"/>
  <c r="AI863" i="1"/>
  <c r="AI864" i="1"/>
  <c r="AI865" i="1"/>
  <c r="AI866" i="1"/>
  <c r="AI867" i="1"/>
  <c r="AI868" i="1"/>
  <c r="AI869" i="1"/>
  <c r="AI870" i="1"/>
  <c r="AI871" i="1"/>
  <c r="AI872" i="1"/>
  <c r="AI873" i="1"/>
  <c r="AI874" i="1"/>
  <c r="AI875" i="1"/>
  <c r="AI876" i="1"/>
  <c r="AI877" i="1"/>
  <c r="AI878" i="1"/>
  <c r="AI879" i="1"/>
  <c r="AI880" i="1"/>
  <c r="AI881" i="1"/>
  <c r="AI882" i="1"/>
  <c r="AI883" i="1"/>
  <c r="AI884" i="1"/>
  <c r="AI885" i="1"/>
  <c r="AI886" i="1"/>
  <c r="AI887" i="1"/>
  <c r="AI888" i="1"/>
  <c r="AI889" i="1"/>
  <c r="AI890" i="1"/>
  <c r="AI891" i="1"/>
  <c r="AI892" i="1"/>
  <c r="AI893" i="1"/>
  <c r="AI894" i="1"/>
  <c r="AI895" i="1"/>
  <c r="AI896" i="1"/>
  <c r="AI897" i="1"/>
  <c r="AI898" i="1"/>
  <c r="AI899" i="1"/>
  <c r="AI900" i="1"/>
  <c r="AI901" i="1"/>
  <c r="AI902" i="1"/>
  <c r="AI903" i="1"/>
  <c r="AI904" i="1"/>
  <c r="AI905" i="1"/>
  <c r="AI906" i="1"/>
  <c r="AI907" i="1"/>
  <c r="AI908" i="1"/>
  <c r="AI909" i="1"/>
  <c r="AI910" i="1"/>
  <c r="AI911" i="1"/>
  <c r="AI912" i="1"/>
  <c r="AI913" i="1"/>
  <c r="AI914" i="1"/>
  <c r="AI915" i="1"/>
  <c r="AI916" i="1"/>
  <c r="AI917" i="1"/>
  <c r="AI918" i="1"/>
  <c r="AI919" i="1"/>
  <c r="AI920" i="1"/>
  <c r="AI921" i="1"/>
  <c r="AI922" i="1"/>
  <c r="AI923" i="1"/>
  <c r="AI924" i="1"/>
  <c r="AI925" i="1"/>
  <c r="AI926" i="1"/>
  <c r="AI927" i="1"/>
  <c r="AI928" i="1"/>
  <c r="AI929" i="1"/>
  <c r="AI930" i="1"/>
  <c r="AI931" i="1"/>
  <c r="AI932" i="1"/>
  <c r="AI933" i="1"/>
  <c r="AI934" i="1"/>
  <c r="AI935" i="1"/>
  <c r="AI936" i="1"/>
  <c r="AI937" i="1"/>
  <c r="AI938" i="1"/>
  <c r="AI939" i="1"/>
  <c r="AI940" i="1"/>
  <c r="AI941" i="1"/>
  <c r="AI942" i="1"/>
  <c r="AI943" i="1"/>
  <c r="AI944" i="1"/>
  <c r="AI945" i="1"/>
  <c r="AI946" i="1"/>
  <c r="AI947" i="1"/>
  <c r="AI948" i="1"/>
  <c r="AI949" i="1"/>
  <c r="AI950" i="1"/>
  <c r="AI951" i="1"/>
  <c r="AI952" i="1"/>
  <c r="AI953" i="1"/>
  <c r="AI954" i="1"/>
  <c r="AI955" i="1"/>
  <c r="AI956" i="1"/>
  <c r="AI957" i="1"/>
  <c r="AI958" i="1"/>
  <c r="AI959" i="1"/>
  <c r="AI960" i="1"/>
  <c r="AI961" i="1"/>
  <c r="AI962" i="1"/>
  <c r="AI963" i="1"/>
  <c r="AI964" i="1"/>
  <c r="AI965" i="1"/>
  <c r="AI966" i="1"/>
  <c r="AI967" i="1"/>
  <c r="AI968" i="1"/>
  <c r="AI969" i="1"/>
  <c r="AI970" i="1"/>
  <c r="AI971" i="1"/>
  <c r="AI972" i="1"/>
  <c r="AI973" i="1"/>
  <c r="AI974" i="1"/>
  <c r="AI975" i="1"/>
  <c r="AI976" i="1"/>
  <c r="AI977" i="1"/>
  <c r="AI978" i="1"/>
  <c r="AI979" i="1"/>
  <c r="AI980" i="1"/>
  <c r="AI981" i="1"/>
  <c r="AI982" i="1"/>
  <c r="AI983" i="1"/>
  <c r="AI984" i="1"/>
  <c r="AI985" i="1"/>
  <c r="AI986" i="1"/>
  <c r="AI987" i="1"/>
  <c r="AI988" i="1"/>
  <c r="AI989" i="1"/>
  <c r="AI990" i="1"/>
  <c r="AI991" i="1"/>
  <c r="AI992" i="1"/>
  <c r="AI993" i="1"/>
  <c r="AI994" i="1"/>
  <c r="AI995" i="1"/>
  <c r="AI996" i="1"/>
  <c r="AI997" i="1"/>
  <c r="AI998" i="1"/>
  <c r="AI999" i="1"/>
  <c r="AI1000" i="1"/>
  <c r="AI1001" i="1"/>
  <c r="AI1002" i="1"/>
  <c r="AI1003" i="1"/>
  <c r="AI1004" i="1"/>
  <c r="AI1005" i="1"/>
  <c r="AI1006" i="1"/>
  <c r="AI1007" i="1"/>
  <c r="AI1008" i="1"/>
  <c r="AI1009" i="1"/>
  <c r="AI1010" i="1"/>
  <c r="AI1011" i="1"/>
  <c r="AI1012" i="1"/>
  <c r="AI1013" i="1"/>
  <c r="AI1014" i="1"/>
  <c r="AI1015" i="1"/>
  <c r="AI1016" i="1"/>
  <c r="AI1017" i="1"/>
  <c r="AI1018" i="1"/>
  <c r="AI1019" i="1"/>
  <c r="AI1020" i="1"/>
  <c r="AI1021" i="1"/>
  <c r="AI1022" i="1"/>
  <c r="AI1023" i="1"/>
  <c r="AI1024" i="1"/>
  <c r="AI1025" i="1"/>
  <c r="AI1026" i="1"/>
  <c r="AI1027" i="1"/>
  <c r="AI1028" i="1"/>
  <c r="AI1029" i="1"/>
  <c r="AI1030" i="1"/>
  <c r="AI1031" i="1"/>
  <c r="AI1032" i="1"/>
  <c r="AI1033" i="1"/>
  <c r="AI1034" i="1"/>
  <c r="AI1035" i="1"/>
  <c r="AI1036" i="1"/>
  <c r="AI1037" i="1"/>
  <c r="AI1038" i="1"/>
  <c r="AI1039" i="1"/>
  <c r="AI1040" i="1"/>
  <c r="AI1041" i="1"/>
  <c r="AI1042" i="1"/>
  <c r="AI1043" i="1"/>
  <c r="AI1044" i="1"/>
  <c r="AI1045" i="1"/>
  <c r="AI1046" i="1"/>
  <c r="AI1047" i="1"/>
  <c r="AI1048" i="1"/>
  <c r="AI1049" i="1"/>
  <c r="AI1050" i="1"/>
  <c r="AI1051" i="1"/>
  <c r="AI1052" i="1"/>
  <c r="AI1053" i="1"/>
  <c r="AI1054" i="1"/>
  <c r="AI1055" i="1"/>
  <c r="AI1056" i="1"/>
  <c r="AI1057" i="1"/>
  <c r="AI1058" i="1"/>
  <c r="AI1059" i="1"/>
  <c r="AI1060" i="1"/>
  <c r="AI1061" i="1"/>
  <c r="AI1062" i="1"/>
  <c r="AI1063" i="1"/>
  <c r="AI1064" i="1"/>
  <c r="AI1065" i="1"/>
  <c r="AI1066" i="1"/>
  <c r="AI1067" i="1"/>
  <c r="AI1068" i="1"/>
  <c r="AI1069" i="1"/>
  <c r="AI1070" i="1"/>
  <c r="AI1071" i="1"/>
  <c r="AI1072" i="1"/>
  <c r="AI1073" i="1"/>
  <c r="AI1074" i="1"/>
  <c r="AI1075" i="1"/>
  <c r="AI1076" i="1"/>
  <c r="AI1077" i="1"/>
  <c r="AI1078" i="1"/>
  <c r="AI1079" i="1"/>
  <c r="AI1080" i="1"/>
  <c r="AI1081" i="1"/>
  <c r="AI1082" i="1"/>
  <c r="AI1083" i="1"/>
  <c r="AI1084" i="1"/>
  <c r="AI1085" i="1"/>
  <c r="AI1086" i="1"/>
  <c r="AI1087" i="1"/>
  <c r="AI1088" i="1"/>
  <c r="AI1089" i="1"/>
  <c r="AI1090" i="1"/>
  <c r="AI1091" i="1"/>
  <c r="AI1092" i="1"/>
  <c r="AI1093" i="1"/>
  <c r="AI1094" i="1"/>
  <c r="AI1095" i="1"/>
  <c r="AI1096" i="1"/>
  <c r="AI1097" i="1"/>
  <c r="AI1098" i="1"/>
  <c r="AI1099" i="1"/>
  <c r="AI1100" i="1"/>
  <c r="AI1101" i="1"/>
  <c r="AI1102" i="1"/>
  <c r="AI1103" i="1"/>
  <c r="AI1104" i="1"/>
  <c r="AI1105" i="1"/>
  <c r="AI1106" i="1"/>
  <c r="AI1107" i="1"/>
  <c r="AI1108" i="1"/>
  <c r="AI1109" i="1"/>
  <c r="AI1110" i="1"/>
  <c r="AI1111" i="1"/>
  <c r="AI1112" i="1"/>
  <c r="AI1113" i="1"/>
  <c r="AI1114" i="1"/>
  <c r="AI1115" i="1"/>
  <c r="AI1116" i="1"/>
  <c r="AI1117" i="1"/>
  <c r="AI1118" i="1"/>
  <c r="AI1119" i="1"/>
  <c r="AI1120" i="1"/>
  <c r="AI1121" i="1"/>
  <c r="AI1122" i="1"/>
  <c r="AI1123" i="1"/>
  <c r="AI1124" i="1"/>
  <c r="AI1125" i="1"/>
  <c r="AI1126" i="1"/>
  <c r="AI1127" i="1"/>
  <c r="AI1128" i="1"/>
  <c r="AI1129" i="1"/>
  <c r="AI1130" i="1"/>
  <c r="AI1131" i="1"/>
  <c r="AI1132" i="1"/>
  <c r="AI1133" i="1"/>
  <c r="AI1134" i="1"/>
  <c r="AI1135" i="1"/>
  <c r="AI1136" i="1"/>
  <c r="AI1137" i="1"/>
  <c r="AI1138" i="1"/>
  <c r="AI1139" i="1"/>
  <c r="AI1140" i="1"/>
  <c r="AI1141" i="1"/>
  <c r="AI1142" i="1"/>
  <c r="AI1143" i="1"/>
  <c r="AI1144" i="1"/>
  <c r="AI1145" i="1"/>
  <c r="AI1146" i="1"/>
  <c r="AI1147" i="1"/>
  <c r="AI1148" i="1"/>
  <c r="AI1149" i="1"/>
  <c r="AI1150" i="1"/>
  <c r="AI1151" i="1"/>
  <c r="AI1152" i="1"/>
  <c r="AI1153" i="1"/>
  <c r="AI1154" i="1"/>
  <c r="AI1155" i="1"/>
  <c r="AI1156" i="1"/>
  <c r="AI1157" i="1"/>
  <c r="AI1158" i="1"/>
  <c r="AI1159" i="1"/>
  <c r="AI1160" i="1"/>
  <c r="AI1161" i="1"/>
  <c r="AI1162" i="1"/>
  <c r="AI1163" i="1"/>
  <c r="AI1164" i="1"/>
  <c r="AI1165" i="1"/>
  <c r="AI1166" i="1"/>
  <c r="AI1167" i="1"/>
  <c r="AI1168" i="1"/>
  <c r="AI1169" i="1"/>
  <c r="AI1170" i="1"/>
  <c r="AI1171" i="1"/>
  <c r="AI1172" i="1"/>
  <c r="AI1173" i="1"/>
  <c r="AI1174" i="1"/>
  <c r="AI1175" i="1"/>
  <c r="AI1176" i="1"/>
  <c r="AI1177" i="1"/>
  <c r="AI1178" i="1"/>
  <c r="AI1179" i="1"/>
  <c r="AI1180" i="1"/>
  <c r="AI1181" i="1"/>
  <c r="AI1182" i="1"/>
  <c r="AI1183" i="1"/>
  <c r="AI1184" i="1"/>
  <c r="AI1185" i="1"/>
  <c r="AI1186" i="1"/>
  <c r="AI1187" i="1"/>
  <c r="AI1188" i="1"/>
  <c r="AI1189" i="1"/>
  <c r="AI1190" i="1"/>
  <c r="AI1191" i="1"/>
  <c r="AI1192" i="1"/>
  <c r="AI1193" i="1"/>
  <c r="AI1194" i="1"/>
  <c r="AI1195" i="1"/>
  <c r="AI1196" i="1"/>
  <c r="AI1197" i="1"/>
  <c r="AI1198" i="1"/>
  <c r="AI1199" i="1"/>
  <c r="AI1200" i="1"/>
  <c r="AI1201" i="1"/>
  <c r="AI1202" i="1"/>
  <c r="AI1203" i="1"/>
  <c r="AI1204" i="1"/>
  <c r="AI1205" i="1"/>
  <c r="AI1206" i="1"/>
  <c r="AI1207" i="1"/>
  <c r="AI1208" i="1"/>
  <c r="AI1209" i="1"/>
  <c r="AI1210" i="1"/>
  <c r="AI1211" i="1"/>
  <c r="AI1212" i="1"/>
  <c r="AI1213" i="1"/>
  <c r="AI1214" i="1"/>
  <c r="AI1215" i="1"/>
  <c r="AI1216" i="1"/>
  <c r="AI1217" i="1"/>
  <c r="AI1218" i="1"/>
  <c r="AI1219" i="1"/>
  <c r="AI1220" i="1"/>
  <c r="AI1221" i="1"/>
  <c r="AI1222" i="1"/>
  <c r="AI1223" i="1"/>
  <c r="AI1224" i="1"/>
  <c r="AI1225" i="1"/>
  <c r="AI1226" i="1"/>
  <c r="AI1227" i="1"/>
  <c r="AI1228" i="1"/>
  <c r="AI1229" i="1"/>
  <c r="AI1230" i="1"/>
  <c r="AI1231" i="1"/>
  <c r="AI1232" i="1"/>
  <c r="AI1233" i="1"/>
  <c r="AI1234" i="1"/>
  <c r="AI1235" i="1"/>
  <c r="AI1236" i="1"/>
  <c r="AI1237" i="1"/>
  <c r="AI1238" i="1"/>
  <c r="AI1239" i="1"/>
  <c r="AI1240" i="1"/>
  <c r="AI1241" i="1"/>
  <c r="AI1242" i="1"/>
  <c r="AI1243" i="1"/>
  <c r="AI1244" i="1"/>
  <c r="AI1245" i="1"/>
  <c r="AI1246" i="1"/>
  <c r="AI1247" i="1"/>
  <c r="AI1248" i="1"/>
  <c r="AI1249" i="1"/>
  <c r="AI1250" i="1"/>
  <c r="AI1251" i="1"/>
  <c r="AI1252" i="1"/>
  <c r="AI1253" i="1"/>
  <c r="AI1254" i="1"/>
  <c r="AI1255" i="1"/>
  <c r="AI1256" i="1"/>
  <c r="AI1257" i="1"/>
  <c r="AI1258" i="1"/>
  <c r="AI1259" i="1"/>
  <c r="AI1260" i="1"/>
  <c r="AI1261" i="1"/>
  <c r="AI1262" i="1"/>
  <c r="AI1263" i="1"/>
  <c r="AI1264" i="1"/>
  <c r="AI1265" i="1"/>
  <c r="AI1266" i="1"/>
  <c r="AI1267" i="1"/>
  <c r="AI1268" i="1"/>
  <c r="AI1269" i="1"/>
  <c r="AI1270" i="1"/>
  <c r="AI1271" i="1"/>
  <c r="AI1272" i="1"/>
  <c r="AI1273" i="1"/>
  <c r="AI1274" i="1"/>
  <c r="AI1275" i="1"/>
  <c r="AI1276" i="1"/>
  <c r="AI1277" i="1"/>
  <c r="AI1278" i="1"/>
  <c r="AI1279" i="1"/>
  <c r="AI1280" i="1"/>
  <c r="AI1281" i="1"/>
  <c r="AI1282" i="1"/>
  <c r="AI1283" i="1"/>
  <c r="AI1284" i="1"/>
  <c r="AI1285" i="1"/>
  <c r="AI1286" i="1"/>
  <c r="AI1287" i="1"/>
  <c r="AI1288" i="1"/>
  <c r="AI1289" i="1"/>
  <c r="AI1290" i="1"/>
  <c r="AI1291" i="1"/>
  <c r="AI1292" i="1"/>
  <c r="AI1293" i="1"/>
  <c r="AI1294" i="1"/>
  <c r="AI1295" i="1"/>
  <c r="AI1296" i="1"/>
  <c r="AI1297" i="1"/>
  <c r="AI1298" i="1"/>
  <c r="AI1299" i="1"/>
  <c r="AI1300" i="1"/>
  <c r="AI1301" i="1"/>
  <c r="AI1302" i="1"/>
  <c r="AI1303" i="1"/>
  <c r="AI1304" i="1"/>
  <c r="AI1305" i="1"/>
  <c r="AI1306" i="1"/>
  <c r="AI1307" i="1"/>
  <c r="AI1308" i="1"/>
  <c r="AI1309" i="1"/>
  <c r="AI1310" i="1"/>
  <c r="AI1311" i="1"/>
  <c r="AI1312" i="1"/>
  <c r="AI1313" i="1"/>
  <c r="AI1314" i="1"/>
  <c r="AI1315" i="1"/>
  <c r="AI1316" i="1"/>
  <c r="AI1317" i="1"/>
  <c r="AI1318" i="1"/>
  <c r="AI1319" i="1"/>
  <c r="AI1320" i="1"/>
  <c r="AI1321" i="1"/>
  <c r="AI1322" i="1"/>
  <c r="AI1323" i="1"/>
  <c r="AI1324" i="1"/>
  <c r="AI1325" i="1"/>
  <c r="AI1326" i="1"/>
  <c r="AI1327" i="1"/>
  <c r="AI1328" i="1"/>
  <c r="AI1329" i="1"/>
  <c r="AI1330" i="1"/>
  <c r="AI1331" i="1"/>
  <c r="AI1332" i="1"/>
  <c r="AI1333" i="1"/>
  <c r="AI1334" i="1"/>
  <c r="AI1335" i="1"/>
  <c r="AI1336" i="1"/>
  <c r="AI1337" i="1"/>
  <c r="AI1338" i="1"/>
  <c r="AI1339" i="1"/>
  <c r="AI1340" i="1"/>
  <c r="AI1341" i="1"/>
  <c r="AI1342" i="1"/>
  <c r="AI1343" i="1"/>
  <c r="AI1344" i="1"/>
  <c r="AI1345" i="1"/>
  <c r="AI1346" i="1"/>
  <c r="AI1347" i="1"/>
  <c r="AI1348" i="1"/>
  <c r="AI1349" i="1"/>
  <c r="AI1350" i="1"/>
  <c r="AI1351" i="1"/>
  <c r="AI1352" i="1"/>
  <c r="AI1353" i="1"/>
  <c r="AI1354" i="1"/>
  <c r="AI1355" i="1"/>
  <c r="AI1356" i="1"/>
  <c r="AI1357" i="1"/>
  <c r="AI1358" i="1"/>
  <c r="AI1359" i="1"/>
  <c r="AI1360" i="1"/>
  <c r="AI1361" i="1"/>
  <c r="AI1362" i="1"/>
  <c r="AI1363" i="1"/>
  <c r="AI1364" i="1"/>
  <c r="AI1365" i="1"/>
  <c r="AI1366" i="1"/>
  <c r="AI1367" i="1"/>
  <c r="AI1368" i="1"/>
  <c r="AI1369" i="1"/>
  <c r="AI1370" i="1"/>
  <c r="AI1371" i="1"/>
  <c r="AI1372" i="1"/>
  <c r="AI1373" i="1"/>
  <c r="AI1374" i="1"/>
  <c r="AI1375" i="1"/>
  <c r="AI1376" i="1"/>
  <c r="AI1377" i="1"/>
  <c r="AI1378" i="1"/>
  <c r="AI1379" i="1"/>
  <c r="AI1380" i="1"/>
  <c r="AI1381" i="1"/>
  <c r="AI1382" i="1"/>
  <c r="AI1383" i="1"/>
  <c r="AI1384" i="1"/>
  <c r="AI1385" i="1"/>
  <c r="AI1386" i="1"/>
  <c r="AI1387" i="1"/>
  <c r="AI1388" i="1"/>
  <c r="AI1389" i="1"/>
  <c r="AI1390" i="1"/>
  <c r="AI1391" i="1"/>
  <c r="AI1392" i="1"/>
  <c r="AI1393" i="1"/>
  <c r="AI1394" i="1"/>
  <c r="AI1395" i="1"/>
  <c r="AI1396" i="1"/>
  <c r="AI1397" i="1"/>
  <c r="AI1398" i="1"/>
  <c r="AI1399" i="1"/>
  <c r="AI1400" i="1"/>
  <c r="AI1401" i="1"/>
  <c r="AI1402" i="1"/>
  <c r="AI1403" i="1"/>
  <c r="AI1404" i="1"/>
  <c r="AI1405" i="1"/>
  <c r="AI1406" i="1"/>
  <c r="AI1407" i="1"/>
  <c r="AI1408" i="1"/>
  <c r="AI1409" i="1"/>
  <c r="AI1410" i="1"/>
  <c r="AI1411" i="1"/>
  <c r="AI1412" i="1"/>
  <c r="AI1413" i="1"/>
  <c r="AI1414" i="1"/>
  <c r="AI1415" i="1"/>
  <c r="AI1416" i="1"/>
  <c r="AI1417" i="1"/>
  <c r="AI1418" i="1"/>
  <c r="AI1419" i="1"/>
  <c r="AI1420" i="1"/>
  <c r="AI1421" i="1"/>
  <c r="AI1422" i="1"/>
  <c r="AI1423" i="1"/>
  <c r="AI1424" i="1"/>
  <c r="AI1425" i="1"/>
  <c r="AI1426" i="1"/>
  <c r="AI1427" i="1"/>
  <c r="AI1428" i="1"/>
  <c r="AI1429" i="1"/>
  <c r="AI1430" i="1"/>
  <c r="AI1431" i="1"/>
  <c r="AI1432" i="1"/>
  <c r="AI1433" i="1"/>
  <c r="AI1434" i="1"/>
  <c r="AI1435" i="1"/>
  <c r="AI1436" i="1"/>
  <c r="AI1437" i="1"/>
  <c r="AI1438" i="1"/>
  <c r="AI1439" i="1"/>
  <c r="AI1440" i="1"/>
  <c r="AI1441" i="1"/>
  <c r="AI1442" i="1"/>
  <c r="AI1443" i="1"/>
  <c r="AI1444" i="1"/>
  <c r="AI1445" i="1"/>
  <c r="AI1446" i="1"/>
  <c r="AI1447" i="1"/>
  <c r="AI1448" i="1"/>
  <c r="AI1449" i="1"/>
  <c r="AI1450" i="1"/>
  <c r="AI1451" i="1"/>
  <c r="AI1452" i="1"/>
  <c r="AI1453" i="1"/>
  <c r="AI1454" i="1"/>
  <c r="AI1455" i="1"/>
  <c r="AI1456" i="1"/>
  <c r="AI1457" i="1"/>
  <c r="AI1458" i="1"/>
  <c r="AI1459" i="1"/>
  <c r="AI1460" i="1"/>
  <c r="AI1461" i="1"/>
  <c r="AI1462" i="1"/>
  <c r="AI1463" i="1"/>
  <c r="AI1464" i="1"/>
  <c r="AI1465" i="1"/>
  <c r="AI1466" i="1"/>
  <c r="AI1467" i="1"/>
  <c r="AI1468" i="1"/>
  <c r="AI1469" i="1"/>
  <c r="AI1470" i="1"/>
  <c r="AI1471" i="1"/>
  <c r="AI1472" i="1"/>
  <c r="AI1473" i="1"/>
  <c r="AI1474" i="1"/>
  <c r="AI1475" i="1"/>
  <c r="AI1476" i="1"/>
  <c r="AI1477" i="1"/>
  <c r="AI1478" i="1"/>
  <c r="AI1479" i="1"/>
  <c r="AI1480" i="1"/>
  <c r="AI1481" i="1"/>
  <c r="AI1482" i="1"/>
  <c r="AI1483" i="1"/>
  <c r="AI1484" i="1"/>
  <c r="AI1485" i="1"/>
  <c r="AI1486" i="1"/>
  <c r="AI1487" i="1"/>
  <c r="AI1488" i="1"/>
  <c r="AI1489" i="1"/>
  <c r="AI1490" i="1"/>
  <c r="AI1491" i="1"/>
  <c r="AI1492" i="1"/>
  <c r="AI1493" i="1"/>
  <c r="AI1494" i="1"/>
  <c r="AI1495" i="1"/>
  <c r="AI1496" i="1"/>
  <c r="AI1497" i="1"/>
  <c r="AI1498" i="1"/>
  <c r="AI1499" i="1"/>
  <c r="AI1500" i="1"/>
  <c r="AI1501" i="1"/>
  <c r="AI1502" i="1"/>
  <c r="AI1503" i="1"/>
  <c r="AI1504" i="1"/>
  <c r="AI1505" i="1"/>
  <c r="AI1506" i="1"/>
  <c r="AI1507" i="1"/>
  <c r="AI1508" i="1"/>
  <c r="AI1509" i="1"/>
  <c r="AI1510" i="1"/>
  <c r="AI1511" i="1"/>
  <c r="AI1512" i="1"/>
  <c r="AI1513" i="1"/>
  <c r="AI1514" i="1"/>
  <c r="AI1515" i="1"/>
  <c r="AI1516" i="1"/>
  <c r="AI1517" i="1"/>
  <c r="AI1518" i="1"/>
  <c r="AI1519" i="1"/>
  <c r="AI1520" i="1"/>
  <c r="AI1521" i="1"/>
  <c r="AI1522" i="1"/>
  <c r="AI1523" i="1"/>
  <c r="AI1524" i="1"/>
  <c r="AI1525" i="1"/>
  <c r="AI1526" i="1"/>
  <c r="AI1527" i="1"/>
  <c r="AI1528" i="1"/>
  <c r="AI1529" i="1"/>
  <c r="AI1530" i="1"/>
  <c r="AI1531" i="1"/>
  <c r="AI1532" i="1"/>
  <c r="AI1533" i="1"/>
  <c r="AI1534" i="1"/>
  <c r="AI1535" i="1"/>
  <c r="AI1536" i="1"/>
  <c r="AI1537" i="1"/>
  <c r="AI1538" i="1"/>
  <c r="AI1539" i="1"/>
  <c r="AI1540" i="1"/>
  <c r="AI1541" i="1"/>
  <c r="AI1542" i="1"/>
  <c r="AI1543" i="1"/>
  <c r="AI1544" i="1"/>
  <c r="AI1545" i="1"/>
  <c r="AI1546" i="1"/>
  <c r="AI1547" i="1"/>
  <c r="AI1548" i="1"/>
  <c r="AI1549" i="1"/>
  <c r="AI1550" i="1"/>
  <c r="AI1551" i="1"/>
  <c r="AI1552" i="1"/>
  <c r="AI1553" i="1"/>
  <c r="AI1554" i="1"/>
  <c r="AI1555" i="1"/>
  <c r="AI1556" i="1"/>
  <c r="AI1557" i="1"/>
  <c r="AI1558" i="1"/>
  <c r="AI1559" i="1"/>
  <c r="AI1560" i="1"/>
  <c r="AI1561" i="1"/>
  <c r="AI1562" i="1"/>
  <c r="AI1563" i="1"/>
  <c r="AI1564" i="1"/>
  <c r="AI1565" i="1"/>
  <c r="AI1566" i="1"/>
  <c r="AI1567" i="1"/>
  <c r="AI1568" i="1"/>
  <c r="AI1569" i="1"/>
  <c r="AI1570" i="1"/>
  <c r="AI1571" i="1"/>
  <c r="AI1572" i="1"/>
  <c r="AI1573" i="1"/>
  <c r="AI1574" i="1"/>
  <c r="AI1575" i="1"/>
  <c r="AI1576" i="1"/>
  <c r="AI1577" i="1"/>
  <c r="AI1578" i="1"/>
  <c r="AI1579" i="1"/>
  <c r="AI1580" i="1"/>
  <c r="AI1581" i="1"/>
  <c r="AI1582" i="1"/>
  <c r="AI1583" i="1"/>
  <c r="AI1584" i="1"/>
  <c r="AI1585" i="1"/>
  <c r="AI1586" i="1"/>
  <c r="AI1587" i="1"/>
  <c r="AI1588" i="1"/>
  <c r="AI1589" i="1"/>
  <c r="AI1590" i="1"/>
  <c r="AI1591" i="1"/>
  <c r="AI1592" i="1"/>
  <c r="AI1593" i="1"/>
  <c r="AI1594" i="1"/>
  <c r="AI1595" i="1"/>
  <c r="AI1596" i="1"/>
  <c r="AI1597" i="1"/>
  <c r="AI1598" i="1"/>
  <c r="AI1599" i="1"/>
  <c r="AI1600" i="1"/>
  <c r="AI1601" i="1"/>
  <c r="AI1602" i="1"/>
  <c r="AI1603" i="1"/>
  <c r="AI1604" i="1"/>
  <c r="AI1605" i="1"/>
  <c r="AI1606" i="1"/>
  <c r="AI1607" i="1"/>
  <c r="AI1608" i="1"/>
  <c r="AI1609" i="1"/>
  <c r="AI1610" i="1"/>
  <c r="AI1611" i="1"/>
  <c r="AI1612" i="1"/>
  <c r="AI1613" i="1"/>
  <c r="AI1614" i="1"/>
  <c r="AI1615" i="1"/>
  <c r="AI1616" i="1"/>
  <c r="AI1617" i="1"/>
  <c r="AI1618" i="1"/>
  <c r="AI1619" i="1"/>
  <c r="AI1620" i="1"/>
  <c r="AI1621" i="1"/>
  <c r="AI1622" i="1"/>
  <c r="AI1623" i="1"/>
  <c r="AI1624" i="1"/>
  <c r="AI1625" i="1"/>
  <c r="AI1626" i="1"/>
  <c r="AI1627" i="1"/>
  <c r="AI1628" i="1"/>
  <c r="AI1629" i="1"/>
  <c r="AI1630" i="1"/>
  <c r="AI1631" i="1"/>
  <c r="AI1632" i="1"/>
  <c r="AI1633" i="1"/>
  <c r="AI1634" i="1"/>
  <c r="AI1635" i="1"/>
  <c r="AI1636" i="1"/>
  <c r="AI1637" i="1"/>
  <c r="AI1638" i="1"/>
  <c r="AI1639" i="1"/>
  <c r="AI1640" i="1"/>
  <c r="AI1641" i="1"/>
  <c r="AI1642" i="1"/>
  <c r="AI1643" i="1"/>
  <c r="AI1644" i="1"/>
  <c r="AI1645" i="1"/>
  <c r="AI1646" i="1"/>
  <c r="AI1647" i="1"/>
  <c r="AI1648" i="1"/>
  <c r="AI1649" i="1"/>
  <c r="AI1650" i="1"/>
  <c r="AI1651" i="1"/>
  <c r="AI1652" i="1"/>
  <c r="AI1653" i="1"/>
  <c r="AI1654" i="1"/>
  <c r="AI1655" i="1"/>
  <c r="AI1656" i="1"/>
  <c r="AI1657" i="1"/>
  <c r="AI1658" i="1"/>
  <c r="AI1659" i="1"/>
  <c r="AI1660" i="1"/>
  <c r="AI1661" i="1"/>
  <c r="AI1662" i="1"/>
  <c r="AI1663" i="1"/>
  <c r="AI1664" i="1"/>
  <c r="AI1665" i="1"/>
  <c r="AI1666" i="1"/>
  <c r="AI1667" i="1"/>
  <c r="AI1668" i="1"/>
  <c r="AI1669" i="1"/>
  <c r="AI1670" i="1"/>
  <c r="AI1671" i="1"/>
  <c r="AI1672" i="1"/>
  <c r="AI1673" i="1"/>
  <c r="AI1674" i="1"/>
  <c r="AI1675" i="1"/>
  <c r="AI1676" i="1"/>
  <c r="AI1677" i="1"/>
  <c r="AI1678" i="1"/>
  <c r="AI1679" i="1"/>
  <c r="AI1680" i="1"/>
  <c r="AI1681" i="1"/>
  <c r="AI1682" i="1"/>
  <c r="AI1683" i="1"/>
  <c r="AI1684" i="1"/>
  <c r="AI1685" i="1"/>
  <c r="AI1686" i="1"/>
  <c r="AI1687" i="1"/>
  <c r="AI1688" i="1"/>
  <c r="AI1689" i="1"/>
  <c r="AI1690" i="1"/>
  <c r="AI1691" i="1"/>
  <c r="AI1692" i="1"/>
  <c r="AI1693" i="1"/>
  <c r="AI1694" i="1"/>
  <c r="AI1695" i="1"/>
  <c r="AI1696" i="1"/>
  <c r="AI1697" i="1"/>
  <c r="AI1698" i="1"/>
  <c r="AI1699" i="1"/>
  <c r="AI1700" i="1"/>
  <c r="AI1701" i="1"/>
  <c r="AI1702" i="1"/>
  <c r="AI1703" i="1"/>
  <c r="AI1704" i="1"/>
  <c r="AI1705" i="1"/>
  <c r="AI1706" i="1"/>
  <c r="AI1707" i="1"/>
  <c r="AI1708" i="1"/>
  <c r="AI1709" i="1"/>
  <c r="AI1710" i="1"/>
  <c r="AI1711" i="1"/>
  <c r="AI1712" i="1"/>
  <c r="AI1713" i="1"/>
  <c r="AI1714" i="1"/>
  <c r="AI1715" i="1"/>
  <c r="AI1716" i="1"/>
  <c r="AI1717" i="1"/>
  <c r="AI1718" i="1"/>
  <c r="AI1719" i="1"/>
  <c r="AI1720" i="1"/>
  <c r="AI1721" i="1"/>
  <c r="AI1722" i="1"/>
  <c r="AI1723" i="1"/>
  <c r="AI1724" i="1"/>
  <c r="AI1725" i="1"/>
  <c r="AI1726" i="1"/>
  <c r="AI1727" i="1"/>
  <c r="AI1728" i="1"/>
  <c r="AI1729" i="1"/>
  <c r="AI1730" i="1"/>
  <c r="AI1731" i="1"/>
  <c r="AI1732" i="1"/>
  <c r="AI1733" i="1"/>
  <c r="AI1734" i="1"/>
  <c r="AI1735" i="1"/>
  <c r="AI1736" i="1"/>
  <c r="AI1737" i="1"/>
  <c r="AI1738" i="1"/>
  <c r="AI1739" i="1"/>
  <c r="AI1740" i="1"/>
  <c r="AI1741" i="1"/>
  <c r="AI1742" i="1"/>
  <c r="AI1743" i="1"/>
  <c r="AI1744" i="1"/>
  <c r="AI1745" i="1"/>
  <c r="AI1746" i="1"/>
  <c r="AI1747" i="1"/>
  <c r="AI1748" i="1"/>
  <c r="AI1749" i="1"/>
  <c r="AI1750" i="1"/>
  <c r="AI1751" i="1"/>
  <c r="AI1752" i="1"/>
  <c r="AI1753" i="1"/>
  <c r="AI1754" i="1"/>
  <c r="AI1755" i="1"/>
  <c r="AI1756" i="1"/>
  <c r="AI1757" i="1"/>
  <c r="AI1758" i="1"/>
  <c r="AI1759" i="1"/>
  <c r="AI1760" i="1"/>
  <c r="AI1761" i="1"/>
  <c r="AI1762" i="1"/>
  <c r="AI1763" i="1"/>
  <c r="AI1764" i="1"/>
  <c r="AI1765" i="1"/>
  <c r="AI1766" i="1"/>
  <c r="AI1767" i="1"/>
  <c r="AI1768" i="1"/>
  <c r="AI1769" i="1"/>
  <c r="AI1770" i="1"/>
  <c r="AI1771" i="1"/>
  <c r="AI1772" i="1"/>
  <c r="AI1773" i="1"/>
  <c r="AI1774" i="1"/>
  <c r="AI1775" i="1"/>
  <c r="AI1776" i="1"/>
  <c r="AI1777" i="1"/>
  <c r="AI1778" i="1"/>
  <c r="AI1779" i="1"/>
  <c r="AI1780" i="1"/>
  <c r="AI1781" i="1"/>
  <c r="AI1782" i="1"/>
  <c r="AI1783" i="1"/>
  <c r="AI1784" i="1"/>
  <c r="AI1785" i="1"/>
  <c r="AI1786" i="1"/>
  <c r="AI1787" i="1"/>
  <c r="AI1788" i="1"/>
  <c r="AI1789" i="1"/>
  <c r="AI1790" i="1"/>
  <c r="AI1791" i="1"/>
  <c r="AI1792" i="1"/>
  <c r="AI1793" i="1"/>
  <c r="AI1794" i="1"/>
  <c r="AI1795" i="1"/>
  <c r="AI1796" i="1"/>
  <c r="AI1797" i="1"/>
  <c r="AI1798" i="1"/>
  <c r="AI1799" i="1"/>
  <c r="AI1800" i="1"/>
  <c r="AI1801" i="1"/>
  <c r="AI1802" i="1"/>
  <c r="AI1803" i="1"/>
  <c r="AI1804" i="1"/>
  <c r="AI1805" i="1"/>
  <c r="AI1806" i="1"/>
  <c r="AI1807" i="1"/>
  <c r="AI1808" i="1"/>
  <c r="AI1809" i="1"/>
  <c r="AI1810" i="1"/>
  <c r="AI1811" i="1"/>
  <c r="AI1812" i="1"/>
  <c r="AI1813" i="1"/>
  <c r="AI1814" i="1"/>
  <c r="AI1815" i="1"/>
  <c r="AI1816" i="1"/>
  <c r="AI1817" i="1"/>
  <c r="AI1818" i="1"/>
  <c r="AI1819" i="1"/>
  <c r="AI1820" i="1"/>
  <c r="AI1821" i="1"/>
  <c r="AI1822" i="1"/>
  <c r="AI1823" i="1"/>
  <c r="AI1824" i="1"/>
  <c r="AI1825" i="1"/>
  <c r="AI1826" i="1"/>
  <c r="AI1827" i="1"/>
  <c r="AI1828" i="1"/>
  <c r="AI1829" i="1"/>
  <c r="AI1830" i="1"/>
  <c r="AI1831" i="1"/>
  <c r="AI1832" i="1"/>
  <c r="AI1833" i="1"/>
  <c r="AI1834" i="1"/>
  <c r="AI1835" i="1"/>
  <c r="AI1836" i="1"/>
  <c r="AI1837" i="1"/>
  <c r="AI1838" i="1"/>
  <c r="AI1839" i="1"/>
  <c r="AI1840" i="1"/>
  <c r="AI1841" i="1"/>
  <c r="AI1842" i="1"/>
  <c r="AI1843" i="1"/>
  <c r="AI1844" i="1"/>
  <c r="AI1845" i="1"/>
  <c r="AI1846" i="1"/>
  <c r="AI1847" i="1"/>
  <c r="AI1848" i="1"/>
  <c r="AI1849" i="1"/>
  <c r="AI1850" i="1"/>
  <c r="AI1851" i="1"/>
  <c r="AI1852" i="1"/>
  <c r="AI1853" i="1"/>
  <c r="AI1854" i="1"/>
  <c r="AI1855" i="1"/>
  <c r="AI1856" i="1"/>
  <c r="AI1857" i="1"/>
  <c r="AI1858" i="1"/>
  <c r="AI1859" i="1"/>
  <c r="AI1860" i="1"/>
  <c r="AI1861" i="1"/>
  <c r="AI1862" i="1"/>
  <c r="AI1863" i="1"/>
  <c r="AI1864" i="1"/>
  <c r="AI1865" i="1"/>
  <c r="AI1866" i="1"/>
  <c r="AI1867" i="1"/>
  <c r="AI1868" i="1"/>
  <c r="AI1869" i="1"/>
  <c r="AI1870" i="1"/>
  <c r="AI1871" i="1"/>
  <c r="AI1872" i="1"/>
  <c r="AI1873" i="1"/>
  <c r="AI1874" i="1"/>
  <c r="AI1875" i="1"/>
  <c r="AI1876" i="1"/>
  <c r="AI1877" i="1"/>
  <c r="AI1878" i="1"/>
  <c r="AI1879" i="1"/>
  <c r="AI1880" i="1"/>
  <c r="AI1881" i="1"/>
  <c r="AI1882" i="1"/>
  <c r="AI1883" i="1"/>
  <c r="AI1884" i="1"/>
  <c r="AI1885" i="1"/>
  <c r="AI1886" i="1"/>
  <c r="AI1887" i="1"/>
  <c r="AI1888" i="1"/>
  <c r="AI1889" i="1"/>
  <c r="AI1890" i="1"/>
  <c r="AI1891" i="1"/>
  <c r="AI1892" i="1"/>
  <c r="AI1893" i="1"/>
  <c r="AI1894" i="1"/>
  <c r="AI1895" i="1"/>
  <c r="AI1896" i="1"/>
  <c r="AI1897" i="1"/>
  <c r="AI1898" i="1"/>
  <c r="AI1899" i="1"/>
  <c r="AI1900" i="1"/>
  <c r="AI1901" i="1"/>
  <c r="AI1902" i="1"/>
  <c r="AI1903" i="1"/>
  <c r="AI1904" i="1"/>
  <c r="AI1905" i="1"/>
  <c r="AI1906" i="1"/>
  <c r="AI1907" i="1"/>
  <c r="AI1908" i="1"/>
  <c r="AI1909" i="1"/>
  <c r="AI1910" i="1"/>
  <c r="AI1911" i="1"/>
  <c r="AI1912" i="1"/>
  <c r="AI1913" i="1"/>
  <c r="AI1914" i="1"/>
  <c r="AI1915" i="1"/>
  <c r="AI1916" i="1"/>
  <c r="AI1917" i="1"/>
  <c r="AI1918" i="1"/>
  <c r="AI1919" i="1"/>
  <c r="AI1920" i="1"/>
  <c r="AI1921" i="1"/>
  <c r="AI1922" i="1"/>
  <c r="AI1923" i="1"/>
  <c r="AI1924" i="1"/>
  <c r="AI1925" i="1"/>
  <c r="AI1926" i="1"/>
  <c r="AI1927" i="1"/>
  <c r="AI1928" i="1"/>
  <c r="AI1929" i="1"/>
  <c r="AI1930" i="1"/>
  <c r="AI1931" i="1"/>
  <c r="AI1932" i="1"/>
  <c r="AI1933" i="1"/>
  <c r="AI1934" i="1"/>
  <c r="AI1935" i="1"/>
  <c r="AI1936" i="1"/>
  <c r="AI1937" i="1"/>
  <c r="AI1938" i="1"/>
  <c r="AI1939" i="1"/>
  <c r="AI1940" i="1"/>
  <c r="AI1941" i="1"/>
  <c r="AI1942" i="1"/>
  <c r="AI1943" i="1"/>
  <c r="AI1944" i="1"/>
  <c r="AI1945" i="1"/>
  <c r="AI1946" i="1"/>
  <c r="AI1947" i="1"/>
  <c r="AI1948" i="1"/>
  <c r="AI1949" i="1"/>
  <c r="AI1950" i="1"/>
  <c r="AI1951" i="1"/>
  <c r="AI1952" i="1"/>
  <c r="AI1953" i="1"/>
  <c r="AI1954" i="1"/>
  <c r="AI1955" i="1"/>
  <c r="AI1956" i="1"/>
  <c r="AI1957" i="1"/>
  <c r="AI1958" i="1"/>
  <c r="AI1959" i="1"/>
  <c r="AI1960" i="1"/>
  <c r="AI1961" i="1"/>
  <c r="AI1962" i="1"/>
  <c r="AI1963" i="1"/>
  <c r="AI1964" i="1"/>
  <c r="AI1965" i="1"/>
  <c r="AI1966" i="1"/>
  <c r="AI1967" i="1"/>
  <c r="AI1968" i="1"/>
  <c r="AI1969" i="1"/>
  <c r="AI1970" i="1"/>
  <c r="AI1971" i="1"/>
  <c r="AI1972" i="1"/>
  <c r="AI1973" i="1"/>
  <c r="AI1974" i="1"/>
  <c r="AI1975" i="1"/>
  <c r="AI1976" i="1"/>
  <c r="AI1977" i="1"/>
  <c r="AI1978" i="1"/>
  <c r="AI1979" i="1"/>
  <c r="AI1980" i="1"/>
  <c r="AI1981" i="1"/>
  <c r="AI1982" i="1"/>
  <c r="AI1983" i="1"/>
  <c r="AI1984" i="1"/>
  <c r="AI1985" i="1"/>
  <c r="AI1986" i="1"/>
  <c r="AI1987" i="1"/>
  <c r="AI1988" i="1"/>
  <c r="AI1989" i="1"/>
  <c r="AI1990" i="1"/>
  <c r="AI1991" i="1"/>
  <c r="AI1992" i="1"/>
  <c r="AI1993" i="1"/>
  <c r="AI1994" i="1"/>
  <c r="AI1995" i="1"/>
  <c r="AI1996" i="1"/>
  <c r="AI1997" i="1"/>
  <c r="AI1998" i="1"/>
  <c r="AI1999" i="1"/>
  <c r="AI2000" i="1"/>
  <c r="AI2001" i="1"/>
  <c r="AI2" i="1"/>
  <c r="AC3" i="1"/>
  <c r="AD3" i="1"/>
  <c r="AE3" i="1"/>
  <c r="AF3" i="1"/>
  <c r="AG3" i="1"/>
  <c r="AH3" i="1"/>
  <c r="AC4" i="1"/>
  <c r="AD4" i="1"/>
  <c r="AE4" i="1"/>
  <c r="AF4" i="1"/>
  <c r="AG4" i="1"/>
  <c r="AH4" i="1"/>
  <c r="AC5" i="1"/>
  <c r="AD5" i="1"/>
  <c r="AE5" i="1"/>
  <c r="AF5" i="1"/>
  <c r="AG5" i="1"/>
  <c r="AH5" i="1"/>
  <c r="AC6" i="1"/>
  <c r="AD6" i="1"/>
  <c r="AE6" i="1"/>
  <c r="AF6" i="1"/>
  <c r="AG6" i="1"/>
  <c r="AH6" i="1"/>
  <c r="AC7" i="1"/>
  <c r="AD7" i="1"/>
  <c r="AE7" i="1"/>
  <c r="AF7" i="1"/>
  <c r="AG7" i="1"/>
  <c r="AH7" i="1"/>
  <c r="AC8" i="1"/>
  <c r="AD8" i="1"/>
  <c r="AE8" i="1"/>
  <c r="AF8" i="1"/>
  <c r="AG8" i="1"/>
  <c r="AH8" i="1"/>
  <c r="AC9" i="1"/>
  <c r="AD9" i="1"/>
  <c r="AE9" i="1"/>
  <c r="AF9" i="1"/>
  <c r="AG9" i="1"/>
  <c r="AH9" i="1"/>
  <c r="AC10" i="1"/>
  <c r="AD10" i="1"/>
  <c r="AE10" i="1"/>
  <c r="AF10" i="1"/>
  <c r="AG10" i="1"/>
  <c r="AH10" i="1"/>
  <c r="AC11" i="1"/>
  <c r="AD11" i="1"/>
  <c r="AE11" i="1"/>
  <c r="AF11" i="1"/>
  <c r="AG11" i="1"/>
  <c r="AH11" i="1"/>
  <c r="AC12" i="1"/>
  <c r="AD12" i="1"/>
  <c r="AE12" i="1"/>
  <c r="AF12" i="1"/>
  <c r="AG12" i="1"/>
  <c r="AH12" i="1"/>
  <c r="AC13" i="1"/>
  <c r="AD13" i="1"/>
  <c r="AE13" i="1"/>
  <c r="AF13" i="1"/>
  <c r="AG13" i="1"/>
  <c r="AH13" i="1"/>
  <c r="AC14" i="1"/>
  <c r="AD14" i="1"/>
  <c r="AE14" i="1"/>
  <c r="AF14" i="1"/>
  <c r="AG14" i="1"/>
  <c r="AH14" i="1"/>
  <c r="AC15" i="1"/>
  <c r="AD15" i="1"/>
  <c r="AE15" i="1"/>
  <c r="AF15" i="1"/>
  <c r="AG15" i="1"/>
  <c r="AH15" i="1"/>
  <c r="AC16" i="1"/>
  <c r="AD16" i="1"/>
  <c r="AE16" i="1"/>
  <c r="AF16" i="1"/>
  <c r="AG16" i="1"/>
  <c r="AH16" i="1"/>
  <c r="AC17" i="1"/>
  <c r="AD17" i="1"/>
  <c r="AE17" i="1"/>
  <c r="AF17" i="1"/>
  <c r="AG17" i="1"/>
  <c r="AH17" i="1"/>
  <c r="AC18" i="1"/>
  <c r="AD18" i="1"/>
  <c r="AE18" i="1"/>
  <c r="AF18" i="1"/>
  <c r="AG18" i="1"/>
  <c r="AH18" i="1"/>
  <c r="AC19" i="1"/>
  <c r="AD19" i="1"/>
  <c r="AE19" i="1"/>
  <c r="AF19" i="1"/>
  <c r="AG19" i="1"/>
  <c r="AH19" i="1"/>
  <c r="AC20" i="1"/>
  <c r="AD20" i="1"/>
  <c r="AE20" i="1"/>
  <c r="AF20" i="1"/>
  <c r="AG20" i="1"/>
  <c r="AH20" i="1"/>
  <c r="AC21" i="1"/>
  <c r="AD21" i="1"/>
  <c r="AE21" i="1"/>
  <c r="AF21" i="1"/>
  <c r="AG21" i="1"/>
  <c r="AH21" i="1"/>
  <c r="AC22" i="1"/>
  <c r="AD22" i="1"/>
  <c r="AE22" i="1"/>
  <c r="AF22" i="1"/>
  <c r="AG22" i="1"/>
  <c r="AH22" i="1"/>
  <c r="AC23" i="1"/>
  <c r="AD23" i="1"/>
  <c r="AE23" i="1"/>
  <c r="AF23" i="1"/>
  <c r="AG23" i="1"/>
  <c r="AH23" i="1"/>
  <c r="AC24" i="1"/>
  <c r="AD24" i="1"/>
  <c r="AE24" i="1"/>
  <c r="AF24" i="1"/>
  <c r="AG24" i="1"/>
  <c r="AH24" i="1"/>
  <c r="AC25" i="1"/>
  <c r="AD25" i="1"/>
  <c r="AE25" i="1"/>
  <c r="AF25" i="1"/>
  <c r="AG25" i="1"/>
  <c r="AH25" i="1"/>
  <c r="AC26" i="1"/>
  <c r="AD26" i="1"/>
  <c r="AE26" i="1"/>
  <c r="AF26" i="1"/>
  <c r="AG26" i="1"/>
  <c r="AH26" i="1"/>
  <c r="AC27" i="1"/>
  <c r="AD27" i="1"/>
  <c r="AE27" i="1"/>
  <c r="AF27" i="1"/>
  <c r="AG27" i="1"/>
  <c r="AH27" i="1"/>
  <c r="AC28" i="1"/>
  <c r="AD28" i="1"/>
  <c r="AE28" i="1"/>
  <c r="AF28" i="1"/>
  <c r="AG28" i="1"/>
  <c r="AH28" i="1"/>
  <c r="AC29" i="1"/>
  <c r="AD29" i="1"/>
  <c r="AE29" i="1"/>
  <c r="AF29" i="1"/>
  <c r="AG29" i="1"/>
  <c r="AH29" i="1"/>
  <c r="AC30" i="1"/>
  <c r="AD30" i="1"/>
  <c r="AE30" i="1"/>
  <c r="AF30" i="1"/>
  <c r="AG30" i="1"/>
  <c r="AH30" i="1"/>
  <c r="AC31" i="1"/>
  <c r="AD31" i="1"/>
  <c r="AE31" i="1"/>
  <c r="AF31" i="1"/>
  <c r="AG31" i="1"/>
  <c r="AH31" i="1"/>
  <c r="AC32" i="1"/>
  <c r="AD32" i="1"/>
  <c r="AE32" i="1"/>
  <c r="AF32" i="1"/>
  <c r="AG32" i="1"/>
  <c r="AH32" i="1"/>
  <c r="AC33" i="1"/>
  <c r="AD33" i="1"/>
  <c r="AE33" i="1"/>
  <c r="AF33" i="1"/>
  <c r="AG33" i="1"/>
  <c r="AH33" i="1"/>
  <c r="AC34" i="1"/>
  <c r="AD34" i="1"/>
  <c r="AE34" i="1"/>
  <c r="AF34" i="1"/>
  <c r="AG34" i="1"/>
  <c r="AH34" i="1"/>
  <c r="AC35" i="1"/>
  <c r="AD35" i="1"/>
  <c r="AE35" i="1"/>
  <c r="AF35" i="1"/>
  <c r="AG35" i="1"/>
  <c r="AH35" i="1"/>
  <c r="AC36" i="1"/>
  <c r="AD36" i="1"/>
  <c r="AE36" i="1"/>
  <c r="AF36" i="1"/>
  <c r="AG36" i="1"/>
  <c r="AH36" i="1"/>
  <c r="AC37" i="1"/>
  <c r="AD37" i="1"/>
  <c r="AE37" i="1"/>
  <c r="AF37" i="1"/>
  <c r="AG37" i="1"/>
  <c r="AH37" i="1"/>
  <c r="AC38" i="1"/>
  <c r="AD38" i="1"/>
  <c r="AE38" i="1"/>
  <c r="AF38" i="1"/>
  <c r="AG38" i="1"/>
  <c r="AH38" i="1"/>
  <c r="AC39" i="1"/>
  <c r="AD39" i="1"/>
  <c r="AE39" i="1"/>
  <c r="AF39" i="1"/>
  <c r="AG39" i="1"/>
  <c r="AH39" i="1"/>
  <c r="AC40" i="1"/>
  <c r="AD40" i="1"/>
  <c r="AE40" i="1"/>
  <c r="AF40" i="1"/>
  <c r="AG40" i="1"/>
  <c r="AH40" i="1"/>
  <c r="AC41" i="1"/>
  <c r="AD41" i="1"/>
  <c r="AE41" i="1"/>
  <c r="AF41" i="1"/>
  <c r="AG41" i="1"/>
  <c r="AH41" i="1"/>
  <c r="AC42" i="1"/>
  <c r="AD42" i="1"/>
  <c r="AE42" i="1"/>
  <c r="AF42" i="1"/>
  <c r="AG42" i="1"/>
  <c r="AH42" i="1"/>
  <c r="AC43" i="1"/>
  <c r="AD43" i="1"/>
  <c r="AE43" i="1"/>
  <c r="AF43" i="1"/>
  <c r="AG43" i="1"/>
  <c r="AH43" i="1"/>
  <c r="AC44" i="1"/>
  <c r="AD44" i="1"/>
  <c r="AE44" i="1"/>
  <c r="AF44" i="1"/>
  <c r="AG44" i="1"/>
  <c r="AH44" i="1"/>
  <c r="AC45" i="1"/>
  <c r="AD45" i="1"/>
  <c r="AE45" i="1"/>
  <c r="AF45" i="1"/>
  <c r="AG45" i="1"/>
  <c r="AH45" i="1"/>
  <c r="AC46" i="1"/>
  <c r="AD46" i="1"/>
  <c r="AE46" i="1"/>
  <c r="AF46" i="1"/>
  <c r="AG46" i="1"/>
  <c r="AH46" i="1"/>
  <c r="AC47" i="1"/>
  <c r="AD47" i="1"/>
  <c r="AE47" i="1"/>
  <c r="AF47" i="1"/>
  <c r="AG47" i="1"/>
  <c r="AH47" i="1"/>
  <c r="AC48" i="1"/>
  <c r="AD48" i="1"/>
  <c r="AE48" i="1"/>
  <c r="AF48" i="1"/>
  <c r="AG48" i="1"/>
  <c r="AH48" i="1"/>
  <c r="AC49" i="1"/>
  <c r="AD49" i="1"/>
  <c r="AE49" i="1"/>
  <c r="AF49" i="1"/>
  <c r="AG49" i="1"/>
  <c r="AH49" i="1"/>
  <c r="AC50" i="1"/>
  <c r="AD50" i="1"/>
  <c r="AE50" i="1"/>
  <c r="AF50" i="1"/>
  <c r="AG50" i="1"/>
  <c r="AH50" i="1"/>
  <c r="AC51" i="1"/>
  <c r="AD51" i="1"/>
  <c r="AE51" i="1"/>
  <c r="AF51" i="1"/>
  <c r="AG51" i="1"/>
  <c r="AH51" i="1"/>
  <c r="AC52" i="1"/>
  <c r="AD52" i="1"/>
  <c r="AE52" i="1"/>
  <c r="AF52" i="1"/>
  <c r="AG52" i="1"/>
  <c r="AH52" i="1"/>
  <c r="AC53" i="1"/>
  <c r="AD53" i="1"/>
  <c r="AE53" i="1"/>
  <c r="AF53" i="1"/>
  <c r="AG53" i="1"/>
  <c r="AH53" i="1"/>
  <c r="AC54" i="1"/>
  <c r="AD54" i="1"/>
  <c r="AE54" i="1"/>
  <c r="AF54" i="1"/>
  <c r="AG54" i="1"/>
  <c r="AH54" i="1"/>
  <c r="AC55" i="1"/>
  <c r="AD55" i="1"/>
  <c r="AE55" i="1"/>
  <c r="AF55" i="1"/>
  <c r="AG55" i="1"/>
  <c r="AH55" i="1"/>
  <c r="AC56" i="1"/>
  <c r="AD56" i="1"/>
  <c r="AE56" i="1"/>
  <c r="AF56" i="1"/>
  <c r="AG56" i="1"/>
  <c r="AH56" i="1"/>
  <c r="AC57" i="1"/>
  <c r="AD57" i="1"/>
  <c r="AE57" i="1"/>
  <c r="AF57" i="1"/>
  <c r="AG57" i="1"/>
  <c r="AH57" i="1"/>
  <c r="AC58" i="1"/>
  <c r="AD58" i="1"/>
  <c r="AE58" i="1"/>
  <c r="AF58" i="1"/>
  <c r="AG58" i="1"/>
  <c r="AH58" i="1"/>
  <c r="AC59" i="1"/>
  <c r="AD59" i="1"/>
  <c r="AE59" i="1"/>
  <c r="AF59" i="1"/>
  <c r="AG59" i="1"/>
  <c r="AH59" i="1"/>
  <c r="AC60" i="1"/>
  <c r="AD60" i="1"/>
  <c r="AE60" i="1"/>
  <c r="AF60" i="1"/>
  <c r="AG60" i="1"/>
  <c r="AH60" i="1"/>
  <c r="AC61" i="1"/>
  <c r="AD61" i="1"/>
  <c r="AE61" i="1"/>
  <c r="AF61" i="1"/>
  <c r="AG61" i="1"/>
  <c r="AH61" i="1"/>
  <c r="AC62" i="1"/>
  <c r="AD62" i="1"/>
  <c r="AE62" i="1"/>
  <c r="AF62" i="1"/>
  <c r="AG62" i="1"/>
  <c r="AH62" i="1"/>
  <c r="AC63" i="1"/>
  <c r="AD63" i="1"/>
  <c r="AE63" i="1"/>
  <c r="AF63" i="1"/>
  <c r="AG63" i="1"/>
  <c r="AH63" i="1"/>
  <c r="AC64" i="1"/>
  <c r="AD64" i="1"/>
  <c r="AE64" i="1"/>
  <c r="AF64" i="1"/>
  <c r="AG64" i="1"/>
  <c r="AH64" i="1"/>
  <c r="AC65" i="1"/>
  <c r="AD65" i="1"/>
  <c r="AE65" i="1"/>
  <c r="AF65" i="1"/>
  <c r="AG65" i="1"/>
  <c r="AH65" i="1"/>
  <c r="AC66" i="1"/>
  <c r="AD66" i="1"/>
  <c r="AE66" i="1"/>
  <c r="AF66" i="1"/>
  <c r="AG66" i="1"/>
  <c r="AH66" i="1"/>
  <c r="AC67" i="1"/>
  <c r="AD67" i="1"/>
  <c r="AE67" i="1"/>
  <c r="AF67" i="1"/>
  <c r="AG67" i="1"/>
  <c r="AH67" i="1"/>
  <c r="AC68" i="1"/>
  <c r="AD68" i="1"/>
  <c r="AE68" i="1"/>
  <c r="AF68" i="1"/>
  <c r="AG68" i="1"/>
  <c r="AH68" i="1"/>
  <c r="AC69" i="1"/>
  <c r="AD69" i="1"/>
  <c r="AE69" i="1"/>
  <c r="AF69" i="1"/>
  <c r="AG69" i="1"/>
  <c r="AH69" i="1"/>
  <c r="AC70" i="1"/>
  <c r="AD70" i="1"/>
  <c r="AE70" i="1"/>
  <c r="AF70" i="1"/>
  <c r="AG70" i="1"/>
  <c r="AH70" i="1"/>
  <c r="AC71" i="1"/>
  <c r="AD71" i="1"/>
  <c r="AE71" i="1"/>
  <c r="AF71" i="1"/>
  <c r="AG71" i="1"/>
  <c r="AH71" i="1"/>
  <c r="AC72" i="1"/>
  <c r="AD72" i="1"/>
  <c r="AE72" i="1"/>
  <c r="AF72" i="1"/>
  <c r="AG72" i="1"/>
  <c r="AH72" i="1"/>
  <c r="AC73" i="1"/>
  <c r="AD73" i="1"/>
  <c r="AE73" i="1"/>
  <c r="AF73" i="1"/>
  <c r="AG73" i="1"/>
  <c r="AH73" i="1"/>
  <c r="AC74" i="1"/>
  <c r="AD74" i="1"/>
  <c r="AE74" i="1"/>
  <c r="AF74" i="1"/>
  <c r="AG74" i="1"/>
  <c r="AH74" i="1"/>
  <c r="AC75" i="1"/>
  <c r="AD75" i="1"/>
  <c r="AE75" i="1"/>
  <c r="AF75" i="1"/>
  <c r="AG75" i="1"/>
  <c r="AH75" i="1"/>
  <c r="AC76" i="1"/>
  <c r="AD76" i="1"/>
  <c r="AE76" i="1"/>
  <c r="AF76" i="1"/>
  <c r="AG76" i="1"/>
  <c r="AH76" i="1"/>
  <c r="AC77" i="1"/>
  <c r="AD77" i="1"/>
  <c r="AE77" i="1"/>
  <c r="AF77" i="1"/>
  <c r="AG77" i="1"/>
  <c r="AH77" i="1"/>
  <c r="AC78" i="1"/>
  <c r="AD78" i="1"/>
  <c r="AE78" i="1"/>
  <c r="AF78" i="1"/>
  <c r="AG78" i="1"/>
  <c r="AH78" i="1"/>
  <c r="AC79" i="1"/>
  <c r="AD79" i="1"/>
  <c r="AE79" i="1"/>
  <c r="AF79" i="1"/>
  <c r="AG79" i="1"/>
  <c r="AH79" i="1"/>
  <c r="AC80" i="1"/>
  <c r="AD80" i="1"/>
  <c r="AE80" i="1"/>
  <c r="AF80" i="1"/>
  <c r="AG80" i="1"/>
  <c r="AH80" i="1"/>
  <c r="AC81" i="1"/>
  <c r="AD81" i="1"/>
  <c r="AE81" i="1"/>
  <c r="AF81" i="1"/>
  <c r="AG81" i="1"/>
  <c r="AH81" i="1"/>
  <c r="AC82" i="1"/>
  <c r="AD82" i="1"/>
  <c r="AE82" i="1"/>
  <c r="AF82" i="1"/>
  <c r="AG82" i="1"/>
  <c r="AH82" i="1"/>
  <c r="AC83" i="1"/>
  <c r="AD83" i="1"/>
  <c r="AE83" i="1"/>
  <c r="AF83" i="1"/>
  <c r="AG83" i="1"/>
  <c r="AH83" i="1"/>
  <c r="AC84" i="1"/>
  <c r="AD84" i="1"/>
  <c r="AE84" i="1"/>
  <c r="AF84" i="1"/>
  <c r="AG84" i="1"/>
  <c r="AH84" i="1"/>
  <c r="AC85" i="1"/>
  <c r="AD85" i="1"/>
  <c r="AE85" i="1"/>
  <c r="AF85" i="1"/>
  <c r="AG85" i="1"/>
  <c r="AH85" i="1"/>
  <c r="AC86" i="1"/>
  <c r="AD86" i="1"/>
  <c r="AE86" i="1"/>
  <c r="AF86" i="1"/>
  <c r="AG86" i="1"/>
  <c r="AH86" i="1"/>
  <c r="AC87" i="1"/>
  <c r="AD87" i="1"/>
  <c r="AE87" i="1"/>
  <c r="AF87" i="1"/>
  <c r="AG87" i="1"/>
  <c r="AH87" i="1"/>
  <c r="AC88" i="1"/>
  <c r="AD88" i="1"/>
  <c r="AE88" i="1"/>
  <c r="AF88" i="1"/>
  <c r="AG88" i="1"/>
  <c r="AH88" i="1"/>
  <c r="AC89" i="1"/>
  <c r="AD89" i="1"/>
  <c r="AE89" i="1"/>
  <c r="AF89" i="1"/>
  <c r="AG89" i="1"/>
  <c r="AH89" i="1"/>
  <c r="AC90" i="1"/>
  <c r="AD90" i="1"/>
  <c r="AE90" i="1"/>
  <c r="AF90" i="1"/>
  <c r="AG90" i="1"/>
  <c r="AH90" i="1"/>
  <c r="AC91" i="1"/>
  <c r="AD91" i="1"/>
  <c r="AE91" i="1"/>
  <c r="AF91" i="1"/>
  <c r="AG91" i="1"/>
  <c r="AH91" i="1"/>
  <c r="AC92" i="1"/>
  <c r="AD92" i="1"/>
  <c r="AE92" i="1"/>
  <c r="AF92" i="1"/>
  <c r="AG92" i="1"/>
  <c r="AH92" i="1"/>
  <c r="AC93" i="1"/>
  <c r="AD93" i="1"/>
  <c r="AE93" i="1"/>
  <c r="AF93" i="1"/>
  <c r="AG93" i="1"/>
  <c r="AH93" i="1"/>
  <c r="AC94" i="1"/>
  <c r="AD94" i="1"/>
  <c r="AE94" i="1"/>
  <c r="AF94" i="1"/>
  <c r="AG94" i="1"/>
  <c r="AH94" i="1"/>
  <c r="AC95" i="1"/>
  <c r="AD95" i="1"/>
  <c r="AE95" i="1"/>
  <c r="AF95" i="1"/>
  <c r="AG95" i="1"/>
  <c r="AH95" i="1"/>
  <c r="AC96" i="1"/>
  <c r="AD96" i="1"/>
  <c r="AE96" i="1"/>
  <c r="AF96" i="1"/>
  <c r="AG96" i="1"/>
  <c r="AH96" i="1"/>
  <c r="AC97" i="1"/>
  <c r="AD97" i="1"/>
  <c r="AE97" i="1"/>
  <c r="AF97" i="1"/>
  <c r="AG97" i="1"/>
  <c r="AH97" i="1"/>
  <c r="AC98" i="1"/>
  <c r="AD98" i="1"/>
  <c r="AE98" i="1"/>
  <c r="AF98" i="1"/>
  <c r="AG98" i="1"/>
  <c r="AH98" i="1"/>
  <c r="AC99" i="1"/>
  <c r="AD99" i="1"/>
  <c r="AE99" i="1"/>
  <c r="AF99" i="1"/>
  <c r="AG99" i="1"/>
  <c r="AH99" i="1"/>
  <c r="AC100" i="1"/>
  <c r="AD100" i="1"/>
  <c r="AE100" i="1"/>
  <c r="AF100" i="1"/>
  <c r="AG100" i="1"/>
  <c r="AH100" i="1"/>
  <c r="AC101" i="1"/>
  <c r="AD101" i="1"/>
  <c r="AE101" i="1"/>
  <c r="AF101" i="1"/>
  <c r="AG101" i="1"/>
  <c r="AH101" i="1"/>
  <c r="AC102" i="1"/>
  <c r="AD102" i="1"/>
  <c r="AE102" i="1"/>
  <c r="AF102" i="1"/>
  <c r="AG102" i="1"/>
  <c r="AH102" i="1"/>
  <c r="AC103" i="1"/>
  <c r="AD103" i="1"/>
  <c r="AE103" i="1"/>
  <c r="AF103" i="1"/>
  <c r="AG103" i="1"/>
  <c r="AH103" i="1"/>
  <c r="AC104" i="1"/>
  <c r="AD104" i="1"/>
  <c r="AE104" i="1"/>
  <c r="AF104" i="1"/>
  <c r="AG104" i="1"/>
  <c r="AH104" i="1"/>
  <c r="AC105" i="1"/>
  <c r="AD105" i="1"/>
  <c r="AE105" i="1"/>
  <c r="AF105" i="1"/>
  <c r="AG105" i="1"/>
  <c r="AH105" i="1"/>
  <c r="AC106" i="1"/>
  <c r="AD106" i="1"/>
  <c r="AE106" i="1"/>
  <c r="AF106" i="1"/>
  <c r="AG106" i="1"/>
  <c r="AH106" i="1"/>
  <c r="AC107" i="1"/>
  <c r="AD107" i="1"/>
  <c r="AE107" i="1"/>
  <c r="AF107" i="1"/>
  <c r="AG107" i="1"/>
  <c r="AH107" i="1"/>
  <c r="AC108" i="1"/>
  <c r="AD108" i="1"/>
  <c r="AE108" i="1"/>
  <c r="AF108" i="1"/>
  <c r="AG108" i="1"/>
  <c r="AH108" i="1"/>
  <c r="AC109" i="1"/>
  <c r="AD109" i="1"/>
  <c r="AE109" i="1"/>
  <c r="AF109" i="1"/>
  <c r="AG109" i="1"/>
  <c r="AH109" i="1"/>
  <c r="AC110" i="1"/>
  <c r="AD110" i="1"/>
  <c r="AE110" i="1"/>
  <c r="AF110" i="1"/>
  <c r="AG110" i="1"/>
  <c r="AH110" i="1"/>
  <c r="AC111" i="1"/>
  <c r="AD111" i="1"/>
  <c r="AE111" i="1"/>
  <c r="AF111" i="1"/>
  <c r="AG111" i="1"/>
  <c r="AH111" i="1"/>
  <c r="AC112" i="1"/>
  <c r="AD112" i="1"/>
  <c r="AE112" i="1"/>
  <c r="AF112" i="1"/>
  <c r="AG112" i="1"/>
  <c r="AH112" i="1"/>
  <c r="AC113" i="1"/>
  <c r="AD113" i="1"/>
  <c r="AE113" i="1"/>
  <c r="AF113" i="1"/>
  <c r="AG113" i="1"/>
  <c r="AH113" i="1"/>
  <c r="AC114" i="1"/>
  <c r="AD114" i="1"/>
  <c r="AE114" i="1"/>
  <c r="AF114" i="1"/>
  <c r="AG114" i="1"/>
  <c r="AH114" i="1"/>
  <c r="AC115" i="1"/>
  <c r="AD115" i="1"/>
  <c r="AE115" i="1"/>
  <c r="AF115" i="1"/>
  <c r="AG115" i="1"/>
  <c r="AH115" i="1"/>
  <c r="AC116" i="1"/>
  <c r="AD116" i="1"/>
  <c r="AE116" i="1"/>
  <c r="AF116" i="1"/>
  <c r="AG116" i="1"/>
  <c r="AH116" i="1"/>
  <c r="AC117" i="1"/>
  <c r="AD117" i="1"/>
  <c r="AE117" i="1"/>
  <c r="AF117" i="1"/>
  <c r="AG117" i="1"/>
  <c r="AH117" i="1"/>
  <c r="AC118" i="1"/>
  <c r="AD118" i="1"/>
  <c r="AE118" i="1"/>
  <c r="AF118" i="1"/>
  <c r="AG118" i="1"/>
  <c r="AH118" i="1"/>
  <c r="AC119" i="1"/>
  <c r="AD119" i="1"/>
  <c r="AE119" i="1"/>
  <c r="AF119" i="1"/>
  <c r="AG119" i="1"/>
  <c r="AH119" i="1"/>
  <c r="AC120" i="1"/>
  <c r="AD120" i="1"/>
  <c r="AE120" i="1"/>
  <c r="AF120" i="1"/>
  <c r="AG120" i="1"/>
  <c r="AH120" i="1"/>
  <c r="AC121" i="1"/>
  <c r="AD121" i="1"/>
  <c r="AE121" i="1"/>
  <c r="AF121" i="1"/>
  <c r="AG121" i="1"/>
  <c r="AH121" i="1"/>
  <c r="AC122" i="1"/>
  <c r="AD122" i="1"/>
  <c r="AE122" i="1"/>
  <c r="AF122" i="1"/>
  <c r="AG122" i="1"/>
  <c r="AH122" i="1"/>
  <c r="AC123" i="1"/>
  <c r="AD123" i="1"/>
  <c r="AE123" i="1"/>
  <c r="AF123" i="1"/>
  <c r="AG123" i="1"/>
  <c r="AH123" i="1"/>
  <c r="AC124" i="1"/>
  <c r="AD124" i="1"/>
  <c r="AE124" i="1"/>
  <c r="AF124" i="1"/>
  <c r="AG124" i="1"/>
  <c r="AH124" i="1"/>
  <c r="AC125" i="1"/>
  <c r="AD125" i="1"/>
  <c r="AE125" i="1"/>
  <c r="AF125" i="1"/>
  <c r="AG125" i="1"/>
  <c r="AH125" i="1"/>
  <c r="AC126" i="1"/>
  <c r="AD126" i="1"/>
  <c r="AE126" i="1"/>
  <c r="AF126" i="1"/>
  <c r="AG126" i="1"/>
  <c r="AH126" i="1"/>
  <c r="AC127" i="1"/>
  <c r="AD127" i="1"/>
  <c r="AE127" i="1"/>
  <c r="AF127" i="1"/>
  <c r="AG127" i="1"/>
  <c r="AH127" i="1"/>
  <c r="AC128" i="1"/>
  <c r="AD128" i="1"/>
  <c r="AE128" i="1"/>
  <c r="AF128" i="1"/>
  <c r="AG128" i="1"/>
  <c r="AH128" i="1"/>
  <c r="AC129" i="1"/>
  <c r="AD129" i="1"/>
  <c r="AE129" i="1"/>
  <c r="AF129" i="1"/>
  <c r="AG129" i="1"/>
  <c r="AH129" i="1"/>
  <c r="AC130" i="1"/>
  <c r="AD130" i="1"/>
  <c r="AE130" i="1"/>
  <c r="AF130" i="1"/>
  <c r="AG130" i="1"/>
  <c r="AH130" i="1"/>
  <c r="AC131" i="1"/>
  <c r="AD131" i="1"/>
  <c r="AE131" i="1"/>
  <c r="AF131" i="1"/>
  <c r="AG131" i="1"/>
  <c r="AH131" i="1"/>
  <c r="AC132" i="1"/>
  <c r="AD132" i="1"/>
  <c r="AE132" i="1"/>
  <c r="AF132" i="1"/>
  <c r="AG132" i="1"/>
  <c r="AH132" i="1"/>
  <c r="AC133" i="1"/>
  <c r="AD133" i="1"/>
  <c r="AE133" i="1"/>
  <c r="AF133" i="1"/>
  <c r="AG133" i="1"/>
  <c r="AH133" i="1"/>
  <c r="AC134" i="1"/>
  <c r="AD134" i="1"/>
  <c r="AE134" i="1"/>
  <c r="AF134" i="1"/>
  <c r="AG134" i="1"/>
  <c r="AH134" i="1"/>
  <c r="AC135" i="1"/>
  <c r="AD135" i="1"/>
  <c r="AE135" i="1"/>
  <c r="AF135" i="1"/>
  <c r="AG135" i="1"/>
  <c r="AH135" i="1"/>
  <c r="AC136" i="1"/>
  <c r="AD136" i="1"/>
  <c r="AE136" i="1"/>
  <c r="AF136" i="1"/>
  <c r="AG136" i="1"/>
  <c r="AH136" i="1"/>
  <c r="AC137" i="1"/>
  <c r="AD137" i="1"/>
  <c r="AE137" i="1"/>
  <c r="AF137" i="1"/>
  <c r="AG137" i="1"/>
  <c r="AH137" i="1"/>
  <c r="AC138" i="1"/>
  <c r="AD138" i="1"/>
  <c r="AE138" i="1"/>
  <c r="AF138" i="1"/>
  <c r="AG138" i="1"/>
  <c r="AH138" i="1"/>
  <c r="AC139" i="1"/>
  <c r="AD139" i="1"/>
  <c r="AE139" i="1"/>
  <c r="AF139" i="1"/>
  <c r="AG139" i="1"/>
  <c r="AH139" i="1"/>
  <c r="AC140" i="1"/>
  <c r="AD140" i="1"/>
  <c r="AE140" i="1"/>
  <c r="AF140" i="1"/>
  <c r="AG140" i="1"/>
  <c r="AH140" i="1"/>
  <c r="AC141" i="1"/>
  <c r="AD141" i="1"/>
  <c r="AE141" i="1"/>
  <c r="AF141" i="1"/>
  <c r="AG141" i="1"/>
  <c r="AH141" i="1"/>
  <c r="AC142" i="1"/>
  <c r="AD142" i="1"/>
  <c r="AE142" i="1"/>
  <c r="AF142" i="1"/>
  <c r="AG142" i="1"/>
  <c r="AH142" i="1"/>
  <c r="AC143" i="1"/>
  <c r="AD143" i="1"/>
  <c r="AE143" i="1"/>
  <c r="AF143" i="1"/>
  <c r="AG143" i="1"/>
  <c r="AH143" i="1"/>
  <c r="AC144" i="1"/>
  <c r="AD144" i="1"/>
  <c r="AE144" i="1"/>
  <c r="AF144" i="1"/>
  <c r="AG144" i="1"/>
  <c r="AH144" i="1"/>
  <c r="AC145" i="1"/>
  <c r="AD145" i="1"/>
  <c r="AE145" i="1"/>
  <c r="AF145" i="1"/>
  <c r="AG145" i="1"/>
  <c r="AH145" i="1"/>
  <c r="AC146" i="1"/>
  <c r="AD146" i="1"/>
  <c r="AE146" i="1"/>
  <c r="AF146" i="1"/>
  <c r="AG146" i="1"/>
  <c r="AH146" i="1"/>
  <c r="AC147" i="1"/>
  <c r="AD147" i="1"/>
  <c r="AE147" i="1"/>
  <c r="AF147" i="1"/>
  <c r="AG147" i="1"/>
  <c r="AH147" i="1"/>
  <c r="AC148" i="1"/>
  <c r="AD148" i="1"/>
  <c r="AE148" i="1"/>
  <c r="AF148" i="1"/>
  <c r="AG148" i="1"/>
  <c r="AH148" i="1"/>
  <c r="AC149" i="1"/>
  <c r="AD149" i="1"/>
  <c r="AE149" i="1"/>
  <c r="AF149" i="1"/>
  <c r="AG149" i="1"/>
  <c r="AH149" i="1"/>
  <c r="AC150" i="1"/>
  <c r="AD150" i="1"/>
  <c r="AE150" i="1"/>
  <c r="AF150" i="1"/>
  <c r="AG150" i="1"/>
  <c r="AH150" i="1"/>
  <c r="AC151" i="1"/>
  <c r="AD151" i="1"/>
  <c r="AE151" i="1"/>
  <c r="AF151" i="1"/>
  <c r="AG151" i="1"/>
  <c r="AH151" i="1"/>
  <c r="AC152" i="1"/>
  <c r="AD152" i="1"/>
  <c r="AE152" i="1"/>
  <c r="AF152" i="1"/>
  <c r="AG152" i="1"/>
  <c r="AH152" i="1"/>
  <c r="AC153" i="1"/>
  <c r="AD153" i="1"/>
  <c r="AE153" i="1"/>
  <c r="AF153" i="1"/>
  <c r="AG153" i="1"/>
  <c r="AH153" i="1"/>
  <c r="AC154" i="1"/>
  <c r="AD154" i="1"/>
  <c r="AE154" i="1"/>
  <c r="AF154" i="1"/>
  <c r="AG154" i="1"/>
  <c r="AH154" i="1"/>
  <c r="AC155" i="1"/>
  <c r="AD155" i="1"/>
  <c r="AE155" i="1"/>
  <c r="AF155" i="1"/>
  <c r="AG155" i="1"/>
  <c r="AH155" i="1"/>
  <c r="AC156" i="1"/>
  <c r="AD156" i="1"/>
  <c r="AE156" i="1"/>
  <c r="AF156" i="1"/>
  <c r="AG156" i="1"/>
  <c r="AH156" i="1"/>
  <c r="AC157" i="1"/>
  <c r="AD157" i="1"/>
  <c r="AE157" i="1"/>
  <c r="AF157" i="1"/>
  <c r="AG157" i="1"/>
  <c r="AH157" i="1"/>
  <c r="AC158" i="1"/>
  <c r="AD158" i="1"/>
  <c r="AE158" i="1"/>
  <c r="AF158" i="1"/>
  <c r="AG158" i="1"/>
  <c r="AH158" i="1"/>
  <c r="AC159" i="1"/>
  <c r="AD159" i="1"/>
  <c r="AE159" i="1"/>
  <c r="AF159" i="1"/>
  <c r="AG159" i="1"/>
  <c r="AH159" i="1"/>
  <c r="AC160" i="1"/>
  <c r="AD160" i="1"/>
  <c r="AE160" i="1"/>
  <c r="AF160" i="1"/>
  <c r="AG160" i="1"/>
  <c r="AH160" i="1"/>
  <c r="AC161" i="1"/>
  <c r="AD161" i="1"/>
  <c r="AE161" i="1"/>
  <c r="AF161" i="1"/>
  <c r="AG161" i="1"/>
  <c r="AH161" i="1"/>
  <c r="AC162" i="1"/>
  <c r="AD162" i="1"/>
  <c r="AE162" i="1"/>
  <c r="AF162" i="1"/>
  <c r="AG162" i="1"/>
  <c r="AH162" i="1"/>
  <c r="AC163" i="1"/>
  <c r="AD163" i="1"/>
  <c r="AE163" i="1"/>
  <c r="AF163" i="1"/>
  <c r="AG163" i="1"/>
  <c r="AH163" i="1"/>
  <c r="AC164" i="1"/>
  <c r="AD164" i="1"/>
  <c r="AE164" i="1"/>
  <c r="AF164" i="1"/>
  <c r="AG164" i="1"/>
  <c r="AH164" i="1"/>
  <c r="AC165" i="1"/>
  <c r="AD165" i="1"/>
  <c r="AE165" i="1"/>
  <c r="AF165" i="1"/>
  <c r="AG165" i="1"/>
  <c r="AH165" i="1"/>
  <c r="AC166" i="1"/>
  <c r="AD166" i="1"/>
  <c r="AE166" i="1"/>
  <c r="AF166" i="1"/>
  <c r="AG166" i="1"/>
  <c r="AH166" i="1"/>
  <c r="AC167" i="1"/>
  <c r="AD167" i="1"/>
  <c r="AE167" i="1"/>
  <c r="AF167" i="1"/>
  <c r="AG167" i="1"/>
  <c r="AH167" i="1"/>
  <c r="AC168" i="1"/>
  <c r="AD168" i="1"/>
  <c r="AE168" i="1"/>
  <c r="AF168" i="1"/>
  <c r="AG168" i="1"/>
  <c r="AH168" i="1"/>
  <c r="AC169" i="1"/>
  <c r="AD169" i="1"/>
  <c r="AE169" i="1"/>
  <c r="AF169" i="1"/>
  <c r="AG169" i="1"/>
  <c r="AH169" i="1"/>
  <c r="AC170" i="1"/>
  <c r="AD170" i="1"/>
  <c r="AE170" i="1"/>
  <c r="AF170" i="1"/>
  <c r="AG170" i="1"/>
  <c r="AH170" i="1"/>
  <c r="AC171" i="1"/>
  <c r="AD171" i="1"/>
  <c r="AE171" i="1"/>
  <c r="AF171" i="1"/>
  <c r="AG171" i="1"/>
  <c r="AH171" i="1"/>
  <c r="AC172" i="1"/>
  <c r="AD172" i="1"/>
  <c r="AE172" i="1"/>
  <c r="AF172" i="1"/>
  <c r="AG172" i="1"/>
  <c r="AH172" i="1"/>
  <c r="AC173" i="1"/>
  <c r="AD173" i="1"/>
  <c r="AE173" i="1"/>
  <c r="AF173" i="1"/>
  <c r="AG173" i="1"/>
  <c r="AH173" i="1"/>
  <c r="AC174" i="1"/>
  <c r="AD174" i="1"/>
  <c r="AE174" i="1"/>
  <c r="AF174" i="1"/>
  <c r="AG174" i="1"/>
  <c r="AH174" i="1"/>
  <c r="AC175" i="1"/>
  <c r="AD175" i="1"/>
  <c r="AE175" i="1"/>
  <c r="AF175" i="1"/>
  <c r="AG175" i="1"/>
  <c r="AH175" i="1"/>
  <c r="AC176" i="1"/>
  <c r="AD176" i="1"/>
  <c r="AE176" i="1"/>
  <c r="AF176" i="1"/>
  <c r="AG176" i="1"/>
  <c r="AH176" i="1"/>
  <c r="AC177" i="1"/>
  <c r="AD177" i="1"/>
  <c r="AE177" i="1"/>
  <c r="AF177" i="1"/>
  <c r="AG177" i="1"/>
  <c r="AH177" i="1"/>
  <c r="AC178" i="1"/>
  <c r="AD178" i="1"/>
  <c r="AE178" i="1"/>
  <c r="AF178" i="1"/>
  <c r="AG178" i="1"/>
  <c r="AH178" i="1"/>
  <c r="AC179" i="1"/>
  <c r="AD179" i="1"/>
  <c r="AE179" i="1"/>
  <c r="AF179" i="1"/>
  <c r="AG179" i="1"/>
  <c r="AH179" i="1"/>
  <c r="AC180" i="1"/>
  <c r="AD180" i="1"/>
  <c r="AE180" i="1"/>
  <c r="AF180" i="1"/>
  <c r="AG180" i="1"/>
  <c r="AH180" i="1"/>
  <c r="AC181" i="1"/>
  <c r="AD181" i="1"/>
  <c r="AE181" i="1"/>
  <c r="AF181" i="1"/>
  <c r="AG181" i="1"/>
  <c r="AH181" i="1"/>
  <c r="AC182" i="1"/>
  <c r="AD182" i="1"/>
  <c r="AE182" i="1"/>
  <c r="AF182" i="1"/>
  <c r="AG182" i="1"/>
  <c r="AH182" i="1"/>
  <c r="AC183" i="1"/>
  <c r="AD183" i="1"/>
  <c r="AE183" i="1"/>
  <c r="AF183" i="1"/>
  <c r="AG183" i="1"/>
  <c r="AH183" i="1"/>
  <c r="AC184" i="1"/>
  <c r="AD184" i="1"/>
  <c r="AE184" i="1"/>
  <c r="AF184" i="1"/>
  <c r="AG184" i="1"/>
  <c r="AH184" i="1"/>
  <c r="AC185" i="1"/>
  <c r="AD185" i="1"/>
  <c r="AE185" i="1"/>
  <c r="AF185" i="1"/>
  <c r="AG185" i="1"/>
  <c r="AH185" i="1"/>
  <c r="AC186" i="1"/>
  <c r="AD186" i="1"/>
  <c r="AE186" i="1"/>
  <c r="AF186" i="1"/>
  <c r="AG186" i="1"/>
  <c r="AH186" i="1"/>
  <c r="AC187" i="1"/>
  <c r="AD187" i="1"/>
  <c r="AE187" i="1"/>
  <c r="AF187" i="1"/>
  <c r="AG187" i="1"/>
  <c r="AH187" i="1"/>
  <c r="AC188" i="1"/>
  <c r="AD188" i="1"/>
  <c r="AE188" i="1"/>
  <c r="AF188" i="1"/>
  <c r="AG188" i="1"/>
  <c r="AH188" i="1"/>
  <c r="AC189" i="1"/>
  <c r="AD189" i="1"/>
  <c r="AE189" i="1"/>
  <c r="AF189" i="1"/>
  <c r="AG189" i="1"/>
  <c r="AH189" i="1"/>
  <c r="AC190" i="1"/>
  <c r="AD190" i="1"/>
  <c r="AE190" i="1"/>
  <c r="AF190" i="1"/>
  <c r="AG190" i="1"/>
  <c r="AH190" i="1"/>
  <c r="AC191" i="1"/>
  <c r="AD191" i="1"/>
  <c r="AE191" i="1"/>
  <c r="AF191" i="1"/>
  <c r="AG191" i="1"/>
  <c r="AH191" i="1"/>
  <c r="AC192" i="1"/>
  <c r="AD192" i="1"/>
  <c r="AE192" i="1"/>
  <c r="AF192" i="1"/>
  <c r="AG192" i="1"/>
  <c r="AH192" i="1"/>
  <c r="AC193" i="1"/>
  <c r="AD193" i="1"/>
  <c r="AE193" i="1"/>
  <c r="AF193" i="1"/>
  <c r="AG193" i="1"/>
  <c r="AH193" i="1"/>
  <c r="AC194" i="1"/>
  <c r="AD194" i="1"/>
  <c r="AE194" i="1"/>
  <c r="AF194" i="1"/>
  <c r="AG194" i="1"/>
  <c r="AH194" i="1"/>
  <c r="AC195" i="1"/>
  <c r="AD195" i="1"/>
  <c r="AE195" i="1"/>
  <c r="AF195" i="1"/>
  <c r="AG195" i="1"/>
  <c r="AH195" i="1"/>
  <c r="AC196" i="1"/>
  <c r="AD196" i="1"/>
  <c r="AE196" i="1"/>
  <c r="AF196" i="1"/>
  <c r="AG196" i="1"/>
  <c r="AH196" i="1"/>
  <c r="AC197" i="1"/>
  <c r="AD197" i="1"/>
  <c r="AE197" i="1"/>
  <c r="AF197" i="1"/>
  <c r="AG197" i="1"/>
  <c r="AH197" i="1"/>
  <c r="AC198" i="1"/>
  <c r="AD198" i="1"/>
  <c r="AE198" i="1"/>
  <c r="AF198" i="1"/>
  <c r="AG198" i="1"/>
  <c r="AH198" i="1"/>
  <c r="AC199" i="1"/>
  <c r="AD199" i="1"/>
  <c r="AE199" i="1"/>
  <c r="AF199" i="1"/>
  <c r="AG199" i="1"/>
  <c r="AH199" i="1"/>
  <c r="AC200" i="1"/>
  <c r="AD200" i="1"/>
  <c r="AE200" i="1"/>
  <c r="AF200" i="1"/>
  <c r="AG200" i="1"/>
  <c r="AH200" i="1"/>
  <c r="AC201" i="1"/>
  <c r="AD201" i="1"/>
  <c r="AE201" i="1"/>
  <c r="AF201" i="1"/>
  <c r="AG201" i="1"/>
  <c r="AH201" i="1"/>
  <c r="AC202" i="1"/>
  <c r="AD202" i="1"/>
  <c r="AE202" i="1"/>
  <c r="AF202" i="1"/>
  <c r="AG202" i="1"/>
  <c r="AH202" i="1"/>
  <c r="AC203" i="1"/>
  <c r="AD203" i="1"/>
  <c r="AE203" i="1"/>
  <c r="AF203" i="1"/>
  <c r="AG203" i="1"/>
  <c r="AH203" i="1"/>
  <c r="AC204" i="1"/>
  <c r="AD204" i="1"/>
  <c r="AE204" i="1"/>
  <c r="AF204" i="1"/>
  <c r="AG204" i="1"/>
  <c r="AH204" i="1"/>
  <c r="AC205" i="1"/>
  <c r="AD205" i="1"/>
  <c r="AE205" i="1"/>
  <c r="AF205" i="1"/>
  <c r="AG205" i="1"/>
  <c r="AH205" i="1"/>
  <c r="AC206" i="1"/>
  <c r="AD206" i="1"/>
  <c r="AE206" i="1"/>
  <c r="AF206" i="1"/>
  <c r="AG206" i="1"/>
  <c r="AH206" i="1"/>
  <c r="AC207" i="1"/>
  <c r="AD207" i="1"/>
  <c r="AE207" i="1"/>
  <c r="AF207" i="1"/>
  <c r="AG207" i="1"/>
  <c r="AH207" i="1"/>
  <c r="AC208" i="1"/>
  <c r="AD208" i="1"/>
  <c r="AE208" i="1"/>
  <c r="AF208" i="1"/>
  <c r="AG208" i="1"/>
  <c r="AH208" i="1"/>
  <c r="AC209" i="1"/>
  <c r="AD209" i="1"/>
  <c r="AE209" i="1"/>
  <c r="AF209" i="1"/>
  <c r="AG209" i="1"/>
  <c r="AH209" i="1"/>
  <c r="AC210" i="1"/>
  <c r="AD210" i="1"/>
  <c r="AE210" i="1"/>
  <c r="AF210" i="1"/>
  <c r="AG210" i="1"/>
  <c r="AH210" i="1"/>
  <c r="AC211" i="1"/>
  <c r="AD211" i="1"/>
  <c r="AE211" i="1"/>
  <c r="AF211" i="1"/>
  <c r="AG211" i="1"/>
  <c r="AH211" i="1"/>
  <c r="AC212" i="1"/>
  <c r="AD212" i="1"/>
  <c r="AE212" i="1"/>
  <c r="AF212" i="1"/>
  <c r="AG212" i="1"/>
  <c r="AH212" i="1"/>
  <c r="AC213" i="1"/>
  <c r="AD213" i="1"/>
  <c r="AE213" i="1"/>
  <c r="AF213" i="1"/>
  <c r="AG213" i="1"/>
  <c r="AH213" i="1"/>
  <c r="AC214" i="1"/>
  <c r="AD214" i="1"/>
  <c r="AE214" i="1"/>
  <c r="AF214" i="1"/>
  <c r="AG214" i="1"/>
  <c r="AH214" i="1"/>
  <c r="AC215" i="1"/>
  <c r="AD215" i="1"/>
  <c r="AE215" i="1"/>
  <c r="AF215" i="1"/>
  <c r="AG215" i="1"/>
  <c r="AH215" i="1"/>
  <c r="AC216" i="1"/>
  <c r="AD216" i="1"/>
  <c r="AE216" i="1"/>
  <c r="AF216" i="1"/>
  <c r="AG216" i="1"/>
  <c r="AH216" i="1"/>
  <c r="AC217" i="1"/>
  <c r="AD217" i="1"/>
  <c r="AE217" i="1"/>
  <c r="AF217" i="1"/>
  <c r="AG217" i="1"/>
  <c r="AH217" i="1"/>
  <c r="AC218" i="1"/>
  <c r="AD218" i="1"/>
  <c r="AE218" i="1"/>
  <c r="AF218" i="1"/>
  <c r="AG218" i="1"/>
  <c r="AH218" i="1"/>
  <c r="AC219" i="1"/>
  <c r="AD219" i="1"/>
  <c r="AE219" i="1"/>
  <c r="AF219" i="1"/>
  <c r="AG219" i="1"/>
  <c r="AH219" i="1"/>
  <c r="AC220" i="1"/>
  <c r="AD220" i="1"/>
  <c r="AE220" i="1"/>
  <c r="AF220" i="1"/>
  <c r="AG220" i="1"/>
  <c r="AH220" i="1"/>
  <c r="AC221" i="1"/>
  <c r="AD221" i="1"/>
  <c r="AE221" i="1"/>
  <c r="AF221" i="1"/>
  <c r="AG221" i="1"/>
  <c r="AH221" i="1"/>
  <c r="AC222" i="1"/>
  <c r="AD222" i="1"/>
  <c r="AE222" i="1"/>
  <c r="AF222" i="1"/>
  <c r="AG222" i="1"/>
  <c r="AH222" i="1"/>
  <c r="AC223" i="1"/>
  <c r="AD223" i="1"/>
  <c r="AE223" i="1"/>
  <c r="AF223" i="1"/>
  <c r="AG223" i="1"/>
  <c r="AH223" i="1"/>
  <c r="AC224" i="1"/>
  <c r="AD224" i="1"/>
  <c r="AE224" i="1"/>
  <c r="AF224" i="1"/>
  <c r="AG224" i="1"/>
  <c r="AH224" i="1"/>
  <c r="AC225" i="1"/>
  <c r="AD225" i="1"/>
  <c r="AE225" i="1"/>
  <c r="AF225" i="1"/>
  <c r="AG225" i="1"/>
  <c r="AH225" i="1"/>
  <c r="AC226" i="1"/>
  <c r="AD226" i="1"/>
  <c r="AE226" i="1"/>
  <c r="AF226" i="1"/>
  <c r="AG226" i="1"/>
  <c r="AH226" i="1"/>
  <c r="AC227" i="1"/>
  <c r="AD227" i="1"/>
  <c r="AE227" i="1"/>
  <c r="AF227" i="1"/>
  <c r="AG227" i="1"/>
  <c r="AH227" i="1"/>
  <c r="AC228" i="1"/>
  <c r="AD228" i="1"/>
  <c r="AE228" i="1"/>
  <c r="AF228" i="1"/>
  <c r="AG228" i="1"/>
  <c r="AH228" i="1"/>
  <c r="AC229" i="1"/>
  <c r="AD229" i="1"/>
  <c r="AE229" i="1"/>
  <c r="AF229" i="1"/>
  <c r="AG229" i="1"/>
  <c r="AH229" i="1"/>
  <c r="AC230" i="1"/>
  <c r="AD230" i="1"/>
  <c r="AE230" i="1"/>
  <c r="AF230" i="1"/>
  <c r="AG230" i="1"/>
  <c r="AH230" i="1"/>
  <c r="AC231" i="1"/>
  <c r="AD231" i="1"/>
  <c r="AE231" i="1"/>
  <c r="AF231" i="1"/>
  <c r="AG231" i="1"/>
  <c r="AH231" i="1"/>
  <c r="AC232" i="1"/>
  <c r="AD232" i="1"/>
  <c r="AE232" i="1"/>
  <c r="AF232" i="1"/>
  <c r="AG232" i="1"/>
  <c r="AH232" i="1"/>
  <c r="AC233" i="1"/>
  <c r="AD233" i="1"/>
  <c r="AE233" i="1"/>
  <c r="AF233" i="1"/>
  <c r="AG233" i="1"/>
  <c r="AH233" i="1"/>
  <c r="AC234" i="1"/>
  <c r="AD234" i="1"/>
  <c r="AE234" i="1"/>
  <c r="AF234" i="1"/>
  <c r="AG234" i="1"/>
  <c r="AH234" i="1"/>
  <c r="AC235" i="1"/>
  <c r="AD235" i="1"/>
  <c r="AE235" i="1"/>
  <c r="AF235" i="1"/>
  <c r="AG235" i="1"/>
  <c r="AH235" i="1"/>
  <c r="AC236" i="1"/>
  <c r="AD236" i="1"/>
  <c r="AE236" i="1"/>
  <c r="AF236" i="1"/>
  <c r="AG236" i="1"/>
  <c r="AH236" i="1"/>
  <c r="AC237" i="1"/>
  <c r="AD237" i="1"/>
  <c r="AE237" i="1"/>
  <c r="AF237" i="1"/>
  <c r="AG237" i="1"/>
  <c r="AH237" i="1"/>
  <c r="AC238" i="1"/>
  <c r="AD238" i="1"/>
  <c r="AE238" i="1"/>
  <c r="AF238" i="1"/>
  <c r="AG238" i="1"/>
  <c r="AH238" i="1"/>
  <c r="AC239" i="1"/>
  <c r="AD239" i="1"/>
  <c r="AE239" i="1"/>
  <c r="AF239" i="1"/>
  <c r="AG239" i="1"/>
  <c r="AH239" i="1"/>
  <c r="AC240" i="1"/>
  <c r="AD240" i="1"/>
  <c r="AE240" i="1"/>
  <c r="AF240" i="1"/>
  <c r="AG240" i="1"/>
  <c r="AH240" i="1"/>
  <c r="AC241" i="1"/>
  <c r="AD241" i="1"/>
  <c r="AE241" i="1"/>
  <c r="AF241" i="1"/>
  <c r="AG241" i="1"/>
  <c r="AH241" i="1"/>
  <c r="AC242" i="1"/>
  <c r="AD242" i="1"/>
  <c r="AE242" i="1"/>
  <c r="AF242" i="1"/>
  <c r="AG242" i="1"/>
  <c r="AH242" i="1"/>
  <c r="AC243" i="1"/>
  <c r="AD243" i="1"/>
  <c r="AE243" i="1"/>
  <c r="AF243" i="1"/>
  <c r="AG243" i="1"/>
  <c r="AH243" i="1"/>
  <c r="AC244" i="1"/>
  <c r="AD244" i="1"/>
  <c r="AE244" i="1"/>
  <c r="AF244" i="1"/>
  <c r="AG244" i="1"/>
  <c r="AH244" i="1"/>
  <c r="AC245" i="1"/>
  <c r="AD245" i="1"/>
  <c r="AE245" i="1"/>
  <c r="AF245" i="1"/>
  <c r="AG245" i="1"/>
  <c r="AH245" i="1"/>
  <c r="AC246" i="1"/>
  <c r="AD246" i="1"/>
  <c r="AE246" i="1"/>
  <c r="AF246" i="1"/>
  <c r="AG246" i="1"/>
  <c r="AH246" i="1"/>
  <c r="AC247" i="1"/>
  <c r="AD247" i="1"/>
  <c r="AE247" i="1"/>
  <c r="AF247" i="1"/>
  <c r="AG247" i="1"/>
  <c r="AH247" i="1"/>
  <c r="AC248" i="1"/>
  <c r="AD248" i="1"/>
  <c r="AE248" i="1"/>
  <c r="AF248" i="1"/>
  <c r="AG248" i="1"/>
  <c r="AH248" i="1"/>
  <c r="AC249" i="1"/>
  <c r="AD249" i="1"/>
  <c r="AE249" i="1"/>
  <c r="AF249" i="1"/>
  <c r="AG249" i="1"/>
  <c r="AH249" i="1"/>
  <c r="AC250" i="1"/>
  <c r="AD250" i="1"/>
  <c r="AE250" i="1"/>
  <c r="AF250" i="1"/>
  <c r="AG250" i="1"/>
  <c r="AH250" i="1"/>
  <c r="AC251" i="1"/>
  <c r="AD251" i="1"/>
  <c r="AE251" i="1"/>
  <c r="AF251" i="1"/>
  <c r="AG251" i="1"/>
  <c r="AH251" i="1"/>
  <c r="AC252" i="1"/>
  <c r="AD252" i="1"/>
  <c r="AE252" i="1"/>
  <c r="AF252" i="1"/>
  <c r="AG252" i="1"/>
  <c r="AH252" i="1"/>
  <c r="AC253" i="1"/>
  <c r="AD253" i="1"/>
  <c r="AE253" i="1"/>
  <c r="AF253" i="1"/>
  <c r="AG253" i="1"/>
  <c r="AH253" i="1"/>
  <c r="AC254" i="1"/>
  <c r="AD254" i="1"/>
  <c r="AE254" i="1"/>
  <c r="AF254" i="1"/>
  <c r="AG254" i="1"/>
  <c r="AH254" i="1"/>
  <c r="AC255" i="1"/>
  <c r="AD255" i="1"/>
  <c r="AE255" i="1"/>
  <c r="AF255" i="1"/>
  <c r="AG255" i="1"/>
  <c r="AH255" i="1"/>
  <c r="AC256" i="1"/>
  <c r="AD256" i="1"/>
  <c r="AE256" i="1"/>
  <c r="AF256" i="1"/>
  <c r="AG256" i="1"/>
  <c r="AH256" i="1"/>
  <c r="AC257" i="1"/>
  <c r="AD257" i="1"/>
  <c r="AE257" i="1"/>
  <c r="AF257" i="1"/>
  <c r="AG257" i="1"/>
  <c r="AH257" i="1"/>
  <c r="AC258" i="1"/>
  <c r="AD258" i="1"/>
  <c r="AE258" i="1"/>
  <c r="AF258" i="1"/>
  <c r="AG258" i="1"/>
  <c r="AH258" i="1"/>
  <c r="AC259" i="1"/>
  <c r="AD259" i="1"/>
  <c r="AE259" i="1"/>
  <c r="AF259" i="1"/>
  <c r="AG259" i="1"/>
  <c r="AH259" i="1"/>
  <c r="AC260" i="1"/>
  <c r="AD260" i="1"/>
  <c r="AE260" i="1"/>
  <c r="AF260" i="1"/>
  <c r="AG260" i="1"/>
  <c r="AH260" i="1"/>
  <c r="AC261" i="1"/>
  <c r="AD261" i="1"/>
  <c r="AE261" i="1"/>
  <c r="AF261" i="1"/>
  <c r="AG261" i="1"/>
  <c r="AH261" i="1"/>
  <c r="AC262" i="1"/>
  <c r="AD262" i="1"/>
  <c r="AE262" i="1"/>
  <c r="AF262" i="1"/>
  <c r="AG262" i="1"/>
  <c r="AH262" i="1"/>
  <c r="AC263" i="1"/>
  <c r="AD263" i="1"/>
  <c r="AE263" i="1"/>
  <c r="AF263" i="1"/>
  <c r="AG263" i="1"/>
  <c r="AH263" i="1"/>
  <c r="AC264" i="1"/>
  <c r="AD264" i="1"/>
  <c r="AE264" i="1"/>
  <c r="AF264" i="1"/>
  <c r="AG264" i="1"/>
  <c r="AH264" i="1"/>
  <c r="AC265" i="1"/>
  <c r="AD265" i="1"/>
  <c r="AE265" i="1"/>
  <c r="AF265" i="1"/>
  <c r="AG265" i="1"/>
  <c r="AH265" i="1"/>
  <c r="AC266" i="1"/>
  <c r="AD266" i="1"/>
  <c r="AE266" i="1"/>
  <c r="AF266" i="1"/>
  <c r="AG266" i="1"/>
  <c r="AH266" i="1"/>
  <c r="AC267" i="1"/>
  <c r="AD267" i="1"/>
  <c r="AE267" i="1"/>
  <c r="AF267" i="1"/>
  <c r="AG267" i="1"/>
  <c r="AH267" i="1"/>
  <c r="AC268" i="1"/>
  <c r="AD268" i="1"/>
  <c r="AE268" i="1"/>
  <c r="AF268" i="1"/>
  <c r="AG268" i="1"/>
  <c r="AH268" i="1"/>
  <c r="AC269" i="1"/>
  <c r="AD269" i="1"/>
  <c r="AE269" i="1"/>
  <c r="AF269" i="1"/>
  <c r="AG269" i="1"/>
  <c r="AH269" i="1"/>
  <c r="AC270" i="1"/>
  <c r="AD270" i="1"/>
  <c r="AE270" i="1"/>
  <c r="AF270" i="1"/>
  <c r="AG270" i="1"/>
  <c r="AH270" i="1"/>
  <c r="AC271" i="1"/>
  <c r="AD271" i="1"/>
  <c r="AE271" i="1"/>
  <c r="AF271" i="1"/>
  <c r="AG271" i="1"/>
  <c r="AH271" i="1"/>
  <c r="AC272" i="1"/>
  <c r="AD272" i="1"/>
  <c r="AE272" i="1"/>
  <c r="AF272" i="1"/>
  <c r="AG272" i="1"/>
  <c r="AH272" i="1"/>
  <c r="AC273" i="1"/>
  <c r="AD273" i="1"/>
  <c r="AE273" i="1"/>
  <c r="AF273" i="1"/>
  <c r="AG273" i="1"/>
  <c r="AH273" i="1"/>
  <c r="AC274" i="1"/>
  <c r="AD274" i="1"/>
  <c r="AE274" i="1"/>
  <c r="AF274" i="1"/>
  <c r="AG274" i="1"/>
  <c r="AH274" i="1"/>
  <c r="AC275" i="1"/>
  <c r="AD275" i="1"/>
  <c r="AE275" i="1"/>
  <c r="AF275" i="1"/>
  <c r="AG275" i="1"/>
  <c r="AH275" i="1"/>
  <c r="AC276" i="1"/>
  <c r="AD276" i="1"/>
  <c r="AE276" i="1"/>
  <c r="AF276" i="1"/>
  <c r="AG276" i="1"/>
  <c r="AH276" i="1"/>
  <c r="AC277" i="1"/>
  <c r="AD277" i="1"/>
  <c r="AE277" i="1"/>
  <c r="AF277" i="1"/>
  <c r="AG277" i="1"/>
  <c r="AH277" i="1"/>
  <c r="AC278" i="1"/>
  <c r="AD278" i="1"/>
  <c r="AE278" i="1"/>
  <c r="AF278" i="1"/>
  <c r="AG278" i="1"/>
  <c r="AH278" i="1"/>
  <c r="AC279" i="1"/>
  <c r="AD279" i="1"/>
  <c r="AE279" i="1"/>
  <c r="AF279" i="1"/>
  <c r="AG279" i="1"/>
  <c r="AH279" i="1"/>
  <c r="AC280" i="1"/>
  <c r="AD280" i="1"/>
  <c r="AE280" i="1"/>
  <c r="AF280" i="1"/>
  <c r="AG280" i="1"/>
  <c r="AH280" i="1"/>
  <c r="AC281" i="1"/>
  <c r="AD281" i="1"/>
  <c r="AE281" i="1"/>
  <c r="AF281" i="1"/>
  <c r="AG281" i="1"/>
  <c r="AH281" i="1"/>
  <c r="AC282" i="1"/>
  <c r="AD282" i="1"/>
  <c r="AE282" i="1"/>
  <c r="AF282" i="1"/>
  <c r="AG282" i="1"/>
  <c r="AH282" i="1"/>
  <c r="AC283" i="1"/>
  <c r="AD283" i="1"/>
  <c r="AE283" i="1"/>
  <c r="AF283" i="1"/>
  <c r="AG283" i="1"/>
  <c r="AH283" i="1"/>
  <c r="AC284" i="1"/>
  <c r="AD284" i="1"/>
  <c r="AE284" i="1"/>
  <c r="AF284" i="1"/>
  <c r="AG284" i="1"/>
  <c r="AH284" i="1"/>
  <c r="AC285" i="1"/>
  <c r="AD285" i="1"/>
  <c r="AE285" i="1"/>
  <c r="AF285" i="1"/>
  <c r="AG285" i="1"/>
  <c r="AH285" i="1"/>
  <c r="AC286" i="1"/>
  <c r="AD286" i="1"/>
  <c r="AE286" i="1"/>
  <c r="AF286" i="1"/>
  <c r="AG286" i="1"/>
  <c r="AH286" i="1"/>
  <c r="AC287" i="1"/>
  <c r="AD287" i="1"/>
  <c r="AE287" i="1"/>
  <c r="AF287" i="1"/>
  <c r="AG287" i="1"/>
  <c r="AH287" i="1"/>
  <c r="AC288" i="1"/>
  <c r="AD288" i="1"/>
  <c r="AE288" i="1"/>
  <c r="AF288" i="1"/>
  <c r="AG288" i="1"/>
  <c r="AH288" i="1"/>
  <c r="AC289" i="1"/>
  <c r="AD289" i="1"/>
  <c r="AE289" i="1"/>
  <c r="AF289" i="1"/>
  <c r="AG289" i="1"/>
  <c r="AH289" i="1"/>
  <c r="AC290" i="1"/>
  <c r="AD290" i="1"/>
  <c r="AE290" i="1"/>
  <c r="AF290" i="1"/>
  <c r="AG290" i="1"/>
  <c r="AH290" i="1"/>
  <c r="AC291" i="1"/>
  <c r="AD291" i="1"/>
  <c r="AE291" i="1"/>
  <c r="AF291" i="1"/>
  <c r="AG291" i="1"/>
  <c r="AH291" i="1"/>
  <c r="AC292" i="1"/>
  <c r="AD292" i="1"/>
  <c r="AE292" i="1"/>
  <c r="AF292" i="1"/>
  <c r="AG292" i="1"/>
  <c r="AH292" i="1"/>
  <c r="AC293" i="1"/>
  <c r="AD293" i="1"/>
  <c r="AE293" i="1"/>
  <c r="AF293" i="1"/>
  <c r="AG293" i="1"/>
  <c r="AH293" i="1"/>
  <c r="AC294" i="1"/>
  <c r="AD294" i="1"/>
  <c r="AE294" i="1"/>
  <c r="AF294" i="1"/>
  <c r="AG294" i="1"/>
  <c r="AH294" i="1"/>
  <c r="AC295" i="1"/>
  <c r="AD295" i="1"/>
  <c r="AE295" i="1"/>
  <c r="AF295" i="1"/>
  <c r="AG295" i="1"/>
  <c r="AH295" i="1"/>
  <c r="AC296" i="1"/>
  <c r="AD296" i="1"/>
  <c r="AE296" i="1"/>
  <c r="AF296" i="1"/>
  <c r="AG296" i="1"/>
  <c r="AH296" i="1"/>
  <c r="AC297" i="1"/>
  <c r="AD297" i="1"/>
  <c r="AE297" i="1"/>
  <c r="AF297" i="1"/>
  <c r="AG297" i="1"/>
  <c r="AH297" i="1"/>
  <c r="AC298" i="1"/>
  <c r="AD298" i="1"/>
  <c r="AE298" i="1"/>
  <c r="AF298" i="1"/>
  <c r="AG298" i="1"/>
  <c r="AH298" i="1"/>
  <c r="AC299" i="1"/>
  <c r="AD299" i="1"/>
  <c r="AE299" i="1"/>
  <c r="AF299" i="1"/>
  <c r="AG299" i="1"/>
  <c r="AH299" i="1"/>
  <c r="AC300" i="1"/>
  <c r="AD300" i="1"/>
  <c r="AE300" i="1"/>
  <c r="AF300" i="1"/>
  <c r="AG300" i="1"/>
  <c r="AH300" i="1"/>
  <c r="AC301" i="1"/>
  <c r="AD301" i="1"/>
  <c r="AE301" i="1"/>
  <c r="AF301" i="1"/>
  <c r="AG301" i="1"/>
  <c r="AH301" i="1"/>
  <c r="AC302" i="1"/>
  <c r="AD302" i="1"/>
  <c r="AE302" i="1"/>
  <c r="AF302" i="1"/>
  <c r="AG302" i="1"/>
  <c r="AH302" i="1"/>
  <c r="AC303" i="1"/>
  <c r="AD303" i="1"/>
  <c r="AE303" i="1"/>
  <c r="AF303" i="1"/>
  <c r="AG303" i="1"/>
  <c r="AH303" i="1"/>
  <c r="AC304" i="1"/>
  <c r="AD304" i="1"/>
  <c r="AE304" i="1"/>
  <c r="AF304" i="1"/>
  <c r="AG304" i="1"/>
  <c r="AH304" i="1"/>
  <c r="AC305" i="1"/>
  <c r="AD305" i="1"/>
  <c r="AE305" i="1"/>
  <c r="AF305" i="1"/>
  <c r="AG305" i="1"/>
  <c r="AH305" i="1"/>
  <c r="AC306" i="1"/>
  <c r="AD306" i="1"/>
  <c r="AE306" i="1"/>
  <c r="AF306" i="1"/>
  <c r="AG306" i="1"/>
  <c r="AH306" i="1"/>
  <c r="AC307" i="1"/>
  <c r="AD307" i="1"/>
  <c r="AE307" i="1"/>
  <c r="AF307" i="1"/>
  <c r="AG307" i="1"/>
  <c r="AH307" i="1"/>
  <c r="AC308" i="1"/>
  <c r="AD308" i="1"/>
  <c r="AE308" i="1"/>
  <c r="AF308" i="1"/>
  <c r="AG308" i="1"/>
  <c r="AH308" i="1"/>
  <c r="AC309" i="1"/>
  <c r="AD309" i="1"/>
  <c r="AE309" i="1"/>
  <c r="AF309" i="1"/>
  <c r="AG309" i="1"/>
  <c r="AH309" i="1"/>
  <c r="AC310" i="1"/>
  <c r="AD310" i="1"/>
  <c r="AE310" i="1"/>
  <c r="AF310" i="1"/>
  <c r="AG310" i="1"/>
  <c r="AH310" i="1"/>
  <c r="AC311" i="1"/>
  <c r="AD311" i="1"/>
  <c r="AE311" i="1"/>
  <c r="AF311" i="1"/>
  <c r="AG311" i="1"/>
  <c r="AH311" i="1"/>
  <c r="AC312" i="1"/>
  <c r="AD312" i="1"/>
  <c r="AE312" i="1"/>
  <c r="AF312" i="1"/>
  <c r="AG312" i="1"/>
  <c r="AH312" i="1"/>
  <c r="AC313" i="1"/>
  <c r="AD313" i="1"/>
  <c r="AE313" i="1"/>
  <c r="AF313" i="1"/>
  <c r="AG313" i="1"/>
  <c r="AH313" i="1"/>
  <c r="AC314" i="1"/>
  <c r="AD314" i="1"/>
  <c r="AE314" i="1"/>
  <c r="AF314" i="1"/>
  <c r="AG314" i="1"/>
  <c r="AH314" i="1"/>
  <c r="AC315" i="1"/>
  <c r="AD315" i="1"/>
  <c r="AE315" i="1"/>
  <c r="AF315" i="1"/>
  <c r="AG315" i="1"/>
  <c r="AH315" i="1"/>
  <c r="AC316" i="1"/>
  <c r="AD316" i="1"/>
  <c r="AE316" i="1"/>
  <c r="AF316" i="1"/>
  <c r="AG316" i="1"/>
  <c r="AH316" i="1"/>
  <c r="AC317" i="1"/>
  <c r="AD317" i="1"/>
  <c r="AE317" i="1"/>
  <c r="AF317" i="1"/>
  <c r="AG317" i="1"/>
  <c r="AH317" i="1"/>
  <c r="AC318" i="1"/>
  <c r="AD318" i="1"/>
  <c r="AE318" i="1"/>
  <c r="AF318" i="1"/>
  <c r="AG318" i="1"/>
  <c r="AH318" i="1"/>
  <c r="AC319" i="1"/>
  <c r="AD319" i="1"/>
  <c r="AE319" i="1"/>
  <c r="AF319" i="1"/>
  <c r="AG319" i="1"/>
  <c r="AH319" i="1"/>
  <c r="AC320" i="1"/>
  <c r="AD320" i="1"/>
  <c r="AE320" i="1"/>
  <c r="AF320" i="1"/>
  <c r="AG320" i="1"/>
  <c r="AH320" i="1"/>
  <c r="AC321" i="1"/>
  <c r="AD321" i="1"/>
  <c r="AE321" i="1"/>
  <c r="AF321" i="1"/>
  <c r="AG321" i="1"/>
  <c r="AH321" i="1"/>
  <c r="AC322" i="1"/>
  <c r="AD322" i="1"/>
  <c r="AE322" i="1"/>
  <c r="AF322" i="1"/>
  <c r="AG322" i="1"/>
  <c r="AH322" i="1"/>
  <c r="AC323" i="1"/>
  <c r="AD323" i="1"/>
  <c r="AE323" i="1"/>
  <c r="AF323" i="1"/>
  <c r="AG323" i="1"/>
  <c r="AH323" i="1"/>
  <c r="AC324" i="1"/>
  <c r="AD324" i="1"/>
  <c r="AE324" i="1"/>
  <c r="AF324" i="1"/>
  <c r="AG324" i="1"/>
  <c r="AH324" i="1"/>
  <c r="AC325" i="1"/>
  <c r="AD325" i="1"/>
  <c r="AE325" i="1"/>
  <c r="AF325" i="1"/>
  <c r="AG325" i="1"/>
  <c r="AH325" i="1"/>
  <c r="AC326" i="1"/>
  <c r="AD326" i="1"/>
  <c r="AE326" i="1"/>
  <c r="AF326" i="1"/>
  <c r="AG326" i="1"/>
  <c r="AH326" i="1"/>
  <c r="AC327" i="1"/>
  <c r="AD327" i="1"/>
  <c r="AE327" i="1"/>
  <c r="AF327" i="1"/>
  <c r="AG327" i="1"/>
  <c r="AH327" i="1"/>
  <c r="AC328" i="1"/>
  <c r="AD328" i="1"/>
  <c r="AE328" i="1"/>
  <c r="AF328" i="1"/>
  <c r="AG328" i="1"/>
  <c r="AH328" i="1"/>
  <c r="AC329" i="1"/>
  <c r="AD329" i="1"/>
  <c r="AE329" i="1"/>
  <c r="AF329" i="1"/>
  <c r="AG329" i="1"/>
  <c r="AH329" i="1"/>
  <c r="AC330" i="1"/>
  <c r="AD330" i="1"/>
  <c r="AE330" i="1"/>
  <c r="AF330" i="1"/>
  <c r="AG330" i="1"/>
  <c r="AH330" i="1"/>
  <c r="AC331" i="1"/>
  <c r="AD331" i="1"/>
  <c r="AE331" i="1"/>
  <c r="AF331" i="1"/>
  <c r="AG331" i="1"/>
  <c r="AH331" i="1"/>
  <c r="AC332" i="1"/>
  <c r="AD332" i="1"/>
  <c r="AE332" i="1"/>
  <c r="AF332" i="1"/>
  <c r="AG332" i="1"/>
  <c r="AH332" i="1"/>
  <c r="AC333" i="1"/>
  <c r="AD333" i="1"/>
  <c r="AE333" i="1"/>
  <c r="AF333" i="1"/>
  <c r="AG333" i="1"/>
  <c r="AH333" i="1"/>
  <c r="AC334" i="1"/>
  <c r="AD334" i="1"/>
  <c r="AE334" i="1"/>
  <c r="AF334" i="1"/>
  <c r="AG334" i="1"/>
  <c r="AH334" i="1"/>
  <c r="AC335" i="1"/>
  <c r="AD335" i="1"/>
  <c r="AE335" i="1"/>
  <c r="AF335" i="1"/>
  <c r="AG335" i="1"/>
  <c r="AH335" i="1"/>
  <c r="AC336" i="1"/>
  <c r="AD336" i="1"/>
  <c r="AE336" i="1"/>
  <c r="AF336" i="1"/>
  <c r="AG336" i="1"/>
  <c r="AH336" i="1"/>
  <c r="AC337" i="1"/>
  <c r="AD337" i="1"/>
  <c r="AE337" i="1"/>
  <c r="AF337" i="1"/>
  <c r="AG337" i="1"/>
  <c r="AH337" i="1"/>
  <c r="AC338" i="1"/>
  <c r="AD338" i="1"/>
  <c r="AE338" i="1"/>
  <c r="AF338" i="1"/>
  <c r="AG338" i="1"/>
  <c r="AH338" i="1"/>
  <c r="AC339" i="1"/>
  <c r="AD339" i="1"/>
  <c r="AE339" i="1"/>
  <c r="AF339" i="1"/>
  <c r="AG339" i="1"/>
  <c r="AH339" i="1"/>
  <c r="AC340" i="1"/>
  <c r="AD340" i="1"/>
  <c r="AE340" i="1"/>
  <c r="AF340" i="1"/>
  <c r="AG340" i="1"/>
  <c r="AH340" i="1"/>
  <c r="AC341" i="1"/>
  <c r="AD341" i="1"/>
  <c r="AE341" i="1"/>
  <c r="AF341" i="1"/>
  <c r="AG341" i="1"/>
  <c r="AH341" i="1"/>
  <c r="AC342" i="1"/>
  <c r="AD342" i="1"/>
  <c r="AE342" i="1"/>
  <c r="AF342" i="1"/>
  <c r="AG342" i="1"/>
  <c r="AH342" i="1"/>
  <c r="AC343" i="1"/>
  <c r="AD343" i="1"/>
  <c r="AE343" i="1"/>
  <c r="AF343" i="1"/>
  <c r="AG343" i="1"/>
  <c r="AH343" i="1"/>
  <c r="AC344" i="1"/>
  <c r="AD344" i="1"/>
  <c r="AE344" i="1"/>
  <c r="AF344" i="1"/>
  <c r="AG344" i="1"/>
  <c r="AH344" i="1"/>
  <c r="AC345" i="1"/>
  <c r="AD345" i="1"/>
  <c r="AE345" i="1"/>
  <c r="AF345" i="1"/>
  <c r="AG345" i="1"/>
  <c r="AH345" i="1"/>
  <c r="AC346" i="1"/>
  <c r="AD346" i="1"/>
  <c r="AE346" i="1"/>
  <c r="AF346" i="1"/>
  <c r="AG346" i="1"/>
  <c r="AH346" i="1"/>
  <c r="AC347" i="1"/>
  <c r="AD347" i="1"/>
  <c r="AE347" i="1"/>
  <c r="AF347" i="1"/>
  <c r="AG347" i="1"/>
  <c r="AH347" i="1"/>
  <c r="AC348" i="1"/>
  <c r="AD348" i="1"/>
  <c r="AE348" i="1"/>
  <c r="AF348" i="1"/>
  <c r="AG348" i="1"/>
  <c r="AH348" i="1"/>
  <c r="AC349" i="1"/>
  <c r="AD349" i="1"/>
  <c r="AE349" i="1"/>
  <c r="AF349" i="1"/>
  <c r="AG349" i="1"/>
  <c r="AH349" i="1"/>
  <c r="AC350" i="1"/>
  <c r="AD350" i="1"/>
  <c r="AE350" i="1"/>
  <c r="AF350" i="1"/>
  <c r="AG350" i="1"/>
  <c r="AH350" i="1"/>
  <c r="AC351" i="1"/>
  <c r="AD351" i="1"/>
  <c r="AE351" i="1"/>
  <c r="AF351" i="1"/>
  <c r="AG351" i="1"/>
  <c r="AH351" i="1"/>
  <c r="AC352" i="1"/>
  <c r="AD352" i="1"/>
  <c r="AE352" i="1"/>
  <c r="AF352" i="1"/>
  <c r="AG352" i="1"/>
  <c r="AH352" i="1"/>
  <c r="AC353" i="1"/>
  <c r="AD353" i="1"/>
  <c r="AE353" i="1"/>
  <c r="AF353" i="1"/>
  <c r="AG353" i="1"/>
  <c r="AH353" i="1"/>
  <c r="AC354" i="1"/>
  <c r="AD354" i="1"/>
  <c r="AE354" i="1"/>
  <c r="AF354" i="1"/>
  <c r="AG354" i="1"/>
  <c r="AH354" i="1"/>
  <c r="AC355" i="1"/>
  <c r="AD355" i="1"/>
  <c r="AE355" i="1"/>
  <c r="AF355" i="1"/>
  <c r="AG355" i="1"/>
  <c r="AH355" i="1"/>
  <c r="AC356" i="1"/>
  <c r="AD356" i="1"/>
  <c r="AE356" i="1"/>
  <c r="AF356" i="1"/>
  <c r="AG356" i="1"/>
  <c r="AH356" i="1"/>
  <c r="AC357" i="1"/>
  <c r="AD357" i="1"/>
  <c r="AE357" i="1"/>
  <c r="AF357" i="1"/>
  <c r="AG357" i="1"/>
  <c r="AH357" i="1"/>
  <c r="AC358" i="1"/>
  <c r="AD358" i="1"/>
  <c r="AE358" i="1"/>
  <c r="AF358" i="1"/>
  <c r="AG358" i="1"/>
  <c r="AH358" i="1"/>
  <c r="AC359" i="1"/>
  <c r="AD359" i="1"/>
  <c r="AE359" i="1"/>
  <c r="AF359" i="1"/>
  <c r="AG359" i="1"/>
  <c r="AH359" i="1"/>
  <c r="AC360" i="1"/>
  <c r="AD360" i="1"/>
  <c r="AE360" i="1"/>
  <c r="AF360" i="1"/>
  <c r="AG360" i="1"/>
  <c r="AH360" i="1"/>
  <c r="AC361" i="1"/>
  <c r="AD361" i="1"/>
  <c r="AE361" i="1"/>
  <c r="AF361" i="1"/>
  <c r="AG361" i="1"/>
  <c r="AH361" i="1"/>
  <c r="AC362" i="1"/>
  <c r="AD362" i="1"/>
  <c r="AE362" i="1"/>
  <c r="AF362" i="1"/>
  <c r="AG362" i="1"/>
  <c r="AH362" i="1"/>
  <c r="AC363" i="1"/>
  <c r="AD363" i="1"/>
  <c r="AE363" i="1"/>
  <c r="AF363" i="1"/>
  <c r="AG363" i="1"/>
  <c r="AH363" i="1"/>
  <c r="AC364" i="1"/>
  <c r="AD364" i="1"/>
  <c r="AE364" i="1"/>
  <c r="AF364" i="1"/>
  <c r="AG364" i="1"/>
  <c r="AH364" i="1"/>
  <c r="AC365" i="1"/>
  <c r="AD365" i="1"/>
  <c r="AE365" i="1"/>
  <c r="AF365" i="1"/>
  <c r="AG365" i="1"/>
  <c r="AH365" i="1"/>
  <c r="AC366" i="1"/>
  <c r="AD366" i="1"/>
  <c r="AE366" i="1"/>
  <c r="AF366" i="1"/>
  <c r="AG366" i="1"/>
  <c r="AH366" i="1"/>
  <c r="AC367" i="1"/>
  <c r="AD367" i="1"/>
  <c r="AE367" i="1"/>
  <c r="AF367" i="1"/>
  <c r="AG367" i="1"/>
  <c r="AH367" i="1"/>
  <c r="AC368" i="1"/>
  <c r="AD368" i="1"/>
  <c r="AE368" i="1"/>
  <c r="AF368" i="1"/>
  <c r="AG368" i="1"/>
  <c r="AH368" i="1"/>
  <c r="AC369" i="1"/>
  <c r="AD369" i="1"/>
  <c r="AE369" i="1"/>
  <c r="AF369" i="1"/>
  <c r="AG369" i="1"/>
  <c r="AH369" i="1"/>
  <c r="AC370" i="1"/>
  <c r="AD370" i="1"/>
  <c r="AE370" i="1"/>
  <c r="AF370" i="1"/>
  <c r="AG370" i="1"/>
  <c r="AH370" i="1"/>
  <c r="AC371" i="1"/>
  <c r="AD371" i="1"/>
  <c r="AE371" i="1"/>
  <c r="AF371" i="1"/>
  <c r="AG371" i="1"/>
  <c r="AH371" i="1"/>
  <c r="AC372" i="1"/>
  <c r="AD372" i="1"/>
  <c r="AE372" i="1"/>
  <c r="AF372" i="1"/>
  <c r="AG372" i="1"/>
  <c r="AH372" i="1"/>
  <c r="AC373" i="1"/>
  <c r="AD373" i="1"/>
  <c r="AE373" i="1"/>
  <c r="AF373" i="1"/>
  <c r="AG373" i="1"/>
  <c r="AH373" i="1"/>
  <c r="AC374" i="1"/>
  <c r="AD374" i="1"/>
  <c r="AE374" i="1"/>
  <c r="AF374" i="1"/>
  <c r="AG374" i="1"/>
  <c r="AH374" i="1"/>
  <c r="AC375" i="1"/>
  <c r="AD375" i="1"/>
  <c r="AE375" i="1"/>
  <c r="AF375" i="1"/>
  <c r="AG375" i="1"/>
  <c r="AH375" i="1"/>
  <c r="AC376" i="1"/>
  <c r="AD376" i="1"/>
  <c r="AE376" i="1"/>
  <c r="AF376" i="1"/>
  <c r="AG376" i="1"/>
  <c r="AH376" i="1"/>
  <c r="AC377" i="1"/>
  <c r="AD377" i="1"/>
  <c r="AE377" i="1"/>
  <c r="AF377" i="1"/>
  <c r="AG377" i="1"/>
  <c r="AH377" i="1"/>
  <c r="AC378" i="1"/>
  <c r="AD378" i="1"/>
  <c r="AE378" i="1"/>
  <c r="AF378" i="1"/>
  <c r="AG378" i="1"/>
  <c r="AH378" i="1"/>
  <c r="AC379" i="1"/>
  <c r="AD379" i="1"/>
  <c r="AE379" i="1"/>
  <c r="AF379" i="1"/>
  <c r="AG379" i="1"/>
  <c r="AH379" i="1"/>
  <c r="AC380" i="1"/>
  <c r="AD380" i="1"/>
  <c r="AE380" i="1"/>
  <c r="AF380" i="1"/>
  <c r="AG380" i="1"/>
  <c r="AH380" i="1"/>
  <c r="AC381" i="1"/>
  <c r="AD381" i="1"/>
  <c r="AE381" i="1"/>
  <c r="AF381" i="1"/>
  <c r="AG381" i="1"/>
  <c r="AH381" i="1"/>
  <c r="AC382" i="1"/>
  <c r="AD382" i="1"/>
  <c r="AE382" i="1"/>
  <c r="AF382" i="1"/>
  <c r="AG382" i="1"/>
  <c r="AH382" i="1"/>
  <c r="AC383" i="1"/>
  <c r="AD383" i="1"/>
  <c r="AE383" i="1"/>
  <c r="AF383" i="1"/>
  <c r="AG383" i="1"/>
  <c r="AH383" i="1"/>
  <c r="AC384" i="1"/>
  <c r="AD384" i="1"/>
  <c r="AE384" i="1"/>
  <c r="AF384" i="1"/>
  <c r="AG384" i="1"/>
  <c r="AH384" i="1"/>
  <c r="AC385" i="1"/>
  <c r="AD385" i="1"/>
  <c r="AE385" i="1"/>
  <c r="AF385" i="1"/>
  <c r="AG385" i="1"/>
  <c r="AH385" i="1"/>
  <c r="AC386" i="1"/>
  <c r="AD386" i="1"/>
  <c r="AE386" i="1"/>
  <c r="AF386" i="1"/>
  <c r="AG386" i="1"/>
  <c r="AH386" i="1"/>
  <c r="AC387" i="1"/>
  <c r="AD387" i="1"/>
  <c r="AE387" i="1"/>
  <c r="AF387" i="1"/>
  <c r="AG387" i="1"/>
  <c r="AH387" i="1"/>
  <c r="AC388" i="1"/>
  <c r="AD388" i="1"/>
  <c r="AE388" i="1"/>
  <c r="AF388" i="1"/>
  <c r="AG388" i="1"/>
  <c r="AH388" i="1"/>
  <c r="AC389" i="1"/>
  <c r="AD389" i="1"/>
  <c r="AE389" i="1"/>
  <c r="AF389" i="1"/>
  <c r="AG389" i="1"/>
  <c r="AH389" i="1"/>
  <c r="AC390" i="1"/>
  <c r="AD390" i="1"/>
  <c r="AE390" i="1"/>
  <c r="AF390" i="1"/>
  <c r="AG390" i="1"/>
  <c r="AH390" i="1"/>
  <c r="AC391" i="1"/>
  <c r="AD391" i="1"/>
  <c r="AE391" i="1"/>
  <c r="AF391" i="1"/>
  <c r="AG391" i="1"/>
  <c r="AH391" i="1"/>
  <c r="AC392" i="1"/>
  <c r="AD392" i="1"/>
  <c r="AE392" i="1"/>
  <c r="AF392" i="1"/>
  <c r="AG392" i="1"/>
  <c r="AH392" i="1"/>
  <c r="AC393" i="1"/>
  <c r="AD393" i="1"/>
  <c r="AE393" i="1"/>
  <c r="AF393" i="1"/>
  <c r="AG393" i="1"/>
  <c r="AH393" i="1"/>
  <c r="AC394" i="1"/>
  <c r="AD394" i="1"/>
  <c r="AE394" i="1"/>
  <c r="AF394" i="1"/>
  <c r="AG394" i="1"/>
  <c r="AH394" i="1"/>
  <c r="AC395" i="1"/>
  <c r="AD395" i="1"/>
  <c r="AE395" i="1"/>
  <c r="AF395" i="1"/>
  <c r="AG395" i="1"/>
  <c r="AH395" i="1"/>
  <c r="AC396" i="1"/>
  <c r="AD396" i="1"/>
  <c r="AE396" i="1"/>
  <c r="AF396" i="1"/>
  <c r="AG396" i="1"/>
  <c r="AH396" i="1"/>
  <c r="AC397" i="1"/>
  <c r="AD397" i="1"/>
  <c r="AE397" i="1"/>
  <c r="AF397" i="1"/>
  <c r="AG397" i="1"/>
  <c r="AH397" i="1"/>
  <c r="AC398" i="1"/>
  <c r="AD398" i="1"/>
  <c r="AE398" i="1"/>
  <c r="AF398" i="1"/>
  <c r="AG398" i="1"/>
  <c r="AH398" i="1"/>
  <c r="AC399" i="1"/>
  <c r="AD399" i="1"/>
  <c r="AE399" i="1"/>
  <c r="AF399" i="1"/>
  <c r="AG399" i="1"/>
  <c r="AH399" i="1"/>
  <c r="AC400" i="1"/>
  <c r="AD400" i="1"/>
  <c r="AE400" i="1"/>
  <c r="AF400" i="1"/>
  <c r="AG400" i="1"/>
  <c r="AH400" i="1"/>
  <c r="AC401" i="1"/>
  <c r="AD401" i="1"/>
  <c r="AE401" i="1"/>
  <c r="AF401" i="1"/>
  <c r="AG401" i="1"/>
  <c r="AH401" i="1"/>
  <c r="AC402" i="1"/>
  <c r="AD402" i="1"/>
  <c r="AE402" i="1"/>
  <c r="AF402" i="1"/>
  <c r="AG402" i="1"/>
  <c r="AH402" i="1"/>
  <c r="AC403" i="1"/>
  <c r="AD403" i="1"/>
  <c r="AE403" i="1"/>
  <c r="AF403" i="1"/>
  <c r="AG403" i="1"/>
  <c r="AH403" i="1"/>
  <c r="AC404" i="1"/>
  <c r="AD404" i="1"/>
  <c r="AE404" i="1"/>
  <c r="AF404" i="1"/>
  <c r="AG404" i="1"/>
  <c r="AH404" i="1"/>
  <c r="AC405" i="1"/>
  <c r="AD405" i="1"/>
  <c r="AE405" i="1"/>
  <c r="AF405" i="1"/>
  <c r="AG405" i="1"/>
  <c r="AH405" i="1"/>
  <c r="AC406" i="1"/>
  <c r="AD406" i="1"/>
  <c r="AE406" i="1"/>
  <c r="AF406" i="1"/>
  <c r="AG406" i="1"/>
  <c r="AH406" i="1"/>
  <c r="AC407" i="1"/>
  <c r="AD407" i="1"/>
  <c r="AE407" i="1"/>
  <c r="AF407" i="1"/>
  <c r="AG407" i="1"/>
  <c r="AH407" i="1"/>
  <c r="AC408" i="1"/>
  <c r="AD408" i="1"/>
  <c r="AE408" i="1"/>
  <c r="AF408" i="1"/>
  <c r="AG408" i="1"/>
  <c r="AH408" i="1"/>
  <c r="AC409" i="1"/>
  <c r="AD409" i="1"/>
  <c r="AE409" i="1"/>
  <c r="AF409" i="1"/>
  <c r="AG409" i="1"/>
  <c r="AH409" i="1"/>
  <c r="AC410" i="1"/>
  <c r="AD410" i="1"/>
  <c r="AE410" i="1"/>
  <c r="AF410" i="1"/>
  <c r="AG410" i="1"/>
  <c r="AH410" i="1"/>
  <c r="AC411" i="1"/>
  <c r="AD411" i="1"/>
  <c r="AE411" i="1"/>
  <c r="AF411" i="1"/>
  <c r="AG411" i="1"/>
  <c r="AH411" i="1"/>
  <c r="AC412" i="1"/>
  <c r="AD412" i="1"/>
  <c r="AE412" i="1"/>
  <c r="AF412" i="1"/>
  <c r="AG412" i="1"/>
  <c r="AH412" i="1"/>
  <c r="AC413" i="1"/>
  <c r="AD413" i="1"/>
  <c r="AE413" i="1"/>
  <c r="AF413" i="1"/>
  <c r="AG413" i="1"/>
  <c r="AH413" i="1"/>
  <c r="AC414" i="1"/>
  <c r="AD414" i="1"/>
  <c r="AE414" i="1"/>
  <c r="AF414" i="1"/>
  <c r="AG414" i="1"/>
  <c r="AH414" i="1"/>
  <c r="AC415" i="1"/>
  <c r="AD415" i="1"/>
  <c r="AE415" i="1"/>
  <c r="AF415" i="1"/>
  <c r="AG415" i="1"/>
  <c r="AH415" i="1"/>
  <c r="AC416" i="1"/>
  <c r="AD416" i="1"/>
  <c r="AE416" i="1"/>
  <c r="AF416" i="1"/>
  <c r="AG416" i="1"/>
  <c r="AH416" i="1"/>
  <c r="AC417" i="1"/>
  <c r="AD417" i="1"/>
  <c r="AE417" i="1"/>
  <c r="AF417" i="1"/>
  <c r="AG417" i="1"/>
  <c r="AH417" i="1"/>
  <c r="AC418" i="1"/>
  <c r="AD418" i="1"/>
  <c r="AE418" i="1"/>
  <c r="AF418" i="1"/>
  <c r="AG418" i="1"/>
  <c r="AH418" i="1"/>
  <c r="AC419" i="1"/>
  <c r="AD419" i="1"/>
  <c r="AE419" i="1"/>
  <c r="AF419" i="1"/>
  <c r="AG419" i="1"/>
  <c r="AH419" i="1"/>
  <c r="AC420" i="1"/>
  <c r="AD420" i="1"/>
  <c r="AE420" i="1"/>
  <c r="AF420" i="1"/>
  <c r="AG420" i="1"/>
  <c r="AH420" i="1"/>
  <c r="AC421" i="1"/>
  <c r="AD421" i="1"/>
  <c r="AE421" i="1"/>
  <c r="AF421" i="1"/>
  <c r="AG421" i="1"/>
  <c r="AH421" i="1"/>
  <c r="AC422" i="1"/>
  <c r="AD422" i="1"/>
  <c r="AE422" i="1"/>
  <c r="AF422" i="1"/>
  <c r="AG422" i="1"/>
  <c r="AH422" i="1"/>
  <c r="AC423" i="1"/>
  <c r="AD423" i="1"/>
  <c r="AE423" i="1"/>
  <c r="AF423" i="1"/>
  <c r="AG423" i="1"/>
  <c r="AH423" i="1"/>
  <c r="AC424" i="1"/>
  <c r="AD424" i="1"/>
  <c r="AE424" i="1"/>
  <c r="AF424" i="1"/>
  <c r="AG424" i="1"/>
  <c r="AH424" i="1"/>
  <c r="AC425" i="1"/>
  <c r="AD425" i="1"/>
  <c r="AE425" i="1"/>
  <c r="AF425" i="1"/>
  <c r="AG425" i="1"/>
  <c r="AH425" i="1"/>
  <c r="AC426" i="1"/>
  <c r="AD426" i="1"/>
  <c r="AE426" i="1"/>
  <c r="AF426" i="1"/>
  <c r="AG426" i="1"/>
  <c r="AH426" i="1"/>
  <c r="AC427" i="1"/>
  <c r="AD427" i="1"/>
  <c r="AE427" i="1"/>
  <c r="AF427" i="1"/>
  <c r="AG427" i="1"/>
  <c r="AH427" i="1"/>
  <c r="AC428" i="1"/>
  <c r="AD428" i="1"/>
  <c r="AE428" i="1"/>
  <c r="AF428" i="1"/>
  <c r="AG428" i="1"/>
  <c r="AH428" i="1"/>
  <c r="AC429" i="1"/>
  <c r="AD429" i="1"/>
  <c r="AE429" i="1"/>
  <c r="AF429" i="1"/>
  <c r="AG429" i="1"/>
  <c r="AH429" i="1"/>
  <c r="AC430" i="1"/>
  <c r="AD430" i="1"/>
  <c r="AE430" i="1"/>
  <c r="AF430" i="1"/>
  <c r="AG430" i="1"/>
  <c r="AH430" i="1"/>
  <c r="AC431" i="1"/>
  <c r="AD431" i="1"/>
  <c r="AE431" i="1"/>
  <c r="AF431" i="1"/>
  <c r="AG431" i="1"/>
  <c r="AH431" i="1"/>
  <c r="AC432" i="1"/>
  <c r="AD432" i="1"/>
  <c r="AE432" i="1"/>
  <c r="AF432" i="1"/>
  <c r="AG432" i="1"/>
  <c r="AH432" i="1"/>
  <c r="AC433" i="1"/>
  <c r="AD433" i="1"/>
  <c r="AE433" i="1"/>
  <c r="AF433" i="1"/>
  <c r="AG433" i="1"/>
  <c r="AH433" i="1"/>
  <c r="AC434" i="1"/>
  <c r="AD434" i="1"/>
  <c r="AE434" i="1"/>
  <c r="AF434" i="1"/>
  <c r="AG434" i="1"/>
  <c r="AH434" i="1"/>
  <c r="AC435" i="1"/>
  <c r="AD435" i="1"/>
  <c r="AE435" i="1"/>
  <c r="AF435" i="1"/>
  <c r="AG435" i="1"/>
  <c r="AH435" i="1"/>
  <c r="AC436" i="1"/>
  <c r="AD436" i="1"/>
  <c r="AE436" i="1"/>
  <c r="AF436" i="1"/>
  <c r="AG436" i="1"/>
  <c r="AH436" i="1"/>
  <c r="AC437" i="1"/>
  <c r="AD437" i="1"/>
  <c r="AE437" i="1"/>
  <c r="AF437" i="1"/>
  <c r="AG437" i="1"/>
  <c r="AH437" i="1"/>
  <c r="AC438" i="1"/>
  <c r="AD438" i="1"/>
  <c r="AE438" i="1"/>
  <c r="AF438" i="1"/>
  <c r="AG438" i="1"/>
  <c r="AH438" i="1"/>
  <c r="AC439" i="1"/>
  <c r="AD439" i="1"/>
  <c r="AE439" i="1"/>
  <c r="AF439" i="1"/>
  <c r="AG439" i="1"/>
  <c r="AH439" i="1"/>
  <c r="AC440" i="1"/>
  <c r="AD440" i="1"/>
  <c r="AE440" i="1"/>
  <c r="AF440" i="1"/>
  <c r="AG440" i="1"/>
  <c r="AH440" i="1"/>
  <c r="AC441" i="1"/>
  <c r="AD441" i="1"/>
  <c r="AE441" i="1"/>
  <c r="AF441" i="1"/>
  <c r="AG441" i="1"/>
  <c r="AH441" i="1"/>
  <c r="AC442" i="1"/>
  <c r="AD442" i="1"/>
  <c r="AE442" i="1"/>
  <c r="AF442" i="1"/>
  <c r="AG442" i="1"/>
  <c r="AH442" i="1"/>
  <c r="AC443" i="1"/>
  <c r="AD443" i="1"/>
  <c r="AE443" i="1"/>
  <c r="AF443" i="1"/>
  <c r="AG443" i="1"/>
  <c r="AH443" i="1"/>
  <c r="AC444" i="1"/>
  <c r="AD444" i="1"/>
  <c r="AE444" i="1"/>
  <c r="AF444" i="1"/>
  <c r="AG444" i="1"/>
  <c r="AH444" i="1"/>
  <c r="AC445" i="1"/>
  <c r="AD445" i="1"/>
  <c r="AE445" i="1"/>
  <c r="AF445" i="1"/>
  <c r="AG445" i="1"/>
  <c r="AH445" i="1"/>
  <c r="AC446" i="1"/>
  <c r="AD446" i="1"/>
  <c r="AE446" i="1"/>
  <c r="AF446" i="1"/>
  <c r="AG446" i="1"/>
  <c r="AH446" i="1"/>
  <c r="AC447" i="1"/>
  <c r="AD447" i="1"/>
  <c r="AE447" i="1"/>
  <c r="AF447" i="1"/>
  <c r="AG447" i="1"/>
  <c r="AH447" i="1"/>
  <c r="AC448" i="1"/>
  <c r="AD448" i="1"/>
  <c r="AE448" i="1"/>
  <c r="AF448" i="1"/>
  <c r="AG448" i="1"/>
  <c r="AH448" i="1"/>
  <c r="AC449" i="1"/>
  <c r="AD449" i="1"/>
  <c r="AE449" i="1"/>
  <c r="AF449" i="1"/>
  <c r="AG449" i="1"/>
  <c r="AH449" i="1"/>
  <c r="AC450" i="1"/>
  <c r="AD450" i="1"/>
  <c r="AE450" i="1"/>
  <c r="AF450" i="1"/>
  <c r="AG450" i="1"/>
  <c r="AH450" i="1"/>
  <c r="AC451" i="1"/>
  <c r="AD451" i="1"/>
  <c r="AE451" i="1"/>
  <c r="AF451" i="1"/>
  <c r="AG451" i="1"/>
  <c r="AH451" i="1"/>
  <c r="AC452" i="1"/>
  <c r="AD452" i="1"/>
  <c r="AE452" i="1"/>
  <c r="AF452" i="1"/>
  <c r="AG452" i="1"/>
  <c r="AH452" i="1"/>
  <c r="AC453" i="1"/>
  <c r="AD453" i="1"/>
  <c r="AE453" i="1"/>
  <c r="AF453" i="1"/>
  <c r="AG453" i="1"/>
  <c r="AH453" i="1"/>
  <c r="AC454" i="1"/>
  <c r="AD454" i="1"/>
  <c r="AE454" i="1"/>
  <c r="AF454" i="1"/>
  <c r="AG454" i="1"/>
  <c r="AH454" i="1"/>
  <c r="AC455" i="1"/>
  <c r="AD455" i="1"/>
  <c r="AE455" i="1"/>
  <c r="AF455" i="1"/>
  <c r="AG455" i="1"/>
  <c r="AH455" i="1"/>
  <c r="AC456" i="1"/>
  <c r="AD456" i="1"/>
  <c r="AE456" i="1"/>
  <c r="AF456" i="1"/>
  <c r="AG456" i="1"/>
  <c r="AH456" i="1"/>
  <c r="AC457" i="1"/>
  <c r="AD457" i="1"/>
  <c r="AE457" i="1"/>
  <c r="AF457" i="1"/>
  <c r="AG457" i="1"/>
  <c r="AH457" i="1"/>
  <c r="AC458" i="1"/>
  <c r="AD458" i="1"/>
  <c r="AE458" i="1"/>
  <c r="AF458" i="1"/>
  <c r="AG458" i="1"/>
  <c r="AH458" i="1"/>
  <c r="AC459" i="1"/>
  <c r="AD459" i="1"/>
  <c r="AE459" i="1"/>
  <c r="AF459" i="1"/>
  <c r="AG459" i="1"/>
  <c r="AH459" i="1"/>
  <c r="AC460" i="1"/>
  <c r="AD460" i="1"/>
  <c r="AE460" i="1"/>
  <c r="AF460" i="1"/>
  <c r="AG460" i="1"/>
  <c r="AH460" i="1"/>
  <c r="AC461" i="1"/>
  <c r="AD461" i="1"/>
  <c r="AE461" i="1"/>
  <c r="AF461" i="1"/>
  <c r="AG461" i="1"/>
  <c r="AH461" i="1"/>
  <c r="AC462" i="1"/>
  <c r="AD462" i="1"/>
  <c r="AE462" i="1"/>
  <c r="AF462" i="1"/>
  <c r="AG462" i="1"/>
  <c r="AH462" i="1"/>
  <c r="AC463" i="1"/>
  <c r="AD463" i="1"/>
  <c r="AE463" i="1"/>
  <c r="AF463" i="1"/>
  <c r="AG463" i="1"/>
  <c r="AH463" i="1"/>
  <c r="AC464" i="1"/>
  <c r="AD464" i="1"/>
  <c r="AE464" i="1"/>
  <c r="AF464" i="1"/>
  <c r="AG464" i="1"/>
  <c r="AH464" i="1"/>
  <c r="AC465" i="1"/>
  <c r="AD465" i="1"/>
  <c r="AE465" i="1"/>
  <c r="AF465" i="1"/>
  <c r="AG465" i="1"/>
  <c r="AH465" i="1"/>
  <c r="AC466" i="1"/>
  <c r="AD466" i="1"/>
  <c r="AE466" i="1"/>
  <c r="AF466" i="1"/>
  <c r="AG466" i="1"/>
  <c r="AH466" i="1"/>
  <c r="AC467" i="1"/>
  <c r="AD467" i="1"/>
  <c r="AE467" i="1"/>
  <c r="AF467" i="1"/>
  <c r="AG467" i="1"/>
  <c r="AH467" i="1"/>
  <c r="AC468" i="1"/>
  <c r="AD468" i="1"/>
  <c r="AE468" i="1"/>
  <c r="AF468" i="1"/>
  <c r="AG468" i="1"/>
  <c r="AH468" i="1"/>
  <c r="AC469" i="1"/>
  <c r="AD469" i="1"/>
  <c r="AE469" i="1"/>
  <c r="AF469" i="1"/>
  <c r="AG469" i="1"/>
  <c r="AH469" i="1"/>
  <c r="AC470" i="1"/>
  <c r="AD470" i="1"/>
  <c r="AE470" i="1"/>
  <c r="AF470" i="1"/>
  <c r="AG470" i="1"/>
  <c r="AH470" i="1"/>
  <c r="AC471" i="1"/>
  <c r="AD471" i="1"/>
  <c r="AE471" i="1"/>
  <c r="AF471" i="1"/>
  <c r="AG471" i="1"/>
  <c r="AH471" i="1"/>
  <c r="AC472" i="1"/>
  <c r="AD472" i="1"/>
  <c r="AE472" i="1"/>
  <c r="AF472" i="1"/>
  <c r="AG472" i="1"/>
  <c r="AH472" i="1"/>
  <c r="AC473" i="1"/>
  <c r="AD473" i="1"/>
  <c r="AE473" i="1"/>
  <c r="AF473" i="1"/>
  <c r="AG473" i="1"/>
  <c r="AH473" i="1"/>
  <c r="AC474" i="1"/>
  <c r="AD474" i="1"/>
  <c r="AE474" i="1"/>
  <c r="AF474" i="1"/>
  <c r="AG474" i="1"/>
  <c r="AH474" i="1"/>
  <c r="AC475" i="1"/>
  <c r="AD475" i="1"/>
  <c r="AE475" i="1"/>
  <c r="AF475" i="1"/>
  <c r="AG475" i="1"/>
  <c r="AH475" i="1"/>
  <c r="AC476" i="1"/>
  <c r="AD476" i="1"/>
  <c r="AE476" i="1"/>
  <c r="AF476" i="1"/>
  <c r="AG476" i="1"/>
  <c r="AH476" i="1"/>
  <c r="AC477" i="1"/>
  <c r="AD477" i="1"/>
  <c r="AE477" i="1"/>
  <c r="AF477" i="1"/>
  <c r="AG477" i="1"/>
  <c r="AH477" i="1"/>
  <c r="AC478" i="1"/>
  <c r="AD478" i="1"/>
  <c r="AE478" i="1"/>
  <c r="AF478" i="1"/>
  <c r="AG478" i="1"/>
  <c r="AH478" i="1"/>
  <c r="AC479" i="1"/>
  <c r="AD479" i="1"/>
  <c r="AE479" i="1"/>
  <c r="AF479" i="1"/>
  <c r="AG479" i="1"/>
  <c r="AH479" i="1"/>
  <c r="AC480" i="1"/>
  <c r="AD480" i="1"/>
  <c r="AE480" i="1"/>
  <c r="AF480" i="1"/>
  <c r="AG480" i="1"/>
  <c r="AH480" i="1"/>
  <c r="AC481" i="1"/>
  <c r="AD481" i="1"/>
  <c r="AE481" i="1"/>
  <c r="AF481" i="1"/>
  <c r="AG481" i="1"/>
  <c r="AH481" i="1"/>
  <c r="AC482" i="1"/>
  <c r="AD482" i="1"/>
  <c r="AE482" i="1"/>
  <c r="AF482" i="1"/>
  <c r="AG482" i="1"/>
  <c r="AH482" i="1"/>
  <c r="AC483" i="1"/>
  <c r="AD483" i="1"/>
  <c r="AE483" i="1"/>
  <c r="AF483" i="1"/>
  <c r="AG483" i="1"/>
  <c r="AH483" i="1"/>
  <c r="AC484" i="1"/>
  <c r="AD484" i="1"/>
  <c r="AE484" i="1"/>
  <c r="AF484" i="1"/>
  <c r="AG484" i="1"/>
  <c r="AH484" i="1"/>
  <c r="AC485" i="1"/>
  <c r="AD485" i="1"/>
  <c r="AE485" i="1"/>
  <c r="AF485" i="1"/>
  <c r="AG485" i="1"/>
  <c r="AH485" i="1"/>
  <c r="AC486" i="1"/>
  <c r="AD486" i="1"/>
  <c r="AE486" i="1"/>
  <c r="AF486" i="1"/>
  <c r="AG486" i="1"/>
  <c r="AH486" i="1"/>
  <c r="AC487" i="1"/>
  <c r="AD487" i="1"/>
  <c r="AE487" i="1"/>
  <c r="AF487" i="1"/>
  <c r="AG487" i="1"/>
  <c r="AH487" i="1"/>
  <c r="AC488" i="1"/>
  <c r="AD488" i="1"/>
  <c r="AE488" i="1"/>
  <c r="AF488" i="1"/>
  <c r="AG488" i="1"/>
  <c r="AH488" i="1"/>
  <c r="AC489" i="1"/>
  <c r="AD489" i="1"/>
  <c r="AE489" i="1"/>
  <c r="AF489" i="1"/>
  <c r="AG489" i="1"/>
  <c r="AH489" i="1"/>
  <c r="AC490" i="1"/>
  <c r="AD490" i="1"/>
  <c r="AE490" i="1"/>
  <c r="AF490" i="1"/>
  <c r="AG490" i="1"/>
  <c r="AH490" i="1"/>
  <c r="AC491" i="1"/>
  <c r="AD491" i="1"/>
  <c r="AE491" i="1"/>
  <c r="AF491" i="1"/>
  <c r="AG491" i="1"/>
  <c r="AH491" i="1"/>
  <c r="AC492" i="1"/>
  <c r="AD492" i="1"/>
  <c r="AE492" i="1"/>
  <c r="AF492" i="1"/>
  <c r="AG492" i="1"/>
  <c r="AH492" i="1"/>
  <c r="AC493" i="1"/>
  <c r="AD493" i="1"/>
  <c r="AE493" i="1"/>
  <c r="AF493" i="1"/>
  <c r="AG493" i="1"/>
  <c r="AH493" i="1"/>
  <c r="AC494" i="1"/>
  <c r="AD494" i="1"/>
  <c r="AE494" i="1"/>
  <c r="AF494" i="1"/>
  <c r="AG494" i="1"/>
  <c r="AH494" i="1"/>
  <c r="AC495" i="1"/>
  <c r="AD495" i="1"/>
  <c r="AE495" i="1"/>
  <c r="AF495" i="1"/>
  <c r="AG495" i="1"/>
  <c r="AH495" i="1"/>
  <c r="AC496" i="1"/>
  <c r="AD496" i="1"/>
  <c r="AE496" i="1"/>
  <c r="AF496" i="1"/>
  <c r="AG496" i="1"/>
  <c r="AH496" i="1"/>
  <c r="AC497" i="1"/>
  <c r="AD497" i="1"/>
  <c r="AE497" i="1"/>
  <c r="AF497" i="1"/>
  <c r="AG497" i="1"/>
  <c r="AH497" i="1"/>
  <c r="AC498" i="1"/>
  <c r="AD498" i="1"/>
  <c r="AE498" i="1"/>
  <c r="AF498" i="1"/>
  <c r="AG498" i="1"/>
  <c r="AH498" i="1"/>
  <c r="AC499" i="1"/>
  <c r="AD499" i="1"/>
  <c r="AE499" i="1"/>
  <c r="AF499" i="1"/>
  <c r="AG499" i="1"/>
  <c r="AH499" i="1"/>
  <c r="AC500" i="1"/>
  <c r="AD500" i="1"/>
  <c r="AE500" i="1"/>
  <c r="AF500" i="1"/>
  <c r="AG500" i="1"/>
  <c r="AH500" i="1"/>
  <c r="AC501" i="1"/>
  <c r="AD501" i="1"/>
  <c r="AE501" i="1"/>
  <c r="AF501" i="1"/>
  <c r="AG501" i="1"/>
  <c r="AH501" i="1"/>
  <c r="AC502" i="1"/>
  <c r="AD502" i="1"/>
  <c r="AE502" i="1"/>
  <c r="AF502" i="1"/>
  <c r="AG502" i="1"/>
  <c r="AH502" i="1"/>
  <c r="AC503" i="1"/>
  <c r="AD503" i="1"/>
  <c r="AE503" i="1"/>
  <c r="AF503" i="1"/>
  <c r="AG503" i="1"/>
  <c r="AH503" i="1"/>
  <c r="AC504" i="1"/>
  <c r="AD504" i="1"/>
  <c r="AE504" i="1"/>
  <c r="AF504" i="1"/>
  <c r="AG504" i="1"/>
  <c r="AH504" i="1"/>
  <c r="AC505" i="1"/>
  <c r="AD505" i="1"/>
  <c r="AE505" i="1"/>
  <c r="AF505" i="1"/>
  <c r="AG505" i="1"/>
  <c r="AH505" i="1"/>
  <c r="AC506" i="1"/>
  <c r="AD506" i="1"/>
  <c r="AE506" i="1"/>
  <c r="AF506" i="1"/>
  <c r="AG506" i="1"/>
  <c r="AH506" i="1"/>
  <c r="AC507" i="1"/>
  <c r="AD507" i="1"/>
  <c r="AE507" i="1"/>
  <c r="AF507" i="1"/>
  <c r="AG507" i="1"/>
  <c r="AH507" i="1"/>
  <c r="AC508" i="1"/>
  <c r="AD508" i="1"/>
  <c r="AE508" i="1"/>
  <c r="AF508" i="1"/>
  <c r="AG508" i="1"/>
  <c r="AH508" i="1"/>
  <c r="AC509" i="1"/>
  <c r="AD509" i="1"/>
  <c r="AE509" i="1"/>
  <c r="AF509" i="1"/>
  <c r="AG509" i="1"/>
  <c r="AH509" i="1"/>
  <c r="AC510" i="1"/>
  <c r="AD510" i="1"/>
  <c r="AE510" i="1"/>
  <c r="AF510" i="1"/>
  <c r="AG510" i="1"/>
  <c r="AH510" i="1"/>
  <c r="AC511" i="1"/>
  <c r="AD511" i="1"/>
  <c r="AE511" i="1"/>
  <c r="AF511" i="1"/>
  <c r="AG511" i="1"/>
  <c r="AH511" i="1"/>
  <c r="AC512" i="1"/>
  <c r="AD512" i="1"/>
  <c r="AE512" i="1"/>
  <c r="AF512" i="1"/>
  <c r="AG512" i="1"/>
  <c r="AH512" i="1"/>
  <c r="AC513" i="1"/>
  <c r="AD513" i="1"/>
  <c r="AE513" i="1"/>
  <c r="AF513" i="1"/>
  <c r="AG513" i="1"/>
  <c r="AH513" i="1"/>
  <c r="AC514" i="1"/>
  <c r="AD514" i="1"/>
  <c r="AE514" i="1"/>
  <c r="AF514" i="1"/>
  <c r="AG514" i="1"/>
  <c r="AH514" i="1"/>
  <c r="AC515" i="1"/>
  <c r="AD515" i="1"/>
  <c r="AE515" i="1"/>
  <c r="AF515" i="1"/>
  <c r="AG515" i="1"/>
  <c r="AH515" i="1"/>
  <c r="AC516" i="1"/>
  <c r="AD516" i="1"/>
  <c r="AE516" i="1"/>
  <c r="AF516" i="1"/>
  <c r="AG516" i="1"/>
  <c r="AH516" i="1"/>
  <c r="AC517" i="1"/>
  <c r="AD517" i="1"/>
  <c r="AE517" i="1"/>
  <c r="AF517" i="1"/>
  <c r="AG517" i="1"/>
  <c r="AH517" i="1"/>
  <c r="AC518" i="1"/>
  <c r="AD518" i="1"/>
  <c r="AE518" i="1"/>
  <c r="AF518" i="1"/>
  <c r="AG518" i="1"/>
  <c r="AH518" i="1"/>
  <c r="AC519" i="1"/>
  <c r="AD519" i="1"/>
  <c r="AE519" i="1"/>
  <c r="AF519" i="1"/>
  <c r="AG519" i="1"/>
  <c r="AH519" i="1"/>
  <c r="AC520" i="1"/>
  <c r="AD520" i="1"/>
  <c r="AE520" i="1"/>
  <c r="AF520" i="1"/>
  <c r="AG520" i="1"/>
  <c r="AH520" i="1"/>
  <c r="AC521" i="1"/>
  <c r="AD521" i="1"/>
  <c r="AE521" i="1"/>
  <c r="AF521" i="1"/>
  <c r="AG521" i="1"/>
  <c r="AH521" i="1"/>
  <c r="AC522" i="1"/>
  <c r="AD522" i="1"/>
  <c r="AE522" i="1"/>
  <c r="AF522" i="1"/>
  <c r="AG522" i="1"/>
  <c r="AH522" i="1"/>
  <c r="AC523" i="1"/>
  <c r="AD523" i="1"/>
  <c r="AE523" i="1"/>
  <c r="AF523" i="1"/>
  <c r="AG523" i="1"/>
  <c r="AH523" i="1"/>
  <c r="AC524" i="1"/>
  <c r="AD524" i="1"/>
  <c r="AE524" i="1"/>
  <c r="AF524" i="1"/>
  <c r="AG524" i="1"/>
  <c r="AH524" i="1"/>
  <c r="AC525" i="1"/>
  <c r="AD525" i="1"/>
  <c r="AE525" i="1"/>
  <c r="AF525" i="1"/>
  <c r="AG525" i="1"/>
  <c r="AH525" i="1"/>
  <c r="AC526" i="1"/>
  <c r="AD526" i="1"/>
  <c r="AE526" i="1"/>
  <c r="AF526" i="1"/>
  <c r="AG526" i="1"/>
  <c r="AH526" i="1"/>
  <c r="AC527" i="1"/>
  <c r="AD527" i="1"/>
  <c r="AE527" i="1"/>
  <c r="AF527" i="1"/>
  <c r="AG527" i="1"/>
  <c r="AH527" i="1"/>
  <c r="AC528" i="1"/>
  <c r="AD528" i="1"/>
  <c r="AE528" i="1"/>
  <c r="AF528" i="1"/>
  <c r="AG528" i="1"/>
  <c r="AH528" i="1"/>
  <c r="AC529" i="1"/>
  <c r="AD529" i="1"/>
  <c r="AE529" i="1"/>
  <c r="AF529" i="1"/>
  <c r="AG529" i="1"/>
  <c r="AH529" i="1"/>
  <c r="AC530" i="1"/>
  <c r="AD530" i="1"/>
  <c r="AE530" i="1"/>
  <c r="AF530" i="1"/>
  <c r="AG530" i="1"/>
  <c r="AH530" i="1"/>
  <c r="AC531" i="1"/>
  <c r="AD531" i="1"/>
  <c r="AE531" i="1"/>
  <c r="AF531" i="1"/>
  <c r="AG531" i="1"/>
  <c r="AH531" i="1"/>
  <c r="AC532" i="1"/>
  <c r="AD532" i="1"/>
  <c r="AE532" i="1"/>
  <c r="AF532" i="1"/>
  <c r="AG532" i="1"/>
  <c r="AH532" i="1"/>
  <c r="AC533" i="1"/>
  <c r="AD533" i="1"/>
  <c r="AE533" i="1"/>
  <c r="AF533" i="1"/>
  <c r="AG533" i="1"/>
  <c r="AH533" i="1"/>
  <c r="AC534" i="1"/>
  <c r="AD534" i="1"/>
  <c r="AE534" i="1"/>
  <c r="AF534" i="1"/>
  <c r="AG534" i="1"/>
  <c r="AH534" i="1"/>
  <c r="AC535" i="1"/>
  <c r="AD535" i="1"/>
  <c r="AE535" i="1"/>
  <c r="AF535" i="1"/>
  <c r="AG535" i="1"/>
  <c r="AH535" i="1"/>
  <c r="AC536" i="1"/>
  <c r="AD536" i="1"/>
  <c r="AE536" i="1"/>
  <c r="AF536" i="1"/>
  <c r="AG536" i="1"/>
  <c r="AH536" i="1"/>
  <c r="AC537" i="1"/>
  <c r="AD537" i="1"/>
  <c r="AE537" i="1"/>
  <c r="AF537" i="1"/>
  <c r="AG537" i="1"/>
  <c r="AH537" i="1"/>
  <c r="AC538" i="1"/>
  <c r="AD538" i="1"/>
  <c r="AE538" i="1"/>
  <c r="AF538" i="1"/>
  <c r="AG538" i="1"/>
  <c r="AH538" i="1"/>
  <c r="AC539" i="1"/>
  <c r="AD539" i="1"/>
  <c r="AE539" i="1"/>
  <c r="AF539" i="1"/>
  <c r="AG539" i="1"/>
  <c r="AH539" i="1"/>
  <c r="AC540" i="1"/>
  <c r="AD540" i="1"/>
  <c r="AE540" i="1"/>
  <c r="AF540" i="1"/>
  <c r="AG540" i="1"/>
  <c r="AH540" i="1"/>
  <c r="AC541" i="1"/>
  <c r="AD541" i="1"/>
  <c r="AE541" i="1"/>
  <c r="AF541" i="1"/>
  <c r="AG541" i="1"/>
  <c r="AH541" i="1"/>
  <c r="AC542" i="1"/>
  <c r="AD542" i="1"/>
  <c r="AE542" i="1"/>
  <c r="AF542" i="1"/>
  <c r="AG542" i="1"/>
  <c r="AH542" i="1"/>
  <c r="AC543" i="1"/>
  <c r="AD543" i="1"/>
  <c r="AE543" i="1"/>
  <c r="AF543" i="1"/>
  <c r="AG543" i="1"/>
  <c r="AH543" i="1"/>
  <c r="AC544" i="1"/>
  <c r="AD544" i="1"/>
  <c r="AE544" i="1"/>
  <c r="AF544" i="1"/>
  <c r="AG544" i="1"/>
  <c r="AH544" i="1"/>
  <c r="AC545" i="1"/>
  <c r="AD545" i="1"/>
  <c r="AE545" i="1"/>
  <c r="AF545" i="1"/>
  <c r="AG545" i="1"/>
  <c r="AH545" i="1"/>
  <c r="AC546" i="1"/>
  <c r="AD546" i="1"/>
  <c r="AE546" i="1"/>
  <c r="AF546" i="1"/>
  <c r="AG546" i="1"/>
  <c r="AH546" i="1"/>
  <c r="AC547" i="1"/>
  <c r="AD547" i="1"/>
  <c r="AE547" i="1"/>
  <c r="AF547" i="1"/>
  <c r="AG547" i="1"/>
  <c r="AH547" i="1"/>
  <c r="AC548" i="1"/>
  <c r="AD548" i="1"/>
  <c r="AE548" i="1"/>
  <c r="AF548" i="1"/>
  <c r="AG548" i="1"/>
  <c r="AH548" i="1"/>
  <c r="AC549" i="1"/>
  <c r="AD549" i="1"/>
  <c r="AE549" i="1"/>
  <c r="AF549" i="1"/>
  <c r="AG549" i="1"/>
  <c r="AH549" i="1"/>
  <c r="AC550" i="1"/>
  <c r="AD550" i="1"/>
  <c r="AE550" i="1"/>
  <c r="AF550" i="1"/>
  <c r="AG550" i="1"/>
  <c r="AH550" i="1"/>
  <c r="AC551" i="1"/>
  <c r="AD551" i="1"/>
  <c r="AE551" i="1"/>
  <c r="AF551" i="1"/>
  <c r="AG551" i="1"/>
  <c r="AH551" i="1"/>
  <c r="AC552" i="1"/>
  <c r="AD552" i="1"/>
  <c r="AE552" i="1"/>
  <c r="AF552" i="1"/>
  <c r="AG552" i="1"/>
  <c r="AH552" i="1"/>
  <c r="AC553" i="1"/>
  <c r="AD553" i="1"/>
  <c r="AE553" i="1"/>
  <c r="AF553" i="1"/>
  <c r="AG553" i="1"/>
  <c r="AH553" i="1"/>
  <c r="AC554" i="1"/>
  <c r="AD554" i="1"/>
  <c r="AE554" i="1"/>
  <c r="AF554" i="1"/>
  <c r="AG554" i="1"/>
  <c r="AH554" i="1"/>
  <c r="AC555" i="1"/>
  <c r="AD555" i="1"/>
  <c r="AE555" i="1"/>
  <c r="AF555" i="1"/>
  <c r="AG555" i="1"/>
  <c r="AH555" i="1"/>
  <c r="AC556" i="1"/>
  <c r="AD556" i="1"/>
  <c r="AE556" i="1"/>
  <c r="AF556" i="1"/>
  <c r="AG556" i="1"/>
  <c r="AH556" i="1"/>
  <c r="AC557" i="1"/>
  <c r="AD557" i="1"/>
  <c r="AE557" i="1"/>
  <c r="AF557" i="1"/>
  <c r="AG557" i="1"/>
  <c r="AH557" i="1"/>
  <c r="AC558" i="1"/>
  <c r="AD558" i="1"/>
  <c r="AE558" i="1"/>
  <c r="AF558" i="1"/>
  <c r="AG558" i="1"/>
  <c r="AH558" i="1"/>
  <c r="AC559" i="1"/>
  <c r="AD559" i="1"/>
  <c r="AE559" i="1"/>
  <c r="AF559" i="1"/>
  <c r="AG559" i="1"/>
  <c r="AH559" i="1"/>
  <c r="AC560" i="1"/>
  <c r="AD560" i="1"/>
  <c r="AE560" i="1"/>
  <c r="AF560" i="1"/>
  <c r="AG560" i="1"/>
  <c r="AH560" i="1"/>
  <c r="AC561" i="1"/>
  <c r="AD561" i="1"/>
  <c r="AE561" i="1"/>
  <c r="AF561" i="1"/>
  <c r="AG561" i="1"/>
  <c r="AH561" i="1"/>
  <c r="AC562" i="1"/>
  <c r="AD562" i="1"/>
  <c r="AE562" i="1"/>
  <c r="AF562" i="1"/>
  <c r="AG562" i="1"/>
  <c r="AH562" i="1"/>
  <c r="AC563" i="1"/>
  <c r="AD563" i="1"/>
  <c r="AE563" i="1"/>
  <c r="AF563" i="1"/>
  <c r="AG563" i="1"/>
  <c r="AH563" i="1"/>
  <c r="AC564" i="1"/>
  <c r="AD564" i="1"/>
  <c r="AE564" i="1"/>
  <c r="AF564" i="1"/>
  <c r="AG564" i="1"/>
  <c r="AH564" i="1"/>
  <c r="AC565" i="1"/>
  <c r="AD565" i="1"/>
  <c r="AE565" i="1"/>
  <c r="AF565" i="1"/>
  <c r="AG565" i="1"/>
  <c r="AH565" i="1"/>
  <c r="AC566" i="1"/>
  <c r="AD566" i="1"/>
  <c r="AE566" i="1"/>
  <c r="AF566" i="1"/>
  <c r="AG566" i="1"/>
  <c r="AH566" i="1"/>
  <c r="AC567" i="1"/>
  <c r="AD567" i="1"/>
  <c r="AE567" i="1"/>
  <c r="AF567" i="1"/>
  <c r="AG567" i="1"/>
  <c r="AH567" i="1"/>
  <c r="AC568" i="1"/>
  <c r="AD568" i="1"/>
  <c r="AE568" i="1"/>
  <c r="AF568" i="1"/>
  <c r="AG568" i="1"/>
  <c r="AH568" i="1"/>
  <c r="AC569" i="1"/>
  <c r="AD569" i="1"/>
  <c r="AE569" i="1"/>
  <c r="AF569" i="1"/>
  <c r="AG569" i="1"/>
  <c r="AH569" i="1"/>
  <c r="AC570" i="1"/>
  <c r="AD570" i="1"/>
  <c r="AE570" i="1"/>
  <c r="AF570" i="1"/>
  <c r="AG570" i="1"/>
  <c r="AH570" i="1"/>
  <c r="AC571" i="1"/>
  <c r="AD571" i="1"/>
  <c r="AE571" i="1"/>
  <c r="AF571" i="1"/>
  <c r="AG571" i="1"/>
  <c r="AH571" i="1"/>
  <c r="AC572" i="1"/>
  <c r="AD572" i="1"/>
  <c r="AE572" i="1"/>
  <c r="AF572" i="1"/>
  <c r="AG572" i="1"/>
  <c r="AH572" i="1"/>
  <c r="AC573" i="1"/>
  <c r="AD573" i="1"/>
  <c r="AE573" i="1"/>
  <c r="AF573" i="1"/>
  <c r="AG573" i="1"/>
  <c r="AH573" i="1"/>
  <c r="AC574" i="1"/>
  <c r="AD574" i="1"/>
  <c r="AE574" i="1"/>
  <c r="AF574" i="1"/>
  <c r="AG574" i="1"/>
  <c r="AH574" i="1"/>
  <c r="AC575" i="1"/>
  <c r="AD575" i="1"/>
  <c r="AE575" i="1"/>
  <c r="AF575" i="1"/>
  <c r="AG575" i="1"/>
  <c r="AH575" i="1"/>
  <c r="AC576" i="1"/>
  <c r="AD576" i="1"/>
  <c r="AE576" i="1"/>
  <c r="AF576" i="1"/>
  <c r="AG576" i="1"/>
  <c r="AH576" i="1"/>
  <c r="AC577" i="1"/>
  <c r="AD577" i="1"/>
  <c r="AE577" i="1"/>
  <c r="AF577" i="1"/>
  <c r="AG577" i="1"/>
  <c r="AH577" i="1"/>
  <c r="AC578" i="1"/>
  <c r="AD578" i="1"/>
  <c r="AE578" i="1"/>
  <c r="AF578" i="1"/>
  <c r="AG578" i="1"/>
  <c r="AH578" i="1"/>
  <c r="AC579" i="1"/>
  <c r="AD579" i="1"/>
  <c r="AE579" i="1"/>
  <c r="AF579" i="1"/>
  <c r="AG579" i="1"/>
  <c r="AH579" i="1"/>
  <c r="AC580" i="1"/>
  <c r="AD580" i="1"/>
  <c r="AE580" i="1"/>
  <c r="AF580" i="1"/>
  <c r="AG580" i="1"/>
  <c r="AH580" i="1"/>
  <c r="AC581" i="1"/>
  <c r="AD581" i="1"/>
  <c r="AE581" i="1"/>
  <c r="AF581" i="1"/>
  <c r="AG581" i="1"/>
  <c r="AH581" i="1"/>
  <c r="AC582" i="1"/>
  <c r="AD582" i="1"/>
  <c r="AE582" i="1"/>
  <c r="AF582" i="1"/>
  <c r="AG582" i="1"/>
  <c r="AH582" i="1"/>
  <c r="AC583" i="1"/>
  <c r="AD583" i="1"/>
  <c r="AE583" i="1"/>
  <c r="AF583" i="1"/>
  <c r="AG583" i="1"/>
  <c r="AH583" i="1"/>
  <c r="AC584" i="1"/>
  <c r="AD584" i="1"/>
  <c r="AE584" i="1"/>
  <c r="AF584" i="1"/>
  <c r="AG584" i="1"/>
  <c r="AH584" i="1"/>
  <c r="AC585" i="1"/>
  <c r="AD585" i="1"/>
  <c r="AE585" i="1"/>
  <c r="AF585" i="1"/>
  <c r="AG585" i="1"/>
  <c r="AH585" i="1"/>
  <c r="AC586" i="1"/>
  <c r="AD586" i="1"/>
  <c r="AE586" i="1"/>
  <c r="AF586" i="1"/>
  <c r="AG586" i="1"/>
  <c r="AH586" i="1"/>
  <c r="AC587" i="1"/>
  <c r="AD587" i="1"/>
  <c r="AE587" i="1"/>
  <c r="AF587" i="1"/>
  <c r="AG587" i="1"/>
  <c r="AH587" i="1"/>
  <c r="AC588" i="1"/>
  <c r="AD588" i="1"/>
  <c r="AE588" i="1"/>
  <c r="AF588" i="1"/>
  <c r="AG588" i="1"/>
  <c r="AH588" i="1"/>
  <c r="AC589" i="1"/>
  <c r="AD589" i="1"/>
  <c r="AE589" i="1"/>
  <c r="AF589" i="1"/>
  <c r="AG589" i="1"/>
  <c r="AH589" i="1"/>
  <c r="AC590" i="1"/>
  <c r="AD590" i="1"/>
  <c r="AE590" i="1"/>
  <c r="AF590" i="1"/>
  <c r="AG590" i="1"/>
  <c r="AH590" i="1"/>
  <c r="AC591" i="1"/>
  <c r="AD591" i="1"/>
  <c r="AE591" i="1"/>
  <c r="AF591" i="1"/>
  <c r="AG591" i="1"/>
  <c r="AH591" i="1"/>
  <c r="AC592" i="1"/>
  <c r="AD592" i="1"/>
  <c r="AE592" i="1"/>
  <c r="AF592" i="1"/>
  <c r="AG592" i="1"/>
  <c r="AH592" i="1"/>
  <c r="AC593" i="1"/>
  <c r="AD593" i="1"/>
  <c r="AE593" i="1"/>
  <c r="AF593" i="1"/>
  <c r="AG593" i="1"/>
  <c r="AH593" i="1"/>
  <c r="AC594" i="1"/>
  <c r="AD594" i="1"/>
  <c r="AE594" i="1"/>
  <c r="AF594" i="1"/>
  <c r="AG594" i="1"/>
  <c r="AH594" i="1"/>
  <c r="AC595" i="1"/>
  <c r="AD595" i="1"/>
  <c r="AE595" i="1"/>
  <c r="AF595" i="1"/>
  <c r="AG595" i="1"/>
  <c r="AH595" i="1"/>
  <c r="AC596" i="1"/>
  <c r="AD596" i="1"/>
  <c r="AE596" i="1"/>
  <c r="AF596" i="1"/>
  <c r="AG596" i="1"/>
  <c r="AH596" i="1"/>
  <c r="AC597" i="1"/>
  <c r="AD597" i="1"/>
  <c r="AE597" i="1"/>
  <c r="AF597" i="1"/>
  <c r="AG597" i="1"/>
  <c r="AH597" i="1"/>
  <c r="AC598" i="1"/>
  <c r="AD598" i="1"/>
  <c r="AE598" i="1"/>
  <c r="AF598" i="1"/>
  <c r="AG598" i="1"/>
  <c r="AH598" i="1"/>
  <c r="AC599" i="1"/>
  <c r="AD599" i="1"/>
  <c r="AE599" i="1"/>
  <c r="AF599" i="1"/>
  <c r="AG599" i="1"/>
  <c r="AH599" i="1"/>
  <c r="AC600" i="1"/>
  <c r="AD600" i="1"/>
  <c r="AE600" i="1"/>
  <c r="AF600" i="1"/>
  <c r="AG600" i="1"/>
  <c r="AH600" i="1"/>
  <c r="AC601" i="1"/>
  <c r="AD601" i="1"/>
  <c r="AE601" i="1"/>
  <c r="AF601" i="1"/>
  <c r="AG601" i="1"/>
  <c r="AH601" i="1"/>
  <c r="AC602" i="1"/>
  <c r="AD602" i="1"/>
  <c r="AE602" i="1"/>
  <c r="AF602" i="1"/>
  <c r="AG602" i="1"/>
  <c r="AH602" i="1"/>
  <c r="AC603" i="1"/>
  <c r="AD603" i="1"/>
  <c r="AE603" i="1"/>
  <c r="AF603" i="1"/>
  <c r="AG603" i="1"/>
  <c r="AH603" i="1"/>
  <c r="AC604" i="1"/>
  <c r="AD604" i="1"/>
  <c r="AE604" i="1"/>
  <c r="AF604" i="1"/>
  <c r="AG604" i="1"/>
  <c r="AH604" i="1"/>
  <c r="AC605" i="1"/>
  <c r="AD605" i="1"/>
  <c r="AE605" i="1"/>
  <c r="AF605" i="1"/>
  <c r="AG605" i="1"/>
  <c r="AH605" i="1"/>
  <c r="AC606" i="1"/>
  <c r="AD606" i="1"/>
  <c r="AE606" i="1"/>
  <c r="AF606" i="1"/>
  <c r="AG606" i="1"/>
  <c r="AH606" i="1"/>
  <c r="AC607" i="1"/>
  <c r="AD607" i="1"/>
  <c r="AE607" i="1"/>
  <c r="AF607" i="1"/>
  <c r="AG607" i="1"/>
  <c r="AH607" i="1"/>
  <c r="AC608" i="1"/>
  <c r="AD608" i="1"/>
  <c r="AE608" i="1"/>
  <c r="AF608" i="1"/>
  <c r="AG608" i="1"/>
  <c r="AH608" i="1"/>
  <c r="AC609" i="1"/>
  <c r="AD609" i="1"/>
  <c r="AE609" i="1"/>
  <c r="AF609" i="1"/>
  <c r="AG609" i="1"/>
  <c r="AH609" i="1"/>
  <c r="AC610" i="1"/>
  <c r="AD610" i="1"/>
  <c r="AE610" i="1"/>
  <c r="AF610" i="1"/>
  <c r="AG610" i="1"/>
  <c r="AH610" i="1"/>
  <c r="AC611" i="1"/>
  <c r="AD611" i="1"/>
  <c r="AE611" i="1"/>
  <c r="AF611" i="1"/>
  <c r="AG611" i="1"/>
  <c r="AH611" i="1"/>
  <c r="AC612" i="1"/>
  <c r="AD612" i="1"/>
  <c r="AE612" i="1"/>
  <c r="AF612" i="1"/>
  <c r="AG612" i="1"/>
  <c r="AH612" i="1"/>
  <c r="AC613" i="1"/>
  <c r="AD613" i="1"/>
  <c r="AE613" i="1"/>
  <c r="AF613" i="1"/>
  <c r="AG613" i="1"/>
  <c r="AH613" i="1"/>
  <c r="AC614" i="1"/>
  <c r="AD614" i="1"/>
  <c r="AE614" i="1"/>
  <c r="AF614" i="1"/>
  <c r="AG614" i="1"/>
  <c r="AH614" i="1"/>
  <c r="AC615" i="1"/>
  <c r="AD615" i="1"/>
  <c r="AE615" i="1"/>
  <c r="AF615" i="1"/>
  <c r="AG615" i="1"/>
  <c r="AH615" i="1"/>
  <c r="AC616" i="1"/>
  <c r="AD616" i="1"/>
  <c r="AE616" i="1"/>
  <c r="AF616" i="1"/>
  <c r="AG616" i="1"/>
  <c r="AH616" i="1"/>
  <c r="AC617" i="1"/>
  <c r="AD617" i="1"/>
  <c r="AE617" i="1"/>
  <c r="AF617" i="1"/>
  <c r="AG617" i="1"/>
  <c r="AH617" i="1"/>
  <c r="AC618" i="1"/>
  <c r="AD618" i="1"/>
  <c r="AE618" i="1"/>
  <c r="AF618" i="1"/>
  <c r="AG618" i="1"/>
  <c r="AH618" i="1"/>
  <c r="AC619" i="1"/>
  <c r="AD619" i="1"/>
  <c r="AE619" i="1"/>
  <c r="AF619" i="1"/>
  <c r="AG619" i="1"/>
  <c r="AH619" i="1"/>
  <c r="AC620" i="1"/>
  <c r="AD620" i="1"/>
  <c r="AE620" i="1"/>
  <c r="AF620" i="1"/>
  <c r="AG620" i="1"/>
  <c r="AH620" i="1"/>
  <c r="AC621" i="1"/>
  <c r="AD621" i="1"/>
  <c r="AE621" i="1"/>
  <c r="AF621" i="1"/>
  <c r="AG621" i="1"/>
  <c r="AH621" i="1"/>
  <c r="AC622" i="1"/>
  <c r="AD622" i="1"/>
  <c r="AE622" i="1"/>
  <c r="AF622" i="1"/>
  <c r="AG622" i="1"/>
  <c r="AH622" i="1"/>
  <c r="AC623" i="1"/>
  <c r="AD623" i="1"/>
  <c r="AE623" i="1"/>
  <c r="AF623" i="1"/>
  <c r="AG623" i="1"/>
  <c r="AH623" i="1"/>
  <c r="AC624" i="1"/>
  <c r="AD624" i="1"/>
  <c r="AE624" i="1"/>
  <c r="AF624" i="1"/>
  <c r="AG624" i="1"/>
  <c r="AH624" i="1"/>
  <c r="AC625" i="1"/>
  <c r="AD625" i="1"/>
  <c r="AE625" i="1"/>
  <c r="AF625" i="1"/>
  <c r="AG625" i="1"/>
  <c r="AH625" i="1"/>
  <c r="AC626" i="1"/>
  <c r="AD626" i="1"/>
  <c r="AE626" i="1"/>
  <c r="AF626" i="1"/>
  <c r="AG626" i="1"/>
  <c r="AH626" i="1"/>
  <c r="AC627" i="1"/>
  <c r="AD627" i="1"/>
  <c r="AE627" i="1"/>
  <c r="AF627" i="1"/>
  <c r="AG627" i="1"/>
  <c r="AH627" i="1"/>
  <c r="AC628" i="1"/>
  <c r="AD628" i="1"/>
  <c r="AE628" i="1"/>
  <c r="AF628" i="1"/>
  <c r="AG628" i="1"/>
  <c r="AH628" i="1"/>
  <c r="AC629" i="1"/>
  <c r="AD629" i="1"/>
  <c r="AE629" i="1"/>
  <c r="AF629" i="1"/>
  <c r="AG629" i="1"/>
  <c r="AH629" i="1"/>
  <c r="AC630" i="1"/>
  <c r="AD630" i="1"/>
  <c r="AE630" i="1"/>
  <c r="AF630" i="1"/>
  <c r="AG630" i="1"/>
  <c r="AH630" i="1"/>
  <c r="AC631" i="1"/>
  <c r="AD631" i="1"/>
  <c r="AE631" i="1"/>
  <c r="AF631" i="1"/>
  <c r="AG631" i="1"/>
  <c r="AH631" i="1"/>
  <c r="AC632" i="1"/>
  <c r="AD632" i="1"/>
  <c r="AE632" i="1"/>
  <c r="AF632" i="1"/>
  <c r="AG632" i="1"/>
  <c r="AH632" i="1"/>
  <c r="AC633" i="1"/>
  <c r="AD633" i="1"/>
  <c r="AE633" i="1"/>
  <c r="AF633" i="1"/>
  <c r="AG633" i="1"/>
  <c r="AH633" i="1"/>
  <c r="AC634" i="1"/>
  <c r="AD634" i="1"/>
  <c r="AE634" i="1"/>
  <c r="AF634" i="1"/>
  <c r="AG634" i="1"/>
  <c r="AH634" i="1"/>
  <c r="AC635" i="1"/>
  <c r="AD635" i="1"/>
  <c r="AE635" i="1"/>
  <c r="AF635" i="1"/>
  <c r="AG635" i="1"/>
  <c r="AH635" i="1"/>
  <c r="AC636" i="1"/>
  <c r="AD636" i="1"/>
  <c r="AE636" i="1"/>
  <c r="AF636" i="1"/>
  <c r="AG636" i="1"/>
  <c r="AH636" i="1"/>
  <c r="AC637" i="1"/>
  <c r="AD637" i="1"/>
  <c r="AE637" i="1"/>
  <c r="AF637" i="1"/>
  <c r="AG637" i="1"/>
  <c r="AH637" i="1"/>
  <c r="AC638" i="1"/>
  <c r="AD638" i="1"/>
  <c r="AE638" i="1"/>
  <c r="AF638" i="1"/>
  <c r="AG638" i="1"/>
  <c r="AH638" i="1"/>
  <c r="AC639" i="1"/>
  <c r="AD639" i="1"/>
  <c r="AE639" i="1"/>
  <c r="AF639" i="1"/>
  <c r="AG639" i="1"/>
  <c r="AH639" i="1"/>
  <c r="AC640" i="1"/>
  <c r="AD640" i="1"/>
  <c r="AE640" i="1"/>
  <c r="AF640" i="1"/>
  <c r="AG640" i="1"/>
  <c r="AH640" i="1"/>
  <c r="AC641" i="1"/>
  <c r="AD641" i="1"/>
  <c r="AE641" i="1"/>
  <c r="AF641" i="1"/>
  <c r="AG641" i="1"/>
  <c r="AH641" i="1"/>
  <c r="AC642" i="1"/>
  <c r="AD642" i="1"/>
  <c r="AE642" i="1"/>
  <c r="AF642" i="1"/>
  <c r="AG642" i="1"/>
  <c r="AH642" i="1"/>
  <c r="AC643" i="1"/>
  <c r="AD643" i="1"/>
  <c r="AE643" i="1"/>
  <c r="AF643" i="1"/>
  <c r="AG643" i="1"/>
  <c r="AH643" i="1"/>
  <c r="AC644" i="1"/>
  <c r="AD644" i="1"/>
  <c r="AE644" i="1"/>
  <c r="AF644" i="1"/>
  <c r="AG644" i="1"/>
  <c r="AH644" i="1"/>
  <c r="AC645" i="1"/>
  <c r="AD645" i="1"/>
  <c r="AE645" i="1"/>
  <c r="AF645" i="1"/>
  <c r="AG645" i="1"/>
  <c r="AH645" i="1"/>
  <c r="AC646" i="1"/>
  <c r="AD646" i="1"/>
  <c r="AE646" i="1"/>
  <c r="AF646" i="1"/>
  <c r="AG646" i="1"/>
  <c r="AH646" i="1"/>
  <c r="AC647" i="1"/>
  <c r="AD647" i="1"/>
  <c r="AE647" i="1"/>
  <c r="AF647" i="1"/>
  <c r="AG647" i="1"/>
  <c r="AH647" i="1"/>
  <c r="AC648" i="1"/>
  <c r="AD648" i="1"/>
  <c r="AE648" i="1"/>
  <c r="AF648" i="1"/>
  <c r="AG648" i="1"/>
  <c r="AH648" i="1"/>
  <c r="AC649" i="1"/>
  <c r="AD649" i="1"/>
  <c r="AE649" i="1"/>
  <c r="AF649" i="1"/>
  <c r="AG649" i="1"/>
  <c r="AH649" i="1"/>
  <c r="AC650" i="1"/>
  <c r="AD650" i="1"/>
  <c r="AE650" i="1"/>
  <c r="AF650" i="1"/>
  <c r="AG650" i="1"/>
  <c r="AH650" i="1"/>
  <c r="AC651" i="1"/>
  <c r="AD651" i="1"/>
  <c r="AE651" i="1"/>
  <c r="AF651" i="1"/>
  <c r="AG651" i="1"/>
  <c r="AH651" i="1"/>
  <c r="AC652" i="1"/>
  <c r="AD652" i="1"/>
  <c r="AE652" i="1"/>
  <c r="AF652" i="1"/>
  <c r="AG652" i="1"/>
  <c r="AH652" i="1"/>
  <c r="AC653" i="1"/>
  <c r="AD653" i="1"/>
  <c r="AE653" i="1"/>
  <c r="AF653" i="1"/>
  <c r="AG653" i="1"/>
  <c r="AH653" i="1"/>
  <c r="AC654" i="1"/>
  <c r="AD654" i="1"/>
  <c r="AE654" i="1"/>
  <c r="AF654" i="1"/>
  <c r="AG654" i="1"/>
  <c r="AH654" i="1"/>
  <c r="AC655" i="1"/>
  <c r="AD655" i="1"/>
  <c r="AE655" i="1"/>
  <c r="AF655" i="1"/>
  <c r="AG655" i="1"/>
  <c r="AH655" i="1"/>
  <c r="AC656" i="1"/>
  <c r="AD656" i="1"/>
  <c r="AE656" i="1"/>
  <c r="AF656" i="1"/>
  <c r="AG656" i="1"/>
  <c r="AH656" i="1"/>
  <c r="AC657" i="1"/>
  <c r="AD657" i="1"/>
  <c r="AE657" i="1"/>
  <c r="AF657" i="1"/>
  <c r="AG657" i="1"/>
  <c r="AH657" i="1"/>
  <c r="AC658" i="1"/>
  <c r="AD658" i="1"/>
  <c r="AE658" i="1"/>
  <c r="AF658" i="1"/>
  <c r="AG658" i="1"/>
  <c r="AH658" i="1"/>
  <c r="AC659" i="1"/>
  <c r="AD659" i="1"/>
  <c r="AE659" i="1"/>
  <c r="AF659" i="1"/>
  <c r="AG659" i="1"/>
  <c r="AH659" i="1"/>
  <c r="AC660" i="1"/>
  <c r="AD660" i="1"/>
  <c r="AE660" i="1"/>
  <c r="AF660" i="1"/>
  <c r="AG660" i="1"/>
  <c r="AH660" i="1"/>
  <c r="AC661" i="1"/>
  <c r="AD661" i="1"/>
  <c r="AE661" i="1"/>
  <c r="AF661" i="1"/>
  <c r="AG661" i="1"/>
  <c r="AH661" i="1"/>
  <c r="AC662" i="1"/>
  <c r="AD662" i="1"/>
  <c r="AE662" i="1"/>
  <c r="AF662" i="1"/>
  <c r="AG662" i="1"/>
  <c r="AH662" i="1"/>
  <c r="AC663" i="1"/>
  <c r="AD663" i="1"/>
  <c r="AE663" i="1"/>
  <c r="AF663" i="1"/>
  <c r="AG663" i="1"/>
  <c r="AH663" i="1"/>
  <c r="AC664" i="1"/>
  <c r="AD664" i="1"/>
  <c r="AE664" i="1"/>
  <c r="AF664" i="1"/>
  <c r="AG664" i="1"/>
  <c r="AH664" i="1"/>
  <c r="AC665" i="1"/>
  <c r="AD665" i="1"/>
  <c r="AE665" i="1"/>
  <c r="AF665" i="1"/>
  <c r="AG665" i="1"/>
  <c r="AH665" i="1"/>
  <c r="AC666" i="1"/>
  <c r="AD666" i="1"/>
  <c r="AE666" i="1"/>
  <c r="AF666" i="1"/>
  <c r="AG666" i="1"/>
  <c r="AH666" i="1"/>
  <c r="AC667" i="1"/>
  <c r="AD667" i="1"/>
  <c r="AE667" i="1"/>
  <c r="AF667" i="1"/>
  <c r="AG667" i="1"/>
  <c r="AH667" i="1"/>
  <c r="AC668" i="1"/>
  <c r="AD668" i="1"/>
  <c r="AE668" i="1"/>
  <c r="AF668" i="1"/>
  <c r="AG668" i="1"/>
  <c r="AH668" i="1"/>
  <c r="AC669" i="1"/>
  <c r="AD669" i="1"/>
  <c r="AE669" i="1"/>
  <c r="AF669" i="1"/>
  <c r="AG669" i="1"/>
  <c r="AH669" i="1"/>
  <c r="AC670" i="1"/>
  <c r="AD670" i="1"/>
  <c r="AE670" i="1"/>
  <c r="AF670" i="1"/>
  <c r="AG670" i="1"/>
  <c r="AH670" i="1"/>
  <c r="AC671" i="1"/>
  <c r="AD671" i="1"/>
  <c r="AE671" i="1"/>
  <c r="AF671" i="1"/>
  <c r="AG671" i="1"/>
  <c r="AH671" i="1"/>
  <c r="AC672" i="1"/>
  <c r="AD672" i="1"/>
  <c r="AE672" i="1"/>
  <c r="AF672" i="1"/>
  <c r="AG672" i="1"/>
  <c r="AH672" i="1"/>
  <c r="AC673" i="1"/>
  <c r="AD673" i="1"/>
  <c r="AE673" i="1"/>
  <c r="AF673" i="1"/>
  <c r="AG673" i="1"/>
  <c r="AH673" i="1"/>
  <c r="AC674" i="1"/>
  <c r="AD674" i="1"/>
  <c r="AE674" i="1"/>
  <c r="AF674" i="1"/>
  <c r="AG674" i="1"/>
  <c r="AH674" i="1"/>
  <c r="AC675" i="1"/>
  <c r="AD675" i="1"/>
  <c r="AE675" i="1"/>
  <c r="AF675" i="1"/>
  <c r="AG675" i="1"/>
  <c r="AH675" i="1"/>
  <c r="AC676" i="1"/>
  <c r="AD676" i="1"/>
  <c r="AE676" i="1"/>
  <c r="AF676" i="1"/>
  <c r="AG676" i="1"/>
  <c r="AH676" i="1"/>
  <c r="AC677" i="1"/>
  <c r="AD677" i="1"/>
  <c r="AE677" i="1"/>
  <c r="AF677" i="1"/>
  <c r="AG677" i="1"/>
  <c r="AH677" i="1"/>
  <c r="AC678" i="1"/>
  <c r="AD678" i="1"/>
  <c r="AE678" i="1"/>
  <c r="AF678" i="1"/>
  <c r="AG678" i="1"/>
  <c r="AH678" i="1"/>
  <c r="AC679" i="1"/>
  <c r="AD679" i="1"/>
  <c r="AE679" i="1"/>
  <c r="AF679" i="1"/>
  <c r="AG679" i="1"/>
  <c r="AH679" i="1"/>
  <c r="AC680" i="1"/>
  <c r="AD680" i="1"/>
  <c r="AE680" i="1"/>
  <c r="AF680" i="1"/>
  <c r="AG680" i="1"/>
  <c r="AH680" i="1"/>
  <c r="AC681" i="1"/>
  <c r="AD681" i="1"/>
  <c r="AE681" i="1"/>
  <c r="AF681" i="1"/>
  <c r="AG681" i="1"/>
  <c r="AH681" i="1"/>
  <c r="AC682" i="1"/>
  <c r="AD682" i="1"/>
  <c r="AE682" i="1"/>
  <c r="AF682" i="1"/>
  <c r="AG682" i="1"/>
  <c r="AH682" i="1"/>
  <c r="AC683" i="1"/>
  <c r="AD683" i="1"/>
  <c r="AE683" i="1"/>
  <c r="AF683" i="1"/>
  <c r="AG683" i="1"/>
  <c r="AH683" i="1"/>
  <c r="AC684" i="1"/>
  <c r="AD684" i="1"/>
  <c r="AE684" i="1"/>
  <c r="AF684" i="1"/>
  <c r="AG684" i="1"/>
  <c r="AH684" i="1"/>
  <c r="AC685" i="1"/>
  <c r="AD685" i="1"/>
  <c r="AE685" i="1"/>
  <c r="AF685" i="1"/>
  <c r="AG685" i="1"/>
  <c r="AH685" i="1"/>
  <c r="AC686" i="1"/>
  <c r="AD686" i="1"/>
  <c r="AE686" i="1"/>
  <c r="AF686" i="1"/>
  <c r="AG686" i="1"/>
  <c r="AH686" i="1"/>
  <c r="AC687" i="1"/>
  <c r="AD687" i="1"/>
  <c r="AE687" i="1"/>
  <c r="AF687" i="1"/>
  <c r="AG687" i="1"/>
  <c r="AH687" i="1"/>
  <c r="AC688" i="1"/>
  <c r="AD688" i="1"/>
  <c r="AE688" i="1"/>
  <c r="AF688" i="1"/>
  <c r="AG688" i="1"/>
  <c r="AH688" i="1"/>
  <c r="AC689" i="1"/>
  <c r="AD689" i="1"/>
  <c r="AE689" i="1"/>
  <c r="AF689" i="1"/>
  <c r="AG689" i="1"/>
  <c r="AH689" i="1"/>
  <c r="AC690" i="1"/>
  <c r="AD690" i="1"/>
  <c r="AE690" i="1"/>
  <c r="AF690" i="1"/>
  <c r="AG690" i="1"/>
  <c r="AH690" i="1"/>
  <c r="AC691" i="1"/>
  <c r="AD691" i="1"/>
  <c r="AE691" i="1"/>
  <c r="AF691" i="1"/>
  <c r="AG691" i="1"/>
  <c r="AH691" i="1"/>
  <c r="AC692" i="1"/>
  <c r="AD692" i="1"/>
  <c r="AE692" i="1"/>
  <c r="AF692" i="1"/>
  <c r="AG692" i="1"/>
  <c r="AH692" i="1"/>
  <c r="AC693" i="1"/>
  <c r="AD693" i="1"/>
  <c r="AE693" i="1"/>
  <c r="AF693" i="1"/>
  <c r="AG693" i="1"/>
  <c r="AH693" i="1"/>
  <c r="AC694" i="1"/>
  <c r="AD694" i="1"/>
  <c r="AE694" i="1"/>
  <c r="AF694" i="1"/>
  <c r="AG694" i="1"/>
  <c r="AH694" i="1"/>
  <c r="AC695" i="1"/>
  <c r="AD695" i="1"/>
  <c r="AE695" i="1"/>
  <c r="AF695" i="1"/>
  <c r="AG695" i="1"/>
  <c r="AH695" i="1"/>
  <c r="AC696" i="1"/>
  <c r="AD696" i="1"/>
  <c r="AE696" i="1"/>
  <c r="AF696" i="1"/>
  <c r="AG696" i="1"/>
  <c r="AH696" i="1"/>
  <c r="AC697" i="1"/>
  <c r="AD697" i="1"/>
  <c r="AE697" i="1"/>
  <c r="AF697" i="1"/>
  <c r="AG697" i="1"/>
  <c r="AH697" i="1"/>
  <c r="AC698" i="1"/>
  <c r="AD698" i="1"/>
  <c r="AE698" i="1"/>
  <c r="AF698" i="1"/>
  <c r="AG698" i="1"/>
  <c r="AH698" i="1"/>
  <c r="AC699" i="1"/>
  <c r="AD699" i="1"/>
  <c r="AE699" i="1"/>
  <c r="AF699" i="1"/>
  <c r="AG699" i="1"/>
  <c r="AH699" i="1"/>
  <c r="AC700" i="1"/>
  <c r="AD700" i="1"/>
  <c r="AE700" i="1"/>
  <c r="AF700" i="1"/>
  <c r="AG700" i="1"/>
  <c r="AH700" i="1"/>
  <c r="AC701" i="1"/>
  <c r="AD701" i="1"/>
  <c r="AE701" i="1"/>
  <c r="AF701" i="1"/>
  <c r="AG701" i="1"/>
  <c r="AH701" i="1"/>
  <c r="AC702" i="1"/>
  <c r="AD702" i="1"/>
  <c r="AE702" i="1"/>
  <c r="AF702" i="1"/>
  <c r="AG702" i="1"/>
  <c r="AH702" i="1"/>
  <c r="AC703" i="1"/>
  <c r="AD703" i="1"/>
  <c r="AE703" i="1"/>
  <c r="AF703" i="1"/>
  <c r="AG703" i="1"/>
  <c r="AH703" i="1"/>
  <c r="AC704" i="1"/>
  <c r="AD704" i="1"/>
  <c r="AE704" i="1"/>
  <c r="AF704" i="1"/>
  <c r="AG704" i="1"/>
  <c r="AH704" i="1"/>
  <c r="AC705" i="1"/>
  <c r="AD705" i="1"/>
  <c r="AE705" i="1"/>
  <c r="AF705" i="1"/>
  <c r="AG705" i="1"/>
  <c r="AH705" i="1"/>
  <c r="AC706" i="1"/>
  <c r="AD706" i="1"/>
  <c r="AE706" i="1"/>
  <c r="AF706" i="1"/>
  <c r="AG706" i="1"/>
  <c r="AH706" i="1"/>
  <c r="AC707" i="1"/>
  <c r="AD707" i="1"/>
  <c r="AE707" i="1"/>
  <c r="AF707" i="1"/>
  <c r="AG707" i="1"/>
  <c r="AH707" i="1"/>
  <c r="AC708" i="1"/>
  <c r="AD708" i="1"/>
  <c r="AE708" i="1"/>
  <c r="AF708" i="1"/>
  <c r="AG708" i="1"/>
  <c r="AH708" i="1"/>
  <c r="AC709" i="1"/>
  <c r="AD709" i="1"/>
  <c r="AE709" i="1"/>
  <c r="AF709" i="1"/>
  <c r="AG709" i="1"/>
  <c r="AH709" i="1"/>
  <c r="AC710" i="1"/>
  <c r="AD710" i="1"/>
  <c r="AE710" i="1"/>
  <c r="AF710" i="1"/>
  <c r="AG710" i="1"/>
  <c r="AH710" i="1"/>
  <c r="AC711" i="1"/>
  <c r="AD711" i="1"/>
  <c r="AE711" i="1"/>
  <c r="AF711" i="1"/>
  <c r="AG711" i="1"/>
  <c r="AH711" i="1"/>
  <c r="AC712" i="1"/>
  <c r="AD712" i="1"/>
  <c r="AE712" i="1"/>
  <c r="AF712" i="1"/>
  <c r="AG712" i="1"/>
  <c r="AH712" i="1"/>
  <c r="AC713" i="1"/>
  <c r="AD713" i="1"/>
  <c r="AE713" i="1"/>
  <c r="AF713" i="1"/>
  <c r="AG713" i="1"/>
  <c r="AH713" i="1"/>
  <c r="AC714" i="1"/>
  <c r="AD714" i="1"/>
  <c r="AE714" i="1"/>
  <c r="AF714" i="1"/>
  <c r="AG714" i="1"/>
  <c r="AH714" i="1"/>
  <c r="AC715" i="1"/>
  <c r="AD715" i="1"/>
  <c r="AE715" i="1"/>
  <c r="AF715" i="1"/>
  <c r="AG715" i="1"/>
  <c r="AH715" i="1"/>
  <c r="AC716" i="1"/>
  <c r="AD716" i="1"/>
  <c r="AE716" i="1"/>
  <c r="AF716" i="1"/>
  <c r="AG716" i="1"/>
  <c r="AH716" i="1"/>
  <c r="AC717" i="1"/>
  <c r="AD717" i="1"/>
  <c r="AE717" i="1"/>
  <c r="AF717" i="1"/>
  <c r="AG717" i="1"/>
  <c r="AH717" i="1"/>
  <c r="AC718" i="1"/>
  <c r="AD718" i="1"/>
  <c r="AE718" i="1"/>
  <c r="AF718" i="1"/>
  <c r="AG718" i="1"/>
  <c r="AH718" i="1"/>
  <c r="AC719" i="1"/>
  <c r="AD719" i="1"/>
  <c r="AE719" i="1"/>
  <c r="AF719" i="1"/>
  <c r="AG719" i="1"/>
  <c r="AH719" i="1"/>
  <c r="AC720" i="1"/>
  <c r="AD720" i="1"/>
  <c r="AE720" i="1"/>
  <c r="AF720" i="1"/>
  <c r="AG720" i="1"/>
  <c r="AH720" i="1"/>
  <c r="AC721" i="1"/>
  <c r="AD721" i="1"/>
  <c r="AE721" i="1"/>
  <c r="AF721" i="1"/>
  <c r="AG721" i="1"/>
  <c r="AH721" i="1"/>
  <c r="AC722" i="1"/>
  <c r="AD722" i="1"/>
  <c r="AE722" i="1"/>
  <c r="AF722" i="1"/>
  <c r="AG722" i="1"/>
  <c r="AH722" i="1"/>
  <c r="AC723" i="1"/>
  <c r="AD723" i="1"/>
  <c r="AE723" i="1"/>
  <c r="AF723" i="1"/>
  <c r="AG723" i="1"/>
  <c r="AH723" i="1"/>
  <c r="AC724" i="1"/>
  <c r="AD724" i="1"/>
  <c r="AE724" i="1"/>
  <c r="AF724" i="1"/>
  <c r="AG724" i="1"/>
  <c r="AH724" i="1"/>
  <c r="AC725" i="1"/>
  <c r="AD725" i="1"/>
  <c r="AE725" i="1"/>
  <c r="AF725" i="1"/>
  <c r="AG725" i="1"/>
  <c r="AH725" i="1"/>
  <c r="AC726" i="1"/>
  <c r="AD726" i="1"/>
  <c r="AE726" i="1"/>
  <c r="AF726" i="1"/>
  <c r="AG726" i="1"/>
  <c r="AH726" i="1"/>
  <c r="AC727" i="1"/>
  <c r="AD727" i="1"/>
  <c r="AE727" i="1"/>
  <c r="AF727" i="1"/>
  <c r="AG727" i="1"/>
  <c r="AH727" i="1"/>
  <c r="AC728" i="1"/>
  <c r="AD728" i="1"/>
  <c r="AE728" i="1"/>
  <c r="AF728" i="1"/>
  <c r="AG728" i="1"/>
  <c r="AH728" i="1"/>
  <c r="AC729" i="1"/>
  <c r="AD729" i="1"/>
  <c r="AE729" i="1"/>
  <c r="AF729" i="1"/>
  <c r="AG729" i="1"/>
  <c r="AH729" i="1"/>
  <c r="AC730" i="1"/>
  <c r="AD730" i="1"/>
  <c r="AE730" i="1"/>
  <c r="AF730" i="1"/>
  <c r="AG730" i="1"/>
  <c r="AH730" i="1"/>
  <c r="AC731" i="1"/>
  <c r="AD731" i="1"/>
  <c r="AE731" i="1"/>
  <c r="AF731" i="1"/>
  <c r="AG731" i="1"/>
  <c r="AH731" i="1"/>
  <c r="AC732" i="1"/>
  <c r="AD732" i="1"/>
  <c r="AE732" i="1"/>
  <c r="AF732" i="1"/>
  <c r="AG732" i="1"/>
  <c r="AH732" i="1"/>
  <c r="AC733" i="1"/>
  <c r="AD733" i="1"/>
  <c r="AE733" i="1"/>
  <c r="AF733" i="1"/>
  <c r="AG733" i="1"/>
  <c r="AH733" i="1"/>
  <c r="AC734" i="1"/>
  <c r="AD734" i="1"/>
  <c r="AE734" i="1"/>
  <c r="AF734" i="1"/>
  <c r="AG734" i="1"/>
  <c r="AH734" i="1"/>
  <c r="AC735" i="1"/>
  <c r="AD735" i="1"/>
  <c r="AE735" i="1"/>
  <c r="AF735" i="1"/>
  <c r="AG735" i="1"/>
  <c r="AH735" i="1"/>
  <c r="AC736" i="1"/>
  <c r="AD736" i="1"/>
  <c r="AE736" i="1"/>
  <c r="AF736" i="1"/>
  <c r="AG736" i="1"/>
  <c r="AH736" i="1"/>
  <c r="AC737" i="1"/>
  <c r="AD737" i="1"/>
  <c r="AE737" i="1"/>
  <c r="AF737" i="1"/>
  <c r="AG737" i="1"/>
  <c r="AH737" i="1"/>
  <c r="AC738" i="1"/>
  <c r="AD738" i="1"/>
  <c r="AE738" i="1"/>
  <c r="AF738" i="1"/>
  <c r="AG738" i="1"/>
  <c r="AH738" i="1"/>
  <c r="AC739" i="1"/>
  <c r="AD739" i="1"/>
  <c r="AE739" i="1"/>
  <c r="AF739" i="1"/>
  <c r="AG739" i="1"/>
  <c r="AH739" i="1"/>
  <c r="AC740" i="1"/>
  <c r="AD740" i="1"/>
  <c r="AE740" i="1"/>
  <c r="AF740" i="1"/>
  <c r="AG740" i="1"/>
  <c r="AH740" i="1"/>
  <c r="AC741" i="1"/>
  <c r="AD741" i="1"/>
  <c r="AE741" i="1"/>
  <c r="AF741" i="1"/>
  <c r="AG741" i="1"/>
  <c r="AH741" i="1"/>
  <c r="AC742" i="1"/>
  <c r="AD742" i="1"/>
  <c r="AE742" i="1"/>
  <c r="AF742" i="1"/>
  <c r="AG742" i="1"/>
  <c r="AH742" i="1"/>
  <c r="AC743" i="1"/>
  <c r="AD743" i="1"/>
  <c r="AE743" i="1"/>
  <c r="AF743" i="1"/>
  <c r="AG743" i="1"/>
  <c r="AH743" i="1"/>
  <c r="AC744" i="1"/>
  <c r="AD744" i="1"/>
  <c r="AE744" i="1"/>
  <c r="AF744" i="1"/>
  <c r="AG744" i="1"/>
  <c r="AH744" i="1"/>
  <c r="AC745" i="1"/>
  <c r="AD745" i="1"/>
  <c r="AE745" i="1"/>
  <c r="AF745" i="1"/>
  <c r="AG745" i="1"/>
  <c r="AH745" i="1"/>
  <c r="AC746" i="1"/>
  <c r="AD746" i="1"/>
  <c r="AE746" i="1"/>
  <c r="AF746" i="1"/>
  <c r="AG746" i="1"/>
  <c r="AH746" i="1"/>
  <c r="AC747" i="1"/>
  <c r="AD747" i="1"/>
  <c r="AE747" i="1"/>
  <c r="AF747" i="1"/>
  <c r="AG747" i="1"/>
  <c r="AH747" i="1"/>
  <c r="AC748" i="1"/>
  <c r="AD748" i="1"/>
  <c r="AE748" i="1"/>
  <c r="AF748" i="1"/>
  <c r="AG748" i="1"/>
  <c r="AH748" i="1"/>
  <c r="AC749" i="1"/>
  <c r="AD749" i="1"/>
  <c r="AE749" i="1"/>
  <c r="AF749" i="1"/>
  <c r="AG749" i="1"/>
  <c r="AH749" i="1"/>
  <c r="AC750" i="1"/>
  <c r="AD750" i="1"/>
  <c r="AE750" i="1"/>
  <c r="AF750" i="1"/>
  <c r="AG750" i="1"/>
  <c r="AH750" i="1"/>
  <c r="AC751" i="1"/>
  <c r="AD751" i="1"/>
  <c r="AE751" i="1"/>
  <c r="AF751" i="1"/>
  <c r="AG751" i="1"/>
  <c r="AH751" i="1"/>
  <c r="AC752" i="1"/>
  <c r="AD752" i="1"/>
  <c r="AE752" i="1"/>
  <c r="AF752" i="1"/>
  <c r="AG752" i="1"/>
  <c r="AH752" i="1"/>
  <c r="AC753" i="1"/>
  <c r="AD753" i="1"/>
  <c r="AE753" i="1"/>
  <c r="AF753" i="1"/>
  <c r="AG753" i="1"/>
  <c r="AH753" i="1"/>
  <c r="AC754" i="1"/>
  <c r="AD754" i="1"/>
  <c r="AE754" i="1"/>
  <c r="AF754" i="1"/>
  <c r="AG754" i="1"/>
  <c r="AH754" i="1"/>
  <c r="AC755" i="1"/>
  <c r="AD755" i="1"/>
  <c r="AE755" i="1"/>
  <c r="AF755" i="1"/>
  <c r="AG755" i="1"/>
  <c r="AH755" i="1"/>
  <c r="AC756" i="1"/>
  <c r="AD756" i="1"/>
  <c r="AE756" i="1"/>
  <c r="AF756" i="1"/>
  <c r="AG756" i="1"/>
  <c r="AH756" i="1"/>
  <c r="AC757" i="1"/>
  <c r="AD757" i="1"/>
  <c r="AE757" i="1"/>
  <c r="AF757" i="1"/>
  <c r="AG757" i="1"/>
  <c r="AH757" i="1"/>
  <c r="AC758" i="1"/>
  <c r="AD758" i="1"/>
  <c r="AE758" i="1"/>
  <c r="AF758" i="1"/>
  <c r="AG758" i="1"/>
  <c r="AH758" i="1"/>
  <c r="AC759" i="1"/>
  <c r="AD759" i="1"/>
  <c r="AE759" i="1"/>
  <c r="AF759" i="1"/>
  <c r="AG759" i="1"/>
  <c r="AH759" i="1"/>
  <c r="AC760" i="1"/>
  <c r="AD760" i="1"/>
  <c r="AE760" i="1"/>
  <c r="AF760" i="1"/>
  <c r="AG760" i="1"/>
  <c r="AH760" i="1"/>
  <c r="AC761" i="1"/>
  <c r="AD761" i="1"/>
  <c r="AE761" i="1"/>
  <c r="AF761" i="1"/>
  <c r="AG761" i="1"/>
  <c r="AH761" i="1"/>
  <c r="AC762" i="1"/>
  <c r="AD762" i="1"/>
  <c r="AE762" i="1"/>
  <c r="AF762" i="1"/>
  <c r="AG762" i="1"/>
  <c r="AH762" i="1"/>
  <c r="AC763" i="1"/>
  <c r="AD763" i="1"/>
  <c r="AE763" i="1"/>
  <c r="AF763" i="1"/>
  <c r="AG763" i="1"/>
  <c r="AH763" i="1"/>
  <c r="AC764" i="1"/>
  <c r="AD764" i="1"/>
  <c r="AE764" i="1"/>
  <c r="AF764" i="1"/>
  <c r="AG764" i="1"/>
  <c r="AH764" i="1"/>
  <c r="AC765" i="1"/>
  <c r="AD765" i="1"/>
  <c r="AE765" i="1"/>
  <c r="AF765" i="1"/>
  <c r="AG765" i="1"/>
  <c r="AH765" i="1"/>
  <c r="AC766" i="1"/>
  <c r="AD766" i="1"/>
  <c r="AE766" i="1"/>
  <c r="AF766" i="1"/>
  <c r="AG766" i="1"/>
  <c r="AH766" i="1"/>
  <c r="AC767" i="1"/>
  <c r="AD767" i="1"/>
  <c r="AE767" i="1"/>
  <c r="AF767" i="1"/>
  <c r="AG767" i="1"/>
  <c r="AH767" i="1"/>
  <c r="AC768" i="1"/>
  <c r="AD768" i="1"/>
  <c r="AE768" i="1"/>
  <c r="AF768" i="1"/>
  <c r="AG768" i="1"/>
  <c r="AH768" i="1"/>
  <c r="AC769" i="1"/>
  <c r="AD769" i="1"/>
  <c r="AE769" i="1"/>
  <c r="AF769" i="1"/>
  <c r="AG769" i="1"/>
  <c r="AH769" i="1"/>
  <c r="AC770" i="1"/>
  <c r="AD770" i="1"/>
  <c r="AE770" i="1"/>
  <c r="AF770" i="1"/>
  <c r="AG770" i="1"/>
  <c r="AH770" i="1"/>
  <c r="AC771" i="1"/>
  <c r="AD771" i="1"/>
  <c r="AE771" i="1"/>
  <c r="AF771" i="1"/>
  <c r="AG771" i="1"/>
  <c r="AH771" i="1"/>
  <c r="AC772" i="1"/>
  <c r="AD772" i="1"/>
  <c r="AE772" i="1"/>
  <c r="AF772" i="1"/>
  <c r="AG772" i="1"/>
  <c r="AH772" i="1"/>
  <c r="AC773" i="1"/>
  <c r="AD773" i="1"/>
  <c r="AE773" i="1"/>
  <c r="AF773" i="1"/>
  <c r="AG773" i="1"/>
  <c r="AH773" i="1"/>
  <c r="AC774" i="1"/>
  <c r="AD774" i="1"/>
  <c r="AE774" i="1"/>
  <c r="AF774" i="1"/>
  <c r="AG774" i="1"/>
  <c r="AH774" i="1"/>
  <c r="AC775" i="1"/>
  <c r="AD775" i="1"/>
  <c r="AE775" i="1"/>
  <c r="AF775" i="1"/>
  <c r="AG775" i="1"/>
  <c r="AH775" i="1"/>
  <c r="AC776" i="1"/>
  <c r="AD776" i="1"/>
  <c r="AE776" i="1"/>
  <c r="AF776" i="1"/>
  <c r="AG776" i="1"/>
  <c r="AH776" i="1"/>
  <c r="AC777" i="1"/>
  <c r="AD777" i="1"/>
  <c r="AE777" i="1"/>
  <c r="AF777" i="1"/>
  <c r="AG777" i="1"/>
  <c r="AH777" i="1"/>
  <c r="AC778" i="1"/>
  <c r="AD778" i="1"/>
  <c r="AE778" i="1"/>
  <c r="AF778" i="1"/>
  <c r="AG778" i="1"/>
  <c r="AH778" i="1"/>
  <c r="AC779" i="1"/>
  <c r="AD779" i="1"/>
  <c r="AE779" i="1"/>
  <c r="AF779" i="1"/>
  <c r="AG779" i="1"/>
  <c r="AH779" i="1"/>
  <c r="AC780" i="1"/>
  <c r="AD780" i="1"/>
  <c r="AE780" i="1"/>
  <c r="AF780" i="1"/>
  <c r="AG780" i="1"/>
  <c r="AH780" i="1"/>
  <c r="AC781" i="1"/>
  <c r="AD781" i="1"/>
  <c r="AE781" i="1"/>
  <c r="AF781" i="1"/>
  <c r="AG781" i="1"/>
  <c r="AH781" i="1"/>
  <c r="AC782" i="1"/>
  <c r="AD782" i="1"/>
  <c r="AE782" i="1"/>
  <c r="AF782" i="1"/>
  <c r="AG782" i="1"/>
  <c r="AH782" i="1"/>
  <c r="AC783" i="1"/>
  <c r="AD783" i="1"/>
  <c r="AE783" i="1"/>
  <c r="AF783" i="1"/>
  <c r="AG783" i="1"/>
  <c r="AH783" i="1"/>
  <c r="AC784" i="1"/>
  <c r="AD784" i="1"/>
  <c r="AE784" i="1"/>
  <c r="AF784" i="1"/>
  <c r="AG784" i="1"/>
  <c r="AH784" i="1"/>
  <c r="AC785" i="1"/>
  <c r="AD785" i="1"/>
  <c r="AE785" i="1"/>
  <c r="AF785" i="1"/>
  <c r="AG785" i="1"/>
  <c r="AH785" i="1"/>
  <c r="AC786" i="1"/>
  <c r="AD786" i="1"/>
  <c r="AE786" i="1"/>
  <c r="AF786" i="1"/>
  <c r="AG786" i="1"/>
  <c r="AH786" i="1"/>
  <c r="AC787" i="1"/>
  <c r="AD787" i="1"/>
  <c r="AE787" i="1"/>
  <c r="AF787" i="1"/>
  <c r="AG787" i="1"/>
  <c r="AH787" i="1"/>
  <c r="AC788" i="1"/>
  <c r="AD788" i="1"/>
  <c r="AE788" i="1"/>
  <c r="AF788" i="1"/>
  <c r="AG788" i="1"/>
  <c r="AH788" i="1"/>
  <c r="AC789" i="1"/>
  <c r="AD789" i="1"/>
  <c r="AE789" i="1"/>
  <c r="AF789" i="1"/>
  <c r="AG789" i="1"/>
  <c r="AH789" i="1"/>
  <c r="AC790" i="1"/>
  <c r="AD790" i="1"/>
  <c r="AE790" i="1"/>
  <c r="AF790" i="1"/>
  <c r="AG790" i="1"/>
  <c r="AH790" i="1"/>
  <c r="AC791" i="1"/>
  <c r="AD791" i="1"/>
  <c r="AE791" i="1"/>
  <c r="AF791" i="1"/>
  <c r="AG791" i="1"/>
  <c r="AH791" i="1"/>
  <c r="AC792" i="1"/>
  <c r="AD792" i="1"/>
  <c r="AE792" i="1"/>
  <c r="AF792" i="1"/>
  <c r="AG792" i="1"/>
  <c r="AH792" i="1"/>
  <c r="AC793" i="1"/>
  <c r="AD793" i="1"/>
  <c r="AE793" i="1"/>
  <c r="AF793" i="1"/>
  <c r="AG793" i="1"/>
  <c r="AH793" i="1"/>
  <c r="AC794" i="1"/>
  <c r="AD794" i="1"/>
  <c r="AE794" i="1"/>
  <c r="AF794" i="1"/>
  <c r="AG794" i="1"/>
  <c r="AH794" i="1"/>
  <c r="AC795" i="1"/>
  <c r="AD795" i="1"/>
  <c r="AE795" i="1"/>
  <c r="AF795" i="1"/>
  <c r="AG795" i="1"/>
  <c r="AH795" i="1"/>
  <c r="AC796" i="1"/>
  <c r="AD796" i="1"/>
  <c r="AE796" i="1"/>
  <c r="AF796" i="1"/>
  <c r="AG796" i="1"/>
  <c r="AH796" i="1"/>
  <c r="AC797" i="1"/>
  <c r="AD797" i="1"/>
  <c r="AE797" i="1"/>
  <c r="AF797" i="1"/>
  <c r="AG797" i="1"/>
  <c r="AH797" i="1"/>
  <c r="AC798" i="1"/>
  <c r="AD798" i="1"/>
  <c r="AE798" i="1"/>
  <c r="AF798" i="1"/>
  <c r="AG798" i="1"/>
  <c r="AH798" i="1"/>
  <c r="AC799" i="1"/>
  <c r="AD799" i="1"/>
  <c r="AE799" i="1"/>
  <c r="AF799" i="1"/>
  <c r="AG799" i="1"/>
  <c r="AH799" i="1"/>
  <c r="AC800" i="1"/>
  <c r="AD800" i="1"/>
  <c r="AE800" i="1"/>
  <c r="AF800" i="1"/>
  <c r="AG800" i="1"/>
  <c r="AH800" i="1"/>
  <c r="AC801" i="1"/>
  <c r="AD801" i="1"/>
  <c r="AE801" i="1"/>
  <c r="AF801" i="1"/>
  <c r="AG801" i="1"/>
  <c r="AH801" i="1"/>
  <c r="AC802" i="1"/>
  <c r="AD802" i="1"/>
  <c r="AE802" i="1"/>
  <c r="AF802" i="1"/>
  <c r="AG802" i="1"/>
  <c r="AH802" i="1"/>
  <c r="AC803" i="1"/>
  <c r="AD803" i="1"/>
  <c r="AE803" i="1"/>
  <c r="AF803" i="1"/>
  <c r="AG803" i="1"/>
  <c r="AH803" i="1"/>
  <c r="AC804" i="1"/>
  <c r="AD804" i="1"/>
  <c r="AE804" i="1"/>
  <c r="AF804" i="1"/>
  <c r="AG804" i="1"/>
  <c r="AH804" i="1"/>
  <c r="AC805" i="1"/>
  <c r="AD805" i="1"/>
  <c r="AE805" i="1"/>
  <c r="AF805" i="1"/>
  <c r="AG805" i="1"/>
  <c r="AH805" i="1"/>
  <c r="AC806" i="1"/>
  <c r="AD806" i="1"/>
  <c r="AE806" i="1"/>
  <c r="AF806" i="1"/>
  <c r="AG806" i="1"/>
  <c r="AH806" i="1"/>
  <c r="AC807" i="1"/>
  <c r="AD807" i="1"/>
  <c r="AE807" i="1"/>
  <c r="AF807" i="1"/>
  <c r="AG807" i="1"/>
  <c r="AH807" i="1"/>
  <c r="AC808" i="1"/>
  <c r="AD808" i="1"/>
  <c r="AE808" i="1"/>
  <c r="AF808" i="1"/>
  <c r="AG808" i="1"/>
  <c r="AH808" i="1"/>
  <c r="AC809" i="1"/>
  <c r="AD809" i="1"/>
  <c r="AE809" i="1"/>
  <c r="AF809" i="1"/>
  <c r="AG809" i="1"/>
  <c r="AH809" i="1"/>
  <c r="AC810" i="1"/>
  <c r="AD810" i="1"/>
  <c r="AE810" i="1"/>
  <c r="AF810" i="1"/>
  <c r="AG810" i="1"/>
  <c r="AH810" i="1"/>
  <c r="AC811" i="1"/>
  <c r="AD811" i="1"/>
  <c r="AE811" i="1"/>
  <c r="AF811" i="1"/>
  <c r="AG811" i="1"/>
  <c r="AH811" i="1"/>
  <c r="AC812" i="1"/>
  <c r="AD812" i="1"/>
  <c r="AE812" i="1"/>
  <c r="AF812" i="1"/>
  <c r="AG812" i="1"/>
  <c r="AH812" i="1"/>
  <c r="AC813" i="1"/>
  <c r="AD813" i="1"/>
  <c r="AE813" i="1"/>
  <c r="AF813" i="1"/>
  <c r="AG813" i="1"/>
  <c r="AH813" i="1"/>
  <c r="AC814" i="1"/>
  <c r="AD814" i="1"/>
  <c r="AE814" i="1"/>
  <c r="AF814" i="1"/>
  <c r="AG814" i="1"/>
  <c r="AH814" i="1"/>
  <c r="AC815" i="1"/>
  <c r="AD815" i="1"/>
  <c r="AE815" i="1"/>
  <c r="AF815" i="1"/>
  <c r="AG815" i="1"/>
  <c r="AH815" i="1"/>
  <c r="AC816" i="1"/>
  <c r="AD816" i="1"/>
  <c r="AE816" i="1"/>
  <c r="AF816" i="1"/>
  <c r="AG816" i="1"/>
  <c r="AH816" i="1"/>
  <c r="AC817" i="1"/>
  <c r="AD817" i="1"/>
  <c r="AE817" i="1"/>
  <c r="AF817" i="1"/>
  <c r="AG817" i="1"/>
  <c r="AH817" i="1"/>
  <c r="AC818" i="1"/>
  <c r="AD818" i="1"/>
  <c r="AE818" i="1"/>
  <c r="AF818" i="1"/>
  <c r="AG818" i="1"/>
  <c r="AH818" i="1"/>
  <c r="AC819" i="1"/>
  <c r="AD819" i="1"/>
  <c r="AE819" i="1"/>
  <c r="AF819" i="1"/>
  <c r="AG819" i="1"/>
  <c r="AH819" i="1"/>
  <c r="AC820" i="1"/>
  <c r="AD820" i="1"/>
  <c r="AE820" i="1"/>
  <c r="AF820" i="1"/>
  <c r="AG820" i="1"/>
  <c r="AH820" i="1"/>
  <c r="AC821" i="1"/>
  <c r="AD821" i="1"/>
  <c r="AE821" i="1"/>
  <c r="AF821" i="1"/>
  <c r="AG821" i="1"/>
  <c r="AH821" i="1"/>
  <c r="AC822" i="1"/>
  <c r="AD822" i="1"/>
  <c r="AE822" i="1"/>
  <c r="AF822" i="1"/>
  <c r="AG822" i="1"/>
  <c r="AH822" i="1"/>
  <c r="AC823" i="1"/>
  <c r="AD823" i="1"/>
  <c r="AE823" i="1"/>
  <c r="AF823" i="1"/>
  <c r="AG823" i="1"/>
  <c r="AH823" i="1"/>
  <c r="AC824" i="1"/>
  <c r="AD824" i="1"/>
  <c r="AE824" i="1"/>
  <c r="AF824" i="1"/>
  <c r="AG824" i="1"/>
  <c r="AH824" i="1"/>
  <c r="AC825" i="1"/>
  <c r="AD825" i="1"/>
  <c r="AE825" i="1"/>
  <c r="AF825" i="1"/>
  <c r="AG825" i="1"/>
  <c r="AH825" i="1"/>
  <c r="AC826" i="1"/>
  <c r="AD826" i="1"/>
  <c r="AE826" i="1"/>
  <c r="AF826" i="1"/>
  <c r="AG826" i="1"/>
  <c r="AH826" i="1"/>
  <c r="AC827" i="1"/>
  <c r="AD827" i="1"/>
  <c r="AE827" i="1"/>
  <c r="AF827" i="1"/>
  <c r="AG827" i="1"/>
  <c r="AH827" i="1"/>
  <c r="AC828" i="1"/>
  <c r="AD828" i="1"/>
  <c r="AE828" i="1"/>
  <c r="AF828" i="1"/>
  <c r="AG828" i="1"/>
  <c r="AH828" i="1"/>
  <c r="AC829" i="1"/>
  <c r="AD829" i="1"/>
  <c r="AE829" i="1"/>
  <c r="AF829" i="1"/>
  <c r="AG829" i="1"/>
  <c r="AH829" i="1"/>
  <c r="AC830" i="1"/>
  <c r="AD830" i="1"/>
  <c r="AE830" i="1"/>
  <c r="AF830" i="1"/>
  <c r="AG830" i="1"/>
  <c r="AH830" i="1"/>
  <c r="AC831" i="1"/>
  <c r="AD831" i="1"/>
  <c r="AE831" i="1"/>
  <c r="AF831" i="1"/>
  <c r="AG831" i="1"/>
  <c r="AH831" i="1"/>
  <c r="AC832" i="1"/>
  <c r="AD832" i="1"/>
  <c r="AE832" i="1"/>
  <c r="AF832" i="1"/>
  <c r="AG832" i="1"/>
  <c r="AH832" i="1"/>
  <c r="AC833" i="1"/>
  <c r="AD833" i="1"/>
  <c r="AE833" i="1"/>
  <c r="AF833" i="1"/>
  <c r="AG833" i="1"/>
  <c r="AH833" i="1"/>
  <c r="AC834" i="1"/>
  <c r="AD834" i="1"/>
  <c r="AE834" i="1"/>
  <c r="AF834" i="1"/>
  <c r="AG834" i="1"/>
  <c r="AH834" i="1"/>
  <c r="AC835" i="1"/>
  <c r="AD835" i="1"/>
  <c r="AE835" i="1"/>
  <c r="AF835" i="1"/>
  <c r="AG835" i="1"/>
  <c r="AH835" i="1"/>
  <c r="AC836" i="1"/>
  <c r="AD836" i="1"/>
  <c r="AE836" i="1"/>
  <c r="AF836" i="1"/>
  <c r="AG836" i="1"/>
  <c r="AH836" i="1"/>
  <c r="AC837" i="1"/>
  <c r="AD837" i="1"/>
  <c r="AE837" i="1"/>
  <c r="AF837" i="1"/>
  <c r="AG837" i="1"/>
  <c r="AH837" i="1"/>
  <c r="AC838" i="1"/>
  <c r="AD838" i="1"/>
  <c r="AE838" i="1"/>
  <c r="AF838" i="1"/>
  <c r="AG838" i="1"/>
  <c r="AH838" i="1"/>
  <c r="AC839" i="1"/>
  <c r="AD839" i="1"/>
  <c r="AE839" i="1"/>
  <c r="AF839" i="1"/>
  <c r="AG839" i="1"/>
  <c r="AH839" i="1"/>
  <c r="AC840" i="1"/>
  <c r="AD840" i="1"/>
  <c r="AE840" i="1"/>
  <c r="AF840" i="1"/>
  <c r="AG840" i="1"/>
  <c r="AH840" i="1"/>
  <c r="AC841" i="1"/>
  <c r="AD841" i="1"/>
  <c r="AE841" i="1"/>
  <c r="AF841" i="1"/>
  <c r="AG841" i="1"/>
  <c r="AH841" i="1"/>
  <c r="AC842" i="1"/>
  <c r="AD842" i="1"/>
  <c r="AE842" i="1"/>
  <c r="AF842" i="1"/>
  <c r="AG842" i="1"/>
  <c r="AH842" i="1"/>
  <c r="AC843" i="1"/>
  <c r="AD843" i="1"/>
  <c r="AE843" i="1"/>
  <c r="AF843" i="1"/>
  <c r="AG843" i="1"/>
  <c r="AH843" i="1"/>
  <c r="AC844" i="1"/>
  <c r="AD844" i="1"/>
  <c r="AE844" i="1"/>
  <c r="AF844" i="1"/>
  <c r="AG844" i="1"/>
  <c r="AH844" i="1"/>
  <c r="AC845" i="1"/>
  <c r="AD845" i="1"/>
  <c r="AE845" i="1"/>
  <c r="AF845" i="1"/>
  <c r="AG845" i="1"/>
  <c r="AH845" i="1"/>
  <c r="AC846" i="1"/>
  <c r="AD846" i="1"/>
  <c r="AE846" i="1"/>
  <c r="AF846" i="1"/>
  <c r="AG846" i="1"/>
  <c r="AH846" i="1"/>
  <c r="AC847" i="1"/>
  <c r="AD847" i="1"/>
  <c r="AE847" i="1"/>
  <c r="AF847" i="1"/>
  <c r="AG847" i="1"/>
  <c r="AH847" i="1"/>
  <c r="AC848" i="1"/>
  <c r="AD848" i="1"/>
  <c r="AE848" i="1"/>
  <c r="AF848" i="1"/>
  <c r="AG848" i="1"/>
  <c r="AH848" i="1"/>
  <c r="AC849" i="1"/>
  <c r="AD849" i="1"/>
  <c r="AE849" i="1"/>
  <c r="AF849" i="1"/>
  <c r="AG849" i="1"/>
  <c r="AH849" i="1"/>
  <c r="AC850" i="1"/>
  <c r="AD850" i="1"/>
  <c r="AE850" i="1"/>
  <c r="AF850" i="1"/>
  <c r="AG850" i="1"/>
  <c r="AH850" i="1"/>
  <c r="AC851" i="1"/>
  <c r="AD851" i="1"/>
  <c r="AE851" i="1"/>
  <c r="AF851" i="1"/>
  <c r="AG851" i="1"/>
  <c r="AH851" i="1"/>
  <c r="AC852" i="1"/>
  <c r="AD852" i="1"/>
  <c r="AE852" i="1"/>
  <c r="AF852" i="1"/>
  <c r="AG852" i="1"/>
  <c r="AH852" i="1"/>
  <c r="AC853" i="1"/>
  <c r="AD853" i="1"/>
  <c r="AE853" i="1"/>
  <c r="AF853" i="1"/>
  <c r="AG853" i="1"/>
  <c r="AH853" i="1"/>
  <c r="AC854" i="1"/>
  <c r="AD854" i="1"/>
  <c r="AE854" i="1"/>
  <c r="AF854" i="1"/>
  <c r="AG854" i="1"/>
  <c r="AH854" i="1"/>
  <c r="AC855" i="1"/>
  <c r="AD855" i="1"/>
  <c r="AE855" i="1"/>
  <c r="AF855" i="1"/>
  <c r="AG855" i="1"/>
  <c r="AH855" i="1"/>
  <c r="AC856" i="1"/>
  <c r="AD856" i="1"/>
  <c r="AE856" i="1"/>
  <c r="AF856" i="1"/>
  <c r="AG856" i="1"/>
  <c r="AH856" i="1"/>
  <c r="AC857" i="1"/>
  <c r="AD857" i="1"/>
  <c r="AE857" i="1"/>
  <c r="AF857" i="1"/>
  <c r="AG857" i="1"/>
  <c r="AH857" i="1"/>
  <c r="AC858" i="1"/>
  <c r="AD858" i="1"/>
  <c r="AE858" i="1"/>
  <c r="AF858" i="1"/>
  <c r="AG858" i="1"/>
  <c r="AH858" i="1"/>
  <c r="AC859" i="1"/>
  <c r="AD859" i="1"/>
  <c r="AE859" i="1"/>
  <c r="AF859" i="1"/>
  <c r="AG859" i="1"/>
  <c r="AH859" i="1"/>
  <c r="AC860" i="1"/>
  <c r="AD860" i="1"/>
  <c r="AE860" i="1"/>
  <c r="AF860" i="1"/>
  <c r="AG860" i="1"/>
  <c r="AH860" i="1"/>
  <c r="AC861" i="1"/>
  <c r="AD861" i="1"/>
  <c r="AE861" i="1"/>
  <c r="AF861" i="1"/>
  <c r="AG861" i="1"/>
  <c r="AH861" i="1"/>
  <c r="AC862" i="1"/>
  <c r="AD862" i="1"/>
  <c r="AE862" i="1"/>
  <c r="AF862" i="1"/>
  <c r="AG862" i="1"/>
  <c r="AH862" i="1"/>
  <c r="AC863" i="1"/>
  <c r="AD863" i="1"/>
  <c r="AE863" i="1"/>
  <c r="AF863" i="1"/>
  <c r="AG863" i="1"/>
  <c r="AH863" i="1"/>
  <c r="AC864" i="1"/>
  <c r="AD864" i="1"/>
  <c r="AE864" i="1"/>
  <c r="AF864" i="1"/>
  <c r="AG864" i="1"/>
  <c r="AH864" i="1"/>
  <c r="AC865" i="1"/>
  <c r="AD865" i="1"/>
  <c r="AE865" i="1"/>
  <c r="AF865" i="1"/>
  <c r="AG865" i="1"/>
  <c r="AH865" i="1"/>
  <c r="AC866" i="1"/>
  <c r="AD866" i="1"/>
  <c r="AE866" i="1"/>
  <c r="AF866" i="1"/>
  <c r="AG866" i="1"/>
  <c r="AH866" i="1"/>
  <c r="AC867" i="1"/>
  <c r="AD867" i="1"/>
  <c r="AE867" i="1"/>
  <c r="AF867" i="1"/>
  <c r="AG867" i="1"/>
  <c r="AH867" i="1"/>
  <c r="AC868" i="1"/>
  <c r="AD868" i="1"/>
  <c r="AE868" i="1"/>
  <c r="AF868" i="1"/>
  <c r="AG868" i="1"/>
  <c r="AH868" i="1"/>
  <c r="AC869" i="1"/>
  <c r="AD869" i="1"/>
  <c r="AE869" i="1"/>
  <c r="AF869" i="1"/>
  <c r="AG869" i="1"/>
  <c r="AH869" i="1"/>
  <c r="AC870" i="1"/>
  <c r="AD870" i="1"/>
  <c r="AE870" i="1"/>
  <c r="AF870" i="1"/>
  <c r="AG870" i="1"/>
  <c r="AH870" i="1"/>
  <c r="AC871" i="1"/>
  <c r="AD871" i="1"/>
  <c r="AE871" i="1"/>
  <c r="AF871" i="1"/>
  <c r="AG871" i="1"/>
  <c r="AH871" i="1"/>
  <c r="AC872" i="1"/>
  <c r="AD872" i="1"/>
  <c r="AE872" i="1"/>
  <c r="AF872" i="1"/>
  <c r="AG872" i="1"/>
  <c r="AH872" i="1"/>
  <c r="AC873" i="1"/>
  <c r="AD873" i="1"/>
  <c r="AE873" i="1"/>
  <c r="AF873" i="1"/>
  <c r="AG873" i="1"/>
  <c r="AH873" i="1"/>
  <c r="AC874" i="1"/>
  <c r="AD874" i="1"/>
  <c r="AE874" i="1"/>
  <c r="AF874" i="1"/>
  <c r="AG874" i="1"/>
  <c r="AH874" i="1"/>
  <c r="AC875" i="1"/>
  <c r="AD875" i="1"/>
  <c r="AE875" i="1"/>
  <c r="AF875" i="1"/>
  <c r="AG875" i="1"/>
  <c r="AH875" i="1"/>
  <c r="AC876" i="1"/>
  <c r="AD876" i="1"/>
  <c r="AE876" i="1"/>
  <c r="AF876" i="1"/>
  <c r="AG876" i="1"/>
  <c r="AH876" i="1"/>
  <c r="AC877" i="1"/>
  <c r="AD877" i="1"/>
  <c r="AE877" i="1"/>
  <c r="AF877" i="1"/>
  <c r="AG877" i="1"/>
  <c r="AH877" i="1"/>
  <c r="AC878" i="1"/>
  <c r="AD878" i="1"/>
  <c r="AE878" i="1"/>
  <c r="AF878" i="1"/>
  <c r="AG878" i="1"/>
  <c r="AH878" i="1"/>
  <c r="AC879" i="1"/>
  <c r="AD879" i="1"/>
  <c r="AE879" i="1"/>
  <c r="AF879" i="1"/>
  <c r="AG879" i="1"/>
  <c r="AH879" i="1"/>
  <c r="AC880" i="1"/>
  <c r="AD880" i="1"/>
  <c r="AE880" i="1"/>
  <c r="AF880" i="1"/>
  <c r="AG880" i="1"/>
  <c r="AH880" i="1"/>
  <c r="AC881" i="1"/>
  <c r="AD881" i="1"/>
  <c r="AE881" i="1"/>
  <c r="AF881" i="1"/>
  <c r="AG881" i="1"/>
  <c r="AH881" i="1"/>
  <c r="AC882" i="1"/>
  <c r="AD882" i="1"/>
  <c r="AE882" i="1"/>
  <c r="AF882" i="1"/>
  <c r="AG882" i="1"/>
  <c r="AH882" i="1"/>
  <c r="AC883" i="1"/>
  <c r="AD883" i="1"/>
  <c r="AE883" i="1"/>
  <c r="AF883" i="1"/>
  <c r="AG883" i="1"/>
  <c r="AH883" i="1"/>
  <c r="AC884" i="1"/>
  <c r="AD884" i="1"/>
  <c r="AE884" i="1"/>
  <c r="AF884" i="1"/>
  <c r="AG884" i="1"/>
  <c r="AH884" i="1"/>
  <c r="AC885" i="1"/>
  <c r="AD885" i="1"/>
  <c r="AE885" i="1"/>
  <c r="AF885" i="1"/>
  <c r="AG885" i="1"/>
  <c r="AH885" i="1"/>
  <c r="AC886" i="1"/>
  <c r="AD886" i="1"/>
  <c r="AE886" i="1"/>
  <c r="AF886" i="1"/>
  <c r="AG886" i="1"/>
  <c r="AH886" i="1"/>
  <c r="AC887" i="1"/>
  <c r="AD887" i="1"/>
  <c r="AE887" i="1"/>
  <c r="AF887" i="1"/>
  <c r="AG887" i="1"/>
  <c r="AH887" i="1"/>
  <c r="AC888" i="1"/>
  <c r="AD888" i="1"/>
  <c r="AE888" i="1"/>
  <c r="AF888" i="1"/>
  <c r="AG888" i="1"/>
  <c r="AH888" i="1"/>
  <c r="AC889" i="1"/>
  <c r="AD889" i="1"/>
  <c r="AE889" i="1"/>
  <c r="AF889" i="1"/>
  <c r="AG889" i="1"/>
  <c r="AH889" i="1"/>
  <c r="AC890" i="1"/>
  <c r="AD890" i="1"/>
  <c r="AE890" i="1"/>
  <c r="AF890" i="1"/>
  <c r="AG890" i="1"/>
  <c r="AH890" i="1"/>
  <c r="AC891" i="1"/>
  <c r="AD891" i="1"/>
  <c r="AE891" i="1"/>
  <c r="AF891" i="1"/>
  <c r="AG891" i="1"/>
  <c r="AH891" i="1"/>
  <c r="AC892" i="1"/>
  <c r="AD892" i="1"/>
  <c r="AE892" i="1"/>
  <c r="AF892" i="1"/>
  <c r="AG892" i="1"/>
  <c r="AH892" i="1"/>
  <c r="AC893" i="1"/>
  <c r="AD893" i="1"/>
  <c r="AE893" i="1"/>
  <c r="AF893" i="1"/>
  <c r="AG893" i="1"/>
  <c r="AH893" i="1"/>
  <c r="AC894" i="1"/>
  <c r="AD894" i="1"/>
  <c r="AE894" i="1"/>
  <c r="AF894" i="1"/>
  <c r="AG894" i="1"/>
  <c r="AH894" i="1"/>
  <c r="AC895" i="1"/>
  <c r="AD895" i="1"/>
  <c r="AE895" i="1"/>
  <c r="AF895" i="1"/>
  <c r="AG895" i="1"/>
  <c r="AH895" i="1"/>
  <c r="AC896" i="1"/>
  <c r="AD896" i="1"/>
  <c r="AE896" i="1"/>
  <c r="AF896" i="1"/>
  <c r="AG896" i="1"/>
  <c r="AH896" i="1"/>
  <c r="AC897" i="1"/>
  <c r="AD897" i="1"/>
  <c r="AE897" i="1"/>
  <c r="AF897" i="1"/>
  <c r="AG897" i="1"/>
  <c r="AH897" i="1"/>
  <c r="AC898" i="1"/>
  <c r="AD898" i="1"/>
  <c r="AE898" i="1"/>
  <c r="AF898" i="1"/>
  <c r="AG898" i="1"/>
  <c r="AH898" i="1"/>
  <c r="AC899" i="1"/>
  <c r="AD899" i="1"/>
  <c r="AE899" i="1"/>
  <c r="AF899" i="1"/>
  <c r="AG899" i="1"/>
  <c r="AH899" i="1"/>
  <c r="AC900" i="1"/>
  <c r="AD900" i="1"/>
  <c r="AE900" i="1"/>
  <c r="AF900" i="1"/>
  <c r="AG900" i="1"/>
  <c r="AH900" i="1"/>
  <c r="AC901" i="1"/>
  <c r="AD901" i="1"/>
  <c r="AE901" i="1"/>
  <c r="AF901" i="1"/>
  <c r="AG901" i="1"/>
  <c r="AH901" i="1"/>
  <c r="AC902" i="1"/>
  <c r="AD902" i="1"/>
  <c r="AE902" i="1"/>
  <c r="AF902" i="1"/>
  <c r="AG902" i="1"/>
  <c r="AH902" i="1"/>
  <c r="AC903" i="1"/>
  <c r="AD903" i="1"/>
  <c r="AE903" i="1"/>
  <c r="AF903" i="1"/>
  <c r="AG903" i="1"/>
  <c r="AH903" i="1"/>
  <c r="AC904" i="1"/>
  <c r="AD904" i="1"/>
  <c r="AE904" i="1"/>
  <c r="AF904" i="1"/>
  <c r="AG904" i="1"/>
  <c r="AH904" i="1"/>
  <c r="AC905" i="1"/>
  <c r="AD905" i="1"/>
  <c r="AE905" i="1"/>
  <c r="AF905" i="1"/>
  <c r="AG905" i="1"/>
  <c r="AH905" i="1"/>
  <c r="AC906" i="1"/>
  <c r="AD906" i="1"/>
  <c r="AE906" i="1"/>
  <c r="AF906" i="1"/>
  <c r="AG906" i="1"/>
  <c r="AH906" i="1"/>
  <c r="AC907" i="1"/>
  <c r="AD907" i="1"/>
  <c r="AE907" i="1"/>
  <c r="AF907" i="1"/>
  <c r="AG907" i="1"/>
  <c r="AH907" i="1"/>
  <c r="AC908" i="1"/>
  <c r="AD908" i="1"/>
  <c r="AE908" i="1"/>
  <c r="AF908" i="1"/>
  <c r="AG908" i="1"/>
  <c r="AH908" i="1"/>
  <c r="AC909" i="1"/>
  <c r="AD909" i="1"/>
  <c r="AE909" i="1"/>
  <c r="AF909" i="1"/>
  <c r="AG909" i="1"/>
  <c r="AH909" i="1"/>
  <c r="AC910" i="1"/>
  <c r="AD910" i="1"/>
  <c r="AE910" i="1"/>
  <c r="AF910" i="1"/>
  <c r="AG910" i="1"/>
  <c r="AH910" i="1"/>
  <c r="AC911" i="1"/>
  <c r="AD911" i="1"/>
  <c r="AE911" i="1"/>
  <c r="AF911" i="1"/>
  <c r="AG911" i="1"/>
  <c r="AH911" i="1"/>
  <c r="AC912" i="1"/>
  <c r="AD912" i="1"/>
  <c r="AE912" i="1"/>
  <c r="AF912" i="1"/>
  <c r="AG912" i="1"/>
  <c r="AH912" i="1"/>
  <c r="AC913" i="1"/>
  <c r="AD913" i="1"/>
  <c r="AE913" i="1"/>
  <c r="AF913" i="1"/>
  <c r="AG913" i="1"/>
  <c r="AH913" i="1"/>
  <c r="AC914" i="1"/>
  <c r="AD914" i="1"/>
  <c r="AE914" i="1"/>
  <c r="AF914" i="1"/>
  <c r="AG914" i="1"/>
  <c r="AH914" i="1"/>
  <c r="AC915" i="1"/>
  <c r="AD915" i="1"/>
  <c r="AE915" i="1"/>
  <c r="AF915" i="1"/>
  <c r="AG915" i="1"/>
  <c r="AH915" i="1"/>
  <c r="AC916" i="1"/>
  <c r="AD916" i="1"/>
  <c r="AE916" i="1"/>
  <c r="AF916" i="1"/>
  <c r="AG916" i="1"/>
  <c r="AH916" i="1"/>
  <c r="AC917" i="1"/>
  <c r="AD917" i="1"/>
  <c r="AE917" i="1"/>
  <c r="AF917" i="1"/>
  <c r="AG917" i="1"/>
  <c r="AH917" i="1"/>
  <c r="AC918" i="1"/>
  <c r="AD918" i="1"/>
  <c r="AE918" i="1"/>
  <c r="AF918" i="1"/>
  <c r="AG918" i="1"/>
  <c r="AH918" i="1"/>
  <c r="AC919" i="1"/>
  <c r="AD919" i="1"/>
  <c r="AE919" i="1"/>
  <c r="AF919" i="1"/>
  <c r="AG919" i="1"/>
  <c r="AH919" i="1"/>
  <c r="AC920" i="1"/>
  <c r="AD920" i="1"/>
  <c r="AE920" i="1"/>
  <c r="AF920" i="1"/>
  <c r="AG920" i="1"/>
  <c r="AH920" i="1"/>
  <c r="AC921" i="1"/>
  <c r="AD921" i="1"/>
  <c r="AE921" i="1"/>
  <c r="AF921" i="1"/>
  <c r="AG921" i="1"/>
  <c r="AH921" i="1"/>
  <c r="AC922" i="1"/>
  <c r="AD922" i="1"/>
  <c r="AE922" i="1"/>
  <c r="AF922" i="1"/>
  <c r="AG922" i="1"/>
  <c r="AH922" i="1"/>
  <c r="AC923" i="1"/>
  <c r="AD923" i="1"/>
  <c r="AE923" i="1"/>
  <c r="AF923" i="1"/>
  <c r="AG923" i="1"/>
  <c r="AH923" i="1"/>
  <c r="AC924" i="1"/>
  <c r="AD924" i="1"/>
  <c r="AE924" i="1"/>
  <c r="AF924" i="1"/>
  <c r="AG924" i="1"/>
  <c r="AH924" i="1"/>
  <c r="AC925" i="1"/>
  <c r="AD925" i="1"/>
  <c r="AE925" i="1"/>
  <c r="AF925" i="1"/>
  <c r="AG925" i="1"/>
  <c r="AH925" i="1"/>
  <c r="AC926" i="1"/>
  <c r="AD926" i="1"/>
  <c r="AE926" i="1"/>
  <c r="AF926" i="1"/>
  <c r="AG926" i="1"/>
  <c r="AH926" i="1"/>
  <c r="AC927" i="1"/>
  <c r="AD927" i="1"/>
  <c r="AE927" i="1"/>
  <c r="AF927" i="1"/>
  <c r="AG927" i="1"/>
  <c r="AH927" i="1"/>
  <c r="AC928" i="1"/>
  <c r="AD928" i="1"/>
  <c r="AE928" i="1"/>
  <c r="AF928" i="1"/>
  <c r="AG928" i="1"/>
  <c r="AH928" i="1"/>
  <c r="AC929" i="1"/>
  <c r="AD929" i="1"/>
  <c r="AE929" i="1"/>
  <c r="AF929" i="1"/>
  <c r="AG929" i="1"/>
  <c r="AH929" i="1"/>
  <c r="AC930" i="1"/>
  <c r="AD930" i="1"/>
  <c r="AE930" i="1"/>
  <c r="AF930" i="1"/>
  <c r="AG930" i="1"/>
  <c r="AH930" i="1"/>
  <c r="AC931" i="1"/>
  <c r="AD931" i="1"/>
  <c r="AE931" i="1"/>
  <c r="AF931" i="1"/>
  <c r="AG931" i="1"/>
  <c r="AH931" i="1"/>
  <c r="AC932" i="1"/>
  <c r="AD932" i="1"/>
  <c r="AE932" i="1"/>
  <c r="AF932" i="1"/>
  <c r="AG932" i="1"/>
  <c r="AH932" i="1"/>
  <c r="AC933" i="1"/>
  <c r="AD933" i="1"/>
  <c r="AE933" i="1"/>
  <c r="AF933" i="1"/>
  <c r="AG933" i="1"/>
  <c r="AH933" i="1"/>
  <c r="AC934" i="1"/>
  <c r="AD934" i="1"/>
  <c r="AE934" i="1"/>
  <c r="AF934" i="1"/>
  <c r="AG934" i="1"/>
  <c r="AH934" i="1"/>
  <c r="AC935" i="1"/>
  <c r="AD935" i="1"/>
  <c r="AE935" i="1"/>
  <c r="AF935" i="1"/>
  <c r="AG935" i="1"/>
  <c r="AH935" i="1"/>
  <c r="AC936" i="1"/>
  <c r="AD936" i="1"/>
  <c r="AE936" i="1"/>
  <c r="AF936" i="1"/>
  <c r="AG936" i="1"/>
  <c r="AH936" i="1"/>
  <c r="AC937" i="1"/>
  <c r="AD937" i="1"/>
  <c r="AE937" i="1"/>
  <c r="AF937" i="1"/>
  <c r="AG937" i="1"/>
  <c r="AH937" i="1"/>
  <c r="AC938" i="1"/>
  <c r="AD938" i="1"/>
  <c r="AE938" i="1"/>
  <c r="AF938" i="1"/>
  <c r="AG938" i="1"/>
  <c r="AH938" i="1"/>
  <c r="AC939" i="1"/>
  <c r="AD939" i="1"/>
  <c r="AE939" i="1"/>
  <c r="AF939" i="1"/>
  <c r="AG939" i="1"/>
  <c r="AH939" i="1"/>
  <c r="AC940" i="1"/>
  <c r="AD940" i="1"/>
  <c r="AE940" i="1"/>
  <c r="AF940" i="1"/>
  <c r="AG940" i="1"/>
  <c r="AH940" i="1"/>
  <c r="AC941" i="1"/>
  <c r="AD941" i="1"/>
  <c r="AE941" i="1"/>
  <c r="AF941" i="1"/>
  <c r="AG941" i="1"/>
  <c r="AH941" i="1"/>
  <c r="AC942" i="1"/>
  <c r="AD942" i="1"/>
  <c r="AE942" i="1"/>
  <c r="AF942" i="1"/>
  <c r="AG942" i="1"/>
  <c r="AH942" i="1"/>
  <c r="AC943" i="1"/>
  <c r="AD943" i="1"/>
  <c r="AE943" i="1"/>
  <c r="AF943" i="1"/>
  <c r="AG943" i="1"/>
  <c r="AH943" i="1"/>
  <c r="AC944" i="1"/>
  <c r="AD944" i="1"/>
  <c r="AE944" i="1"/>
  <c r="AF944" i="1"/>
  <c r="AG944" i="1"/>
  <c r="AH944" i="1"/>
  <c r="AC945" i="1"/>
  <c r="AD945" i="1"/>
  <c r="AE945" i="1"/>
  <c r="AF945" i="1"/>
  <c r="AG945" i="1"/>
  <c r="AH945" i="1"/>
  <c r="AC946" i="1"/>
  <c r="AD946" i="1"/>
  <c r="AE946" i="1"/>
  <c r="AF946" i="1"/>
  <c r="AG946" i="1"/>
  <c r="AH946" i="1"/>
  <c r="AC947" i="1"/>
  <c r="AD947" i="1"/>
  <c r="AE947" i="1"/>
  <c r="AF947" i="1"/>
  <c r="AG947" i="1"/>
  <c r="AH947" i="1"/>
  <c r="AC948" i="1"/>
  <c r="AD948" i="1"/>
  <c r="AE948" i="1"/>
  <c r="AF948" i="1"/>
  <c r="AG948" i="1"/>
  <c r="AH948" i="1"/>
  <c r="AC949" i="1"/>
  <c r="AD949" i="1"/>
  <c r="AE949" i="1"/>
  <c r="AF949" i="1"/>
  <c r="AG949" i="1"/>
  <c r="AH949" i="1"/>
  <c r="AC950" i="1"/>
  <c r="AD950" i="1"/>
  <c r="AE950" i="1"/>
  <c r="AF950" i="1"/>
  <c r="AG950" i="1"/>
  <c r="AH950" i="1"/>
  <c r="AC951" i="1"/>
  <c r="AD951" i="1"/>
  <c r="AE951" i="1"/>
  <c r="AF951" i="1"/>
  <c r="AG951" i="1"/>
  <c r="AH951" i="1"/>
  <c r="AC952" i="1"/>
  <c r="AD952" i="1"/>
  <c r="AE952" i="1"/>
  <c r="AF952" i="1"/>
  <c r="AG952" i="1"/>
  <c r="AH952" i="1"/>
  <c r="AC953" i="1"/>
  <c r="AD953" i="1"/>
  <c r="AE953" i="1"/>
  <c r="AF953" i="1"/>
  <c r="AG953" i="1"/>
  <c r="AH953" i="1"/>
  <c r="AC954" i="1"/>
  <c r="AD954" i="1"/>
  <c r="AE954" i="1"/>
  <c r="AF954" i="1"/>
  <c r="AG954" i="1"/>
  <c r="AH954" i="1"/>
  <c r="AC955" i="1"/>
  <c r="AD955" i="1"/>
  <c r="AE955" i="1"/>
  <c r="AF955" i="1"/>
  <c r="AG955" i="1"/>
  <c r="AH955" i="1"/>
  <c r="AC956" i="1"/>
  <c r="AD956" i="1"/>
  <c r="AE956" i="1"/>
  <c r="AF956" i="1"/>
  <c r="AG956" i="1"/>
  <c r="AH956" i="1"/>
  <c r="AC957" i="1"/>
  <c r="AD957" i="1"/>
  <c r="AE957" i="1"/>
  <c r="AF957" i="1"/>
  <c r="AG957" i="1"/>
  <c r="AH957" i="1"/>
  <c r="AC958" i="1"/>
  <c r="AD958" i="1"/>
  <c r="AE958" i="1"/>
  <c r="AF958" i="1"/>
  <c r="AG958" i="1"/>
  <c r="AH958" i="1"/>
  <c r="AC959" i="1"/>
  <c r="AD959" i="1"/>
  <c r="AE959" i="1"/>
  <c r="AF959" i="1"/>
  <c r="AG959" i="1"/>
  <c r="AH959" i="1"/>
  <c r="AC960" i="1"/>
  <c r="AD960" i="1"/>
  <c r="AE960" i="1"/>
  <c r="AF960" i="1"/>
  <c r="AG960" i="1"/>
  <c r="AH960" i="1"/>
  <c r="AC961" i="1"/>
  <c r="AD961" i="1"/>
  <c r="AE961" i="1"/>
  <c r="AF961" i="1"/>
  <c r="AG961" i="1"/>
  <c r="AH961" i="1"/>
  <c r="AC962" i="1"/>
  <c r="AD962" i="1"/>
  <c r="AE962" i="1"/>
  <c r="AF962" i="1"/>
  <c r="AG962" i="1"/>
  <c r="AH962" i="1"/>
  <c r="AC963" i="1"/>
  <c r="AD963" i="1"/>
  <c r="AE963" i="1"/>
  <c r="AF963" i="1"/>
  <c r="AG963" i="1"/>
  <c r="AH963" i="1"/>
  <c r="AC964" i="1"/>
  <c r="AD964" i="1"/>
  <c r="AE964" i="1"/>
  <c r="AF964" i="1"/>
  <c r="AG964" i="1"/>
  <c r="AH964" i="1"/>
  <c r="AC965" i="1"/>
  <c r="AD965" i="1"/>
  <c r="AE965" i="1"/>
  <c r="AF965" i="1"/>
  <c r="AG965" i="1"/>
  <c r="AH965" i="1"/>
  <c r="AC966" i="1"/>
  <c r="AD966" i="1"/>
  <c r="AE966" i="1"/>
  <c r="AF966" i="1"/>
  <c r="AG966" i="1"/>
  <c r="AH966" i="1"/>
  <c r="AC967" i="1"/>
  <c r="AD967" i="1"/>
  <c r="AE967" i="1"/>
  <c r="AF967" i="1"/>
  <c r="AG967" i="1"/>
  <c r="AH967" i="1"/>
  <c r="AC968" i="1"/>
  <c r="AD968" i="1"/>
  <c r="AE968" i="1"/>
  <c r="AF968" i="1"/>
  <c r="AG968" i="1"/>
  <c r="AH968" i="1"/>
  <c r="AC969" i="1"/>
  <c r="AD969" i="1"/>
  <c r="AE969" i="1"/>
  <c r="AF969" i="1"/>
  <c r="AG969" i="1"/>
  <c r="AH969" i="1"/>
  <c r="AC970" i="1"/>
  <c r="AD970" i="1"/>
  <c r="AE970" i="1"/>
  <c r="AF970" i="1"/>
  <c r="AG970" i="1"/>
  <c r="AH970" i="1"/>
  <c r="AC971" i="1"/>
  <c r="AD971" i="1"/>
  <c r="AE971" i="1"/>
  <c r="AF971" i="1"/>
  <c r="AG971" i="1"/>
  <c r="AH971" i="1"/>
  <c r="AC972" i="1"/>
  <c r="AD972" i="1"/>
  <c r="AE972" i="1"/>
  <c r="AF972" i="1"/>
  <c r="AG972" i="1"/>
  <c r="AH972" i="1"/>
  <c r="AC973" i="1"/>
  <c r="AD973" i="1"/>
  <c r="AE973" i="1"/>
  <c r="AF973" i="1"/>
  <c r="AG973" i="1"/>
  <c r="AH973" i="1"/>
  <c r="AC974" i="1"/>
  <c r="AD974" i="1"/>
  <c r="AE974" i="1"/>
  <c r="AF974" i="1"/>
  <c r="AG974" i="1"/>
  <c r="AH974" i="1"/>
  <c r="AC975" i="1"/>
  <c r="AD975" i="1"/>
  <c r="AE975" i="1"/>
  <c r="AF975" i="1"/>
  <c r="AG975" i="1"/>
  <c r="AH975" i="1"/>
  <c r="AC976" i="1"/>
  <c r="AD976" i="1"/>
  <c r="AE976" i="1"/>
  <c r="AF976" i="1"/>
  <c r="AG976" i="1"/>
  <c r="AH976" i="1"/>
  <c r="AC977" i="1"/>
  <c r="AD977" i="1"/>
  <c r="AE977" i="1"/>
  <c r="AF977" i="1"/>
  <c r="AG977" i="1"/>
  <c r="AH977" i="1"/>
  <c r="AC978" i="1"/>
  <c r="AD978" i="1"/>
  <c r="AE978" i="1"/>
  <c r="AF978" i="1"/>
  <c r="AG978" i="1"/>
  <c r="AH978" i="1"/>
  <c r="AC979" i="1"/>
  <c r="AD979" i="1"/>
  <c r="AE979" i="1"/>
  <c r="AF979" i="1"/>
  <c r="AG979" i="1"/>
  <c r="AH979" i="1"/>
  <c r="AC980" i="1"/>
  <c r="AD980" i="1"/>
  <c r="AE980" i="1"/>
  <c r="AF980" i="1"/>
  <c r="AG980" i="1"/>
  <c r="AH980" i="1"/>
  <c r="AC981" i="1"/>
  <c r="AD981" i="1"/>
  <c r="AE981" i="1"/>
  <c r="AF981" i="1"/>
  <c r="AG981" i="1"/>
  <c r="AH981" i="1"/>
  <c r="AC982" i="1"/>
  <c r="AD982" i="1"/>
  <c r="AE982" i="1"/>
  <c r="AF982" i="1"/>
  <c r="AG982" i="1"/>
  <c r="AH982" i="1"/>
  <c r="AC983" i="1"/>
  <c r="AD983" i="1"/>
  <c r="AE983" i="1"/>
  <c r="AF983" i="1"/>
  <c r="AG983" i="1"/>
  <c r="AH983" i="1"/>
  <c r="AC984" i="1"/>
  <c r="AD984" i="1"/>
  <c r="AE984" i="1"/>
  <c r="AF984" i="1"/>
  <c r="AG984" i="1"/>
  <c r="AH984" i="1"/>
  <c r="AC985" i="1"/>
  <c r="AD985" i="1"/>
  <c r="AE985" i="1"/>
  <c r="AF985" i="1"/>
  <c r="AG985" i="1"/>
  <c r="AH985" i="1"/>
  <c r="AC986" i="1"/>
  <c r="AD986" i="1"/>
  <c r="AE986" i="1"/>
  <c r="AF986" i="1"/>
  <c r="AG986" i="1"/>
  <c r="AH986" i="1"/>
  <c r="AC987" i="1"/>
  <c r="AD987" i="1"/>
  <c r="AE987" i="1"/>
  <c r="AF987" i="1"/>
  <c r="AG987" i="1"/>
  <c r="AH987" i="1"/>
  <c r="AC988" i="1"/>
  <c r="AD988" i="1"/>
  <c r="AE988" i="1"/>
  <c r="AF988" i="1"/>
  <c r="AG988" i="1"/>
  <c r="AH988" i="1"/>
  <c r="AC989" i="1"/>
  <c r="AD989" i="1"/>
  <c r="AE989" i="1"/>
  <c r="AF989" i="1"/>
  <c r="AG989" i="1"/>
  <c r="AH989" i="1"/>
  <c r="AC990" i="1"/>
  <c r="AD990" i="1"/>
  <c r="AE990" i="1"/>
  <c r="AF990" i="1"/>
  <c r="AG990" i="1"/>
  <c r="AH990" i="1"/>
  <c r="AC991" i="1"/>
  <c r="AD991" i="1"/>
  <c r="AE991" i="1"/>
  <c r="AF991" i="1"/>
  <c r="AG991" i="1"/>
  <c r="AH991" i="1"/>
  <c r="AC992" i="1"/>
  <c r="AD992" i="1"/>
  <c r="AE992" i="1"/>
  <c r="AF992" i="1"/>
  <c r="AG992" i="1"/>
  <c r="AH992" i="1"/>
  <c r="AC993" i="1"/>
  <c r="AD993" i="1"/>
  <c r="AE993" i="1"/>
  <c r="AF993" i="1"/>
  <c r="AG993" i="1"/>
  <c r="AH993" i="1"/>
  <c r="AC994" i="1"/>
  <c r="AD994" i="1"/>
  <c r="AE994" i="1"/>
  <c r="AF994" i="1"/>
  <c r="AG994" i="1"/>
  <c r="AH994" i="1"/>
  <c r="AC995" i="1"/>
  <c r="AD995" i="1"/>
  <c r="AE995" i="1"/>
  <c r="AF995" i="1"/>
  <c r="AG995" i="1"/>
  <c r="AH995" i="1"/>
  <c r="AC996" i="1"/>
  <c r="AD996" i="1"/>
  <c r="AE996" i="1"/>
  <c r="AF996" i="1"/>
  <c r="AG996" i="1"/>
  <c r="AH996" i="1"/>
  <c r="AC997" i="1"/>
  <c r="AD997" i="1"/>
  <c r="AE997" i="1"/>
  <c r="AF997" i="1"/>
  <c r="AG997" i="1"/>
  <c r="AH997" i="1"/>
  <c r="AC998" i="1"/>
  <c r="AD998" i="1"/>
  <c r="AE998" i="1"/>
  <c r="AF998" i="1"/>
  <c r="AG998" i="1"/>
  <c r="AH998" i="1"/>
  <c r="AC999" i="1"/>
  <c r="AD999" i="1"/>
  <c r="AE999" i="1"/>
  <c r="AF999" i="1"/>
  <c r="AG999" i="1"/>
  <c r="AH999" i="1"/>
  <c r="AC1000" i="1"/>
  <c r="AD1000" i="1"/>
  <c r="AE1000" i="1"/>
  <c r="AF1000" i="1"/>
  <c r="AG1000" i="1"/>
  <c r="AH1000" i="1"/>
  <c r="AC1001" i="1"/>
  <c r="AD1001" i="1"/>
  <c r="AE1001" i="1"/>
  <c r="AF1001" i="1"/>
  <c r="AG1001" i="1"/>
  <c r="AH1001" i="1"/>
  <c r="AC1002" i="1"/>
  <c r="AD1002" i="1"/>
  <c r="AE1002" i="1"/>
  <c r="AF1002" i="1"/>
  <c r="AG1002" i="1"/>
  <c r="AH1002" i="1"/>
  <c r="AC1003" i="1"/>
  <c r="AD1003" i="1"/>
  <c r="AE1003" i="1"/>
  <c r="AF1003" i="1"/>
  <c r="AG1003" i="1"/>
  <c r="AH1003" i="1"/>
  <c r="AC1004" i="1"/>
  <c r="AD1004" i="1"/>
  <c r="AE1004" i="1"/>
  <c r="AF1004" i="1"/>
  <c r="AG1004" i="1"/>
  <c r="AH1004" i="1"/>
  <c r="AC1005" i="1"/>
  <c r="AD1005" i="1"/>
  <c r="AE1005" i="1"/>
  <c r="AF1005" i="1"/>
  <c r="AG1005" i="1"/>
  <c r="AH1005" i="1"/>
  <c r="AC1006" i="1"/>
  <c r="AD1006" i="1"/>
  <c r="AE1006" i="1"/>
  <c r="AF1006" i="1"/>
  <c r="AG1006" i="1"/>
  <c r="AH1006" i="1"/>
  <c r="AC1007" i="1"/>
  <c r="AD1007" i="1"/>
  <c r="AE1007" i="1"/>
  <c r="AF1007" i="1"/>
  <c r="AG1007" i="1"/>
  <c r="AH1007" i="1"/>
  <c r="AC1008" i="1"/>
  <c r="AD1008" i="1"/>
  <c r="AE1008" i="1"/>
  <c r="AF1008" i="1"/>
  <c r="AG1008" i="1"/>
  <c r="AH1008" i="1"/>
  <c r="AC1009" i="1"/>
  <c r="AD1009" i="1"/>
  <c r="AE1009" i="1"/>
  <c r="AF1009" i="1"/>
  <c r="AG1009" i="1"/>
  <c r="AH1009" i="1"/>
  <c r="AC1010" i="1"/>
  <c r="AD1010" i="1"/>
  <c r="AE1010" i="1"/>
  <c r="AF1010" i="1"/>
  <c r="AG1010" i="1"/>
  <c r="AH1010" i="1"/>
  <c r="AC1011" i="1"/>
  <c r="AD1011" i="1"/>
  <c r="AE1011" i="1"/>
  <c r="AF1011" i="1"/>
  <c r="AG1011" i="1"/>
  <c r="AH1011" i="1"/>
  <c r="AC1012" i="1"/>
  <c r="AD1012" i="1"/>
  <c r="AE1012" i="1"/>
  <c r="AF1012" i="1"/>
  <c r="AG1012" i="1"/>
  <c r="AH1012" i="1"/>
  <c r="AC1013" i="1"/>
  <c r="AD1013" i="1"/>
  <c r="AE1013" i="1"/>
  <c r="AF1013" i="1"/>
  <c r="AG1013" i="1"/>
  <c r="AH1013" i="1"/>
  <c r="AC1014" i="1"/>
  <c r="AD1014" i="1"/>
  <c r="AE1014" i="1"/>
  <c r="AF1014" i="1"/>
  <c r="AG1014" i="1"/>
  <c r="AH1014" i="1"/>
  <c r="AC1015" i="1"/>
  <c r="AD1015" i="1"/>
  <c r="AE1015" i="1"/>
  <c r="AF1015" i="1"/>
  <c r="AG1015" i="1"/>
  <c r="AH1015" i="1"/>
  <c r="AC1016" i="1"/>
  <c r="AD1016" i="1"/>
  <c r="AE1016" i="1"/>
  <c r="AF1016" i="1"/>
  <c r="AG1016" i="1"/>
  <c r="AH1016" i="1"/>
  <c r="AC1017" i="1"/>
  <c r="AD1017" i="1"/>
  <c r="AE1017" i="1"/>
  <c r="AF1017" i="1"/>
  <c r="AG1017" i="1"/>
  <c r="AH1017" i="1"/>
  <c r="AC1018" i="1"/>
  <c r="AD1018" i="1"/>
  <c r="AE1018" i="1"/>
  <c r="AF1018" i="1"/>
  <c r="AG1018" i="1"/>
  <c r="AH1018" i="1"/>
  <c r="AC1019" i="1"/>
  <c r="AD1019" i="1"/>
  <c r="AE1019" i="1"/>
  <c r="AF1019" i="1"/>
  <c r="AG1019" i="1"/>
  <c r="AH1019" i="1"/>
  <c r="AC1020" i="1"/>
  <c r="AD1020" i="1"/>
  <c r="AE1020" i="1"/>
  <c r="AF1020" i="1"/>
  <c r="AG1020" i="1"/>
  <c r="AH1020" i="1"/>
  <c r="AC1021" i="1"/>
  <c r="AD1021" i="1"/>
  <c r="AE1021" i="1"/>
  <c r="AF1021" i="1"/>
  <c r="AG1021" i="1"/>
  <c r="AH1021" i="1"/>
  <c r="AC1022" i="1"/>
  <c r="AD1022" i="1"/>
  <c r="AE1022" i="1"/>
  <c r="AF1022" i="1"/>
  <c r="AG1022" i="1"/>
  <c r="AH1022" i="1"/>
  <c r="AC1023" i="1"/>
  <c r="AD1023" i="1"/>
  <c r="AE1023" i="1"/>
  <c r="AF1023" i="1"/>
  <c r="AG1023" i="1"/>
  <c r="AH1023" i="1"/>
  <c r="AC1024" i="1"/>
  <c r="AD1024" i="1"/>
  <c r="AE1024" i="1"/>
  <c r="AF1024" i="1"/>
  <c r="AG1024" i="1"/>
  <c r="AH1024" i="1"/>
  <c r="AC1025" i="1"/>
  <c r="AD1025" i="1"/>
  <c r="AE1025" i="1"/>
  <c r="AF1025" i="1"/>
  <c r="AG1025" i="1"/>
  <c r="AH1025" i="1"/>
  <c r="AC1026" i="1"/>
  <c r="AD1026" i="1"/>
  <c r="AE1026" i="1"/>
  <c r="AF1026" i="1"/>
  <c r="AG1026" i="1"/>
  <c r="AH1026" i="1"/>
  <c r="AC1027" i="1"/>
  <c r="AD1027" i="1"/>
  <c r="AE1027" i="1"/>
  <c r="AF1027" i="1"/>
  <c r="AG1027" i="1"/>
  <c r="AH1027" i="1"/>
  <c r="AC1028" i="1"/>
  <c r="AD1028" i="1"/>
  <c r="AE1028" i="1"/>
  <c r="AF1028" i="1"/>
  <c r="AG1028" i="1"/>
  <c r="AH1028" i="1"/>
  <c r="AC1029" i="1"/>
  <c r="AD1029" i="1"/>
  <c r="AE1029" i="1"/>
  <c r="AF1029" i="1"/>
  <c r="AG1029" i="1"/>
  <c r="AH1029" i="1"/>
  <c r="AC1030" i="1"/>
  <c r="AD1030" i="1"/>
  <c r="AE1030" i="1"/>
  <c r="AF1030" i="1"/>
  <c r="AG1030" i="1"/>
  <c r="AH1030" i="1"/>
  <c r="AC1031" i="1"/>
  <c r="AD1031" i="1"/>
  <c r="AE1031" i="1"/>
  <c r="AF1031" i="1"/>
  <c r="AG1031" i="1"/>
  <c r="AH1031" i="1"/>
  <c r="AC1032" i="1"/>
  <c r="AD1032" i="1"/>
  <c r="AE1032" i="1"/>
  <c r="AF1032" i="1"/>
  <c r="AG1032" i="1"/>
  <c r="AH1032" i="1"/>
  <c r="AC1033" i="1"/>
  <c r="AD1033" i="1"/>
  <c r="AE1033" i="1"/>
  <c r="AF1033" i="1"/>
  <c r="AG1033" i="1"/>
  <c r="AH1033" i="1"/>
  <c r="AC1034" i="1"/>
  <c r="AD1034" i="1"/>
  <c r="AE1034" i="1"/>
  <c r="AF1034" i="1"/>
  <c r="AG1034" i="1"/>
  <c r="AH1034" i="1"/>
  <c r="AC1035" i="1"/>
  <c r="AD1035" i="1"/>
  <c r="AE1035" i="1"/>
  <c r="AF1035" i="1"/>
  <c r="AG1035" i="1"/>
  <c r="AH1035" i="1"/>
  <c r="AC1036" i="1"/>
  <c r="AD1036" i="1"/>
  <c r="AE1036" i="1"/>
  <c r="AF1036" i="1"/>
  <c r="AG1036" i="1"/>
  <c r="AH1036" i="1"/>
  <c r="AC1037" i="1"/>
  <c r="AD1037" i="1"/>
  <c r="AE1037" i="1"/>
  <c r="AF1037" i="1"/>
  <c r="AG1037" i="1"/>
  <c r="AH1037" i="1"/>
  <c r="AC1038" i="1"/>
  <c r="AD1038" i="1"/>
  <c r="AE1038" i="1"/>
  <c r="AF1038" i="1"/>
  <c r="AG1038" i="1"/>
  <c r="AH1038" i="1"/>
  <c r="AC1039" i="1"/>
  <c r="AD1039" i="1"/>
  <c r="AE1039" i="1"/>
  <c r="AF1039" i="1"/>
  <c r="AG1039" i="1"/>
  <c r="AH1039" i="1"/>
  <c r="AC1040" i="1"/>
  <c r="AD1040" i="1"/>
  <c r="AE1040" i="1"/>
  <c r="AF1040" i="1"/>
  <c r="AG1040" i="1"/>
  <c r="AH1040" i="1"/>
  <c r="AC1041" i="1"/>
  <c r="AD1041" i="1"/>
  <c r="AE1041" i="1"/>
  <c r="AF1041" i="1"/>
  <c r="AG1041" i="1"/>
  <c r="AH1041" i="1"/>
  <c r="AC1042" i="1"/>
  <c r="AD1042" i="1"/>
  <c r="AE1042" i="1"/>
  <c r="AF1042" i="1"/>
  <c r="AG1042" i="1"/>
  <c r="AH1042" i="1"/>
  <c r="AC1043" i="1"/>
  <c r="AD1043" i="1"/>
  <c r="AE1043" i="1"/>
  <c r="AF1043" i="1"/>
  <c r="AG1043" i="1"/>
  <c r="AH1043" i="1"/>
  <c r="AC1044" i="1"/>
  <c r="AD1044" i="1"/>
  <c r="AE1044" i="1"/>
  <c r="AF1044" i="1"/>
  <c r="AG1044" i="1"/>
  <c r="AH1044" i="1"/>
  <c r="AC1045" i="1"/>
  <c r="AD1045" i="1"/>
  <c r="AE1045" i="1"/>
  <c r="AF1045" i="1"/>
  <c r="AG1045" i="1"/>
  <c r="AH1045" i="1"/>
  <c r="AC1046" i="1"/>
  <c r="AD1046" i="1"/>
  <c r="AE1046" i="1"/>
  <c r="AF1046" i="1"/>
  <c r="AG1046" i="1"/>
  <c r="AH1046" i="1"/>
  <c r="AC1047" i="1"/>
  <c r="AD1047" i="1"/>
  <c r="AE1047" i="1"/>
  <c r="AF1047" i="1"/>
  <c r="AG1047" i="1"/>
  <c r="AH1047" i="1"/>
  <c r="AC1048" i="1"/>
  <c r="AD1048" i="1"/>
  <c r="AE1048" i="1"/>
  <c r="AF1048" i="1"/>
  <c r="AG1048" i="1"/>
  <c r="AH1048" i="1"/>
  <c r="AC1049" i="1"/>
  <c r="AD1049" i="1"/>
  <c r="AE1049" i="1"/>
  <c r="AF1049" i="1"/>
  <c r="AG1049" i="1"/>
  <c r="AH1049" i="1"/>
  <c r="AC1050" i="1"/>
  <c r="AD1050" i="1"/>
  <c r="AE1050" i="1"/>
  <c r="AF1050" i="1"/>
  <c r="AG1050" i="1"/>
  <c r="AH1050" i="1"/>
  <c r="AC1051" i="1"/>
  <c r="AD1051" i="1"/>
  <c r="AE1051" i="1"/>
  <c r="AF1051" i="1"/>
  <c r="AG1051" i="1"/>
  <c r="AH1051" i="1"/>
  <c r="AC1052" i="1"/>
  <c r="AD1052" i="1"/>
  <c r="AE1052" i="1"/>
  <c r="AF1052" i="1"/>
  <c r="AG1052" i="1"/>
  <c r="AH1052" i="1"/>
  <c r="AC1053" i="1"/>
  <c r="AD1053" i="1"/>
  <c r="AE1053" i="1"/>
  <c r="AF1053" i="1"/>
  <c r="AG1053" i="1"/>
  <c r="AH1053" i="1"/>
  <c r="AC1054" i="1"/>
  <c r="AD1054" i="1"/>
  <c r="AE1054" i="1"/>
  <c r="AF1054" i="1"/>
  <c r="AG1054" i="1"/>
  <c r="AH1054" i="1"/>
  <c r="AC1055" i="1"/>
  <c r="AD1055" i="1"/>
  <c r="AE1055" i="1"/>
  <c r="AF1055" i="1"/>
  <c r="AG1055" i="1"/>
  <c r="AH1055" i="1"/>
  <c r="AC1056" i="1"/>
  <c r="AD1056" i="1"/>
  <c r="AE1056" i="1"/>
  <c r="AF1056" i="1"/>
  <c r="AG1056" i="1"/>
  <c r="AH1056" i="1"/>
  <c r="AC1057" i="1"/>
  <c r="AD1057" i="1"/>
  <c r="AE1057" i="1"/>
  <c r="AF1057" i="1"/>
  <c r="AG1057" i="1"/>
  <c r="AH1057" i="1"/>
  <c r="AC1058" i="1"/>
  <c r="AD1058" i="1"/>
  <c r="AE1058" i="1"/>
  <c r="AF1058" i="1"/>
  <c r="AG1058" i="1"/>
  <c r="AH1058" i="1"/>
  <c r="AC1059" i="1"/>
  <c r="AD1059" i="1"/>
  <c r="AE1059" i="1"/>
  <c r="AF1059" i="1"/>
  <c r="AG1059" i="1"/>
  <c r="AH1059" i="1"/>
  <c r="AC1060" i="1"/>
  <c r="AD1060" i="1"/>
  <c r="AE1060" i="1"/>
  <c r="AF1060" i="1"/>
  <c r="AG1060" i="1"/>
  <c r="AH1060" i="1"/>
  <c r="AC1061" i="1"/>
  <c r="AD1061" i="1"/>
  <c r="AE1061" i="1"/>
  <c r="AF1061" i="1"/>
  <c r="AG1061" i="1"/>
  <c r="AH1061" i="1"/>
  <c r="AC1062" i="1"/>
  <c r="AD1062" i="1"/>
  <c r="AE1062" i="1"/>
  <c r="AF1062" i="1"/>
  <c r="AG1062" i="1"/>
  <c r="AH1062" i="1"/>
  <c r="AC1063" i="1"/>
  <c r="AD1063" i="1"/>
  <c r="AE1063" i="1"/>
  <c r="AF1063" i="1"/>
  <c r="AG1063" i="1"/>
  <c r="AH1063" i="1"/>
  <c r="AC1064" i="1"/>
  <c r="AD1064" i="1"/>
  <c r="AE1064" i="1"/>
  <c r="AF1064" i="1"/>
  <c r="AG1064" i="1"/>
  <c r="AH1064" i="1"/>
  <c r="AC1065" i="1"/>
  <c r="AD1065" i="1"/>
  <c r="AE1065" i="1"/>
  <c r="AF1065" i="1"/>
  <c r="AG1065" i="1"/>
  <c r="AH1065" i="1"/>
  <c r="AC1066" i="1"/>
  <c r="AD1066" i="1"/>
  <c r="AE1066" i="1"/>
  <c r="AF1066" i="1"/>
  <c r="AG1066" i="1"/>
  <c r="AH1066" i="1"/>
  <c r="AC1067" i="1"/>
  <c r="AD1067" i="1"/>
  <c r="AE1067" i="1"/>
  <c r="AF1067" i="1"/>
  <c r="AG1067" i="1"/>
  <c r="AH1067" i="1"/>
  <c r="AC1068" i="1"/>
  <c r="AD1068" i="1"/>
  <c r="AE1068" i="1"/>
  <c r="AF1068" i="1"/>
  <c r="AG1068" i="1"/>
  <c r="AH1068" i="1"/>
  <c r="AC1069" i="1"/>
  <c r="AD1069" i="1"/>
  <c r="AE1069" i="1"/>
  <c r="AF1069" i="1"/>
  <c r="AG1069" i="1"/>
  <c r="AH1069" i="1"/>
  <c r="AC1070" i="1"/>
  <c r="AD1070" i="1"/>
  <c r="AE1070" i="1"/>
  <c r="AF1070" i="1"/>
  <c r="AG1070" i="1"/>
  <c r="AH1070" i="1"/>
  <c r="AC1071" i="1"/>
  <c r="AD1071" i="1"/>
  <c r="AE1071" i="1"/>
  <c r="AF1071" i="1"/>
  <c r="AG1071" i="1"/>
  <c r="AH1071" i="1"/>
  <c r="AC1072" i="1"/>
  <c r="AD1072" i="1"/>
  <c r="AE1072" i="1"/>
  <c r="AF1072" i="1"/>
  <c r="AG1072" i="1"/>
  <c r="AH1072" i="1"/>
  <c r="AC1073" i="1"/>
  <c r="AD1073" i="1"/>
  <c r="AE1073" i="1"/>
  <c r="AF1073" i="1"/>
  <c r="AG1073" i="1"/>
  <c r="AH1073" i="1"/>
  <c r="AC1074" i="1"/>
  <c r="AD1074" i="1"/>
  <c r="AE1074" i="1"/>
  <c r="AF1074" i="1"/>
  <c r="AG1074" i="1"/>
  <c r="AH1074" i="1"/>
  <c r="AC1075" i="1"/>
  <c r="AD1075" i="1"/>
  <c r="AE1075" i="1"/>
  <c r="AF1075" i="1"/>
  <c r="AG1075" i="1"/>
  <c r="AH1075" i="1"/>
  <c r="AC1076" i="1"/>
  <c r="AD1076" i="1"/>
  <c r="AE1076" i="1"/>
  <c r="AF1076" i="1"/>
  <c r="AG1076" i="1"/>
  <c r="AH1076" i="1"/>
  <c r="AC1077" i="1"/>
  <c r="AD1077" i="1"/>
  <c r="AE1077" i="1"/>
  <c r="AF1077" i="1"/>
  <c r="AG1077" i="1"/>
  <c r="AH1077" i="1"/>
  <c r="AC1078" i="1"/>
  <c r="AD1078" i="1"/>
  <c r="AE1078" i="1"/>
  <c r="AF1078" i="1"/>
  <c r="AG1078" i="1"/>
  <c r="AH1078" i="1"/>
  <c r="AC1079" i="1"/>
  <c r="AD1079" i="1"/>
  <c r="AE1079" i="1"/>
  <c r="AF1079" i="1"/>
  <c r="AG1079" i="1"/>
  <c r="AH1079" i="1"/>
  <c r="AC1080" i="1"/>
  <c r="AD1080" i="1"/>
  <c r="AE1080" i="1"/>
  <c r="AF1080" i="1"/>
  <c r="AG1080" i="1"/>
  <c r="AH1080" i="1"/>
  <c r="AC1081" i="1"/>
  <c r="AD1081" i="1"/>
  <c r="AE1081" i="1"/>
  <c r="AF1081" i="1"/>
  <c r="AG1081" i="1"/>
  <c r="AH1081" i="1"/>
  <c r="AC1082" i="1"/>
  <c r="AD1082" i="1"/>
  <c r="AE1082" i="1"/>
  <c r="AF1082" i="1"/>
  <c r="AG1082" i="1"/>
  <c r="AH1082" i="1"/>
  <c r="AC1083" i="1"/>
  <c r="AD1083" i="1"/>
  <c r="AE1083" i="1"/>
  <c r="AF1083" i="1"/>
  <c r="AG1083" i="1"/>
  <c r="AH1083" i="1"/>
  <c r="AC1084" i="1"/>
  <c r="AD1084" i="1"/>
  <c r="AE1084" i="1"/>
  <c r="AF1084" i="1"/>
  <c r="AG1084" i="1"/>
  <c r="AH1084" i="1"/>
  <c r="AC1085" i="1"/>
  <c r="AD1085" i="1"/>
  <c r="AE1085" i="1"/>
  <c r="AF1085" i="1"/>
  <c r="AG1085" i="1"/>
  <c r="AH1085" i="1"/>
  <c r="AC1086" i="1"/>
  <c r="AD1086" i="1"/>
  <c r="AE1086" i="1"/>
  <c r="AF1086" i="1"/>
  <c r="AG1086" i="1"/>
  <c r="AH1086" i="1"/>
  <c r="AC1087" i="1"/>
  <c r="AD1087" i="1"/>
  <c r="AE1087" i="1"/>
  <c r="AF1087" i="1"/>
  <c r="AG1087" i="1"/>
  <c r="AH1087" i="1"/>
  <c r="AC1088" i="1"/>
  <c r="AD1088" i="1"/>
  <c r="AE1088" i="1"/>
  <c r="AF1088" i="1"/>
  <c r="AG1088" i="1"/>
  <c r="AH1088" i="1"/>
  <c r="AC1089" i="1"/>
  <c r="AD1089" i="1"/>
  <c r="AE1089" i="1"/>
  <c r="AF1089" i="1"/>
  <c r="AG1089" i="1"/>
  <c r="AH1089" i="1"/>
  <c r="AC1090" i="1"/>
  <c r="AD1090" i="1"/>
  <c r="AE1090" i="1"/>
  <c r="AF1090" i="1"/>
  <c r="AG1090" i="1"/>
  <c r="AH1090" i="1"/>
  <c r="AC1091" i="1"/>
  <c r="AD1091" i="1"/>
  <c r="AE1091" i="1"/>
  <c r="AF1091" i="1"/>
  <c r="AG1091" i="1"/>
  <c r="AH1091" i="1"/>
  <c r="AC1092" i="1"/>
  <c r="AD1092" i="1"/>
  <c r="AE1092" i="1"/>
  <c r="AF1092" i="1"/>
  <c r="AG1092" i="1"/>
  <c r="AH1092" i="1"/>
  <c r="AC1093" i="1"/>
  <c r="AD1093" i="1"/>
  <c r="AE1093" i="1"/>
  <c r="AF1093" i="1"/>
  <c r="AG1093" i="1"/>
  <c r="AH1093" i="1"/>
  <c r="AC1094" i="1"/>
  <c r="AD1094" i="1"/>
  <c r="AE1094" i="1"/>
  <c r="AF1094" i="1"/>
  <c r="AG1094" i="1"/>
  <c r="AH1094" i="1"/>
  <c r="AC1095" i="1"/>
  <c r="AD1095" i="1"/>
  <c r="AE1095" i="1"/>
  <c r="AF1095" i="1"/>
  <c r="AG1095" i="1"/>
  <c r="AH1095" i="1"/>
  <c r="AC1096" i="1"/>
  <c r="AD1096" i="1"/>
  <c r="AE1096" i="1"/>
  <c r="AF1096" i="1"/>
  <c r="AG1096" i="1"/>
  <c r="AH1096" i="1"/>
  <c r="AC1097" i="1"/>
  <c r="AD1097" i="1"/>
  <c r="AE1097" i="1"/>
  <c r="AF1097" i="1"/>
  <c r="AG1097" i="1"/>
  <c r="AH1097" i="1"/>
  <c r="AC1098" i="1"/>
  <c r="AD1098" i="1"/>
  <c r="AE1098" i="1"/>
  <c r="AF1098" i="1"/>
  <c r="AG1098" i="1"/>
  <c r="AH1098" i="1"/>
  <c r="AC1099" i="1"/>
  <c r="AD1099" i="1"/>
  <c r="AE1099" i="1"/>
  <c r="AF1099" i="1"/>
  <c r="AG1099" i="1"/>
  <c r="AH1099" i="1"/>
  <c r="AC1100" i="1"/>
  <c r="AD1100" i="1"/>
  <c r="AE1100" i="1"/>
  <c r="AF1100" i="1"/>
  <c r="AG1100" i="1"/>
  <c r="AH1100" i="1"/>
  <c r="AC1101" i="1"/>
  <c r="AD1101" i="1"/>
  <c r="AE1101" i="1"/>
  <c r="AF1101" i="1"/>
  <c r="AG1101" i="1"/>
  <c r="AH1101" i="1"/>
  <c r="AC1102" i="1"/>
  <c r="AD1102" i="1"/>
  <c r="AE1102" i="1"/>
  <c r="AF1102" i="1"/>
  <c r="AG1102" i="1"/>
  <c r="AH1102" i="1"/>
  <c r="AC1103" i="1"/>
  <c r="AD1103" i="1"/>
  <c r="AE1103" i="1"/>
  <c r="AF1103" i="1"/>
  <c r="AG1103" i="1"/>
  <c r="AH1103" i="1"/>
  <c r="AC1104" i="1"/>
  <c r="AD1104" i="1"/>
  <c r="AE1104" i="1"/>
  <c r="AF1104" i="1"/>
  <c r="AG1104" i="1"/>
  <c r="AH1104" i="1"/>
  <c r="AC1105" i="1"/>
  <c r="AD1105" i="1"/>
  <c r="AE1105" i="1"/>
  <c r="AF1105" i="1"/>
  <c r="AG1105" i="1"/>
  <c r="AH1105" i="1"/>
  <c r="AC1106" i="1"/>
  <c r="AD1106" i="1"/>
  <c r="AE1106" i="1"/>
  <c r="AF1106" i="1"/>
  <c r="AG1106" i="1"/>
  <c r="AH1106" i="1"/>
  <c r="AC1107" i="1"/>
  <c r="AD1107" i="1"/>
  <c r="AE1107" i="1"/>
  <c r="AF1107" i="1"/>
  <c r="AG1107" i="1"/>
  <c r="AH1107" i="1"/>
  <c r="AC1108" i="1"/>
  <c r="AD1108" i="1"/>
  <c r="AE1108" i="1"/>
  <c r="AF1108" i="1"/>
  <c r="AG1108" i="1"/>
  <c r="AH1108" i="1"/>
  <c r="AC1109" i="1"/>
  <c r="AD1109" i="1"/>
  <c r="AE1109" i="1"/>
  <c r="AF1109" i="1"/>
  <c r="AG1109" i="1"/>
  <c r="AH1109" i="1"/>
  <c r="AC1110" i="1"/>
  <c r="AD1110" i="1"/>
  <c r="AE1110" i="1"/>
  <c r="AF1110" i="1"/>
  <c r="AG1110" i="1"/>
  <c r="AH1110" i="1"/>
  <c r="AC1111" i="1"/>
  <c r="AD1111" i="1"/>
  <c r="AE1111" i="1"/>
  <c r="AF1111" i="1"/>
  <c r="AG1111" i="1"/>
  <c r="AH1111" i="1"/>
  <c r="AC1112" i="1"/>
  <c r="AD1112" i="1"/>
  <c r="AE1112" i="1"/>
  <c r="AF1112" i="1"/>
  <c r="AG1112" i="1"/>
  <c r="AH1112" i="1"/>
  <c r="AC1113" i="1"/>
  <c r="AD1113" i="1"/>
  <c r="AE1113" i="1"/>
  <c r="AF1113" i="1"/>
  <c r="AG1113" i="1"/>
  <c r="AH1113" i="1"/>
  <c r="AC1114" i="1"/>
  <c r="AD1114" i="1"/>
  <c r="AE1114" i="1"/>
  <c r="AF1114" i="1"/>
  <c r="AG1114" i="1"/>
  <c r="AH1114" i="1"/>
  <c r="AC1115" i="1"/>
  <c r="AD1115" i="1"/>
  <c r="AE1115" i="1"/>
  <c r="AF1115" i="1"/>
  <c r="AG1115" i="1"/>
  <c r="AH1115" i="1"/>
  <c r="AC1116" i="1"/>
  <c r="AD1116" i="1"/>
  <c r="AE1116" i="1"/>
  <c r="AF1116" i="1"/>
  <c r="AG1116" i="1"/>
  <c r="AH1116" i="1"/>
  <c r="AC1117" i="1"/>
  <c r="AD1117" i="1"/>
  <c r="AE1117" i="1"/>
  <c r="AF1117" i="1"/>
  <c r="AG1117" i="1"/>
  <c r="AH1117" i="1"/>
  <c r="AC1118" i="1"/>
  <c r="AD1118" i="1"/>
  <c r="AE1118" i="1"/>
  <c r="AF1118" i="1"/>
  <c r="AG1118" i="1"/>
  <c r="AH1118" i="1"/>
  <c r="AC1119" i="1"/>
  <c r="AD1119" i="1"/>
  <c r="AE1119" i="1"/>
  <c r="AF1119" i="1"/>
  <c r="AG1119" i="1"/>
  <c r="AH1119" i="1"/>
  <c r="AC1120" i="1"/>
  <c r="AD1120" i="1"/>
  <c r="AE1120" i="1"/>
  <c r="AF1120" i="1"/>
  <c r="AG1120" i="1"/>
  <c r="AH1120" i="1"/>
  <c r="AC1121" i="1"/>
  <c r="AD1121" i="1"/>
  <c r="AE1121" i="1"/>
  <c r="AF1121" i="1"/>
  <c r="AG1121" i="1"/>
  <c r="AH1121" i="1"/>
  <c r="AC1122" i="1"/>
  <c r="AD1122" i="1"/>
  <c r="AE1122" i="1"/>
  <c r="AF1122" i="1"/>
  <c r="AG1122" i="1"/>
  <c r="AH1122" i="1"/>
  <c r="AC1123" i="1"/>
  <c r="AD1123" i="1"/>
  <c r="AE1123" i="1"/>
  <c r="AF1123" i="1"/>
  <c r="AG1123" i="1"/>
  <c r="AH1123" i="1"/>
  <c r="AC1124" i="1"/>
  <c r="AD1124" i="1"/>
  <c r="AE1124" i="1"/>
  <c r="AF1124" i="1"/>
  <c r="AG1124" i="1"/>
  <c r="AH1124" i="1"/>
  <c r="AC1125" i="1"/>
  <c r="AD1125" i="1"/>
  <c r="AE1125" i="1"/>
  <c r="AF1125" i="1"/>
  <c r="AG1125" i="1"/>
  <c r="AH1125" i="1"/>
  <c r="AC1126" i="1"/>
  <c r="AD1126" i="1"/>
  <c r="AE1126" i="1"/>
  <c r="AF1126" i="1"/>
  <c r="AG1126" i="1"/>
  <c r="AH1126" i="1"/>
  <c r="AC1127" i="1"/>
  <c r="AD1127" i="1"/>
  <c r="AE1127" i="1"/>
  <c r="AF1127" i="1"/>
  <c r="AG1127" i="1"/>
  <c r="AH1127" i="1"/>
  <c r="AC1128" i="1"/>
  <c r="AD1128" i="1"/>
  <c r="AE1128" i="1"/>
  <c r="AF1128" i="1"/>
  <c r="AG1128" i="1"/>
  <c r="AH1128" i="1"/>
  <c r="AC1129" i="1"/>
  <c r="AD1129" i="1"/>
  <c r="AE1129" i="1"/>
  <c r="AF1129" i="1"/>
  <c r="AG1129" i="1"/>
  <c r="AH1129" i="1"/>
  <c r="AC1130" i="1"/>
  <c r="AD1130" i="1"/>
  <c r="AE1130" i="1"/>
  <c r="AF1130" i="1"/>
  <c r="AG1130" i="1"/>
  <c r="AH1130" i="1"/>
  <c r="AC1131" i="1"/>
  <c r="AD1131" i="1"/>
  <c r="AE1131" i="1"/>
  <c r="AF1131" i="1"/>
  <c r="AG1131" i="1"/>
  <c r="AH1131" i="1"/>
  <c r="AC1132" i="1"/>
  <c r="AD1132" i="1"/>
  <c r="AE1132" i="1"/>
  <c r="AF1132" i="1"/>
  <c r="AG1132" i="1"/>
  <c r="AH1132" i="1"/>
  <c r="AC1133" i="1"/>
  <c r="AD1133" i="1"/>
  <c r="AE1133" i="1"/>
  <c r="AF1133" i="1"/>
  <c r="AG1133" i="1"/>
  <c r="AH1133" i="1"/>
  <c r="AC1134" i="1"/>
  <c r="AD1134" i="1"/>
  <c r="AE1134" i="1"/>
  <c r="AF1134" i="1"/>
  <c r="AG1134" i="1"/>
  <c r="AH1134" i="1"/>
  <c r="AC1135" i="1"/>
  <c r="AD1135" i="1"/>
  <c r="AE1135" i="1"/>
  <c r="AF1135" i="1"/>
  <c r="AG1135" i="1"/>
  <c r="AH1135" i="1"/>
  <c r="AC1136" i="1"/>
  <c r="AD1136" i="1"/>
  <c r="AE1136" i="1"/>
  <c r="AF1136" i="1"/>
  <c r="AG1136" i="1"/>
  <c r="AH1136" i="1"/>
  <c r="AC1137" i="1"/>
  <c r="AD1137" i="1"/>
  <c r="AE1137" i="1"/>
  <c r="AF1137" i="1"/>
  <c r="AG1137" i="1"/>
  <c r="AH1137" i="1"/>
  <c r="AC1138" i="1"/>
  <c r="AD1138" i="1"/>
  <c r="AE1138" i="1"/>
  <c r="AF1138" i="1"/>
  <c r="AG1138" i="1"/>
  <c r="AH1138" i="1"/>
  <c r="AC1139" i="1"/>
  <c r="AD1139" i="1"/>
  <c r="AE1139" i="1"/>
  <c r="AF1139" i="1"/>
  <c r="AG1139" i="1"/>
  <c r="AH1139" i="1"/>
  <c r="AC1140" i="1"/>
  <c r="AD1140" i="1"/>
  <c r="AE1140" i="1"/>
  <c r="AF1140" i="1"/>
  <c r="AG1140" i="1"/>
  <c r="AH1140" i="1"/>
  <c r="AC1141" i="1"/>
  <c r="AD1141" i="1"/>
  <c r="AE1141" i="1"/>
  <c r="AF1141" i="1"/>
  <c r="AG1141" i="1"/>
  <c r="AH1141" i="1"/>
  <c r="AC1142" i="1"/>
  <c r="AD1142" i="1"/>
  <c r="AE1142" i="1"/>
  <c r="AF1142" i="1"/>
  <c r="AG1142" i="1"/>
  <c r="AH1142" i="1"/>
  <c r="AC1143" i="1"/>
  <c r="AD1143" i="1"/>
  <c r="AE1143" i="1"/>
  <c r="AF1143" i="1"/>
  <c r="AG1143" i="1"/>
  <c r="AH1143" i="1"/>
  <c r="AC1144" i="1"/>
  <c r="AD1144" i="1"/>
  <c r="AE1144" i="1"/>
  <c r="AF1144" i="1"/>
  <c r="AG1144" i="1"/>
  <c r="AH1144" i="1"/>
  <c r="AC1145" i="1"/>
  <c r="AD1145" i="1"/>
  <c r="AE1145" i="1"/>
  <c r="AF1145" i="1"/>
  <c r="AG1145" i="1"/>
  <c r="AH1145" i="1"/>
  <c r="AC1146" i="1"/>
  <c r="AD1146" i="1"/>
  <c r="AE1146" i="1"/>
  <c r="AF1146" i="1"/>
  <c r="AG1146" i="1"/>
  <c r="AH1146" i="1"/>
  <c r="AC1147" i="1"/>
  <c r="AD1147" i="1"/>
  <c r="AE1147" i="1"/>
  <c r="AF1147" i="1"/>
  <c r="AG1147" i="1"/>
  <c r="AH1147" i="1"/>
  <c r="AC1148" i="1"/>
  <c r="AD1148" i="1"/>
  <c r="AE1148" i="1"/>
  <c r="AF1148" i="1"/>
  <c r="AG1148" i="1"/>
  <c r="AH1148" i="1"/>
  <c r="AC1149" i="1"/>
  <c r="AD1149" i="1"/>
  <c r="AE1149" i="1"/>
  <c r="AF1149" i="1"/>
  <c r="AG1149" i="1"/>
  <c r="AH1149" i="1"/>
  <c r="AC1150" i="1"/>
  <c r="AD1150" i="1"/>
  <c r="AE1150" i="1"/>
  <c r="AF1150" i="1"/>
  <c r="AG1150" i="1"/>
  <c r="AH1150" i="1"/>
  <c r="AC1151" i="1"/>
  <c r="AD1151" i="1"/>
  <c r="AE1151" i="1"/>
  <c r="AF1151" i="1"/>
  <c r="AG1151" i="1"/>
  <c r="AH1151" i="1"/>
  <c r="AC1152" i="1"/>
  <c r="AD1152" i="1"/>
  <c r="AE1152" i="1"/>
  <c r="AF1152" i="1"/>
  <c r="AG1152" i="1"/>
  <c r="AH1152" i="1"/>
  <c r="AC1153" i="1"/>
  <c r="AD1153" i="1"/>
  <c r="AE1153" i="1"/>
  <c r="AF1153" i="1"/>
  <c r="AG1153" i="1"/>
  <c r="AH1153" i="1"/>
  <c r="AC1154" i="1"/>
  <c r="AD1154" i="1"/>
  <c r="AE1154" i="1"/>
  <c r="AF1154" i="1"/>
  <c r="AG1154" i="1"/>
  <c r="AH1154" i="1"/>
  <c r="AC1155" i="1"/>
  <c r="AD1155" i="1"/>
  <c r="AE1155" i="1"/>
  <c r="AF1155" i="1"/>
  <c r="AG1155" i="1"/>
  <c r="AH1155" i="1"/>
  <c r="AC1156" i="1"/>
  <c r="AD1156" i="1"/>
  <c r="AE1156" i="1"/>
  <c r="AF1156" i="1"/>
  <c r="AG1156" i="1"/>
  <c r="AH1156" i="1"/>
  <c r="AC1157" i="1"/>
  <c r="AD1157" i="1"/>
  <c r="AE1157" i="1"/>
  <c r="AF1157" i="1"/>
  <c r="AG1157" i="1"/>
  <c r="AH1157" i="1"/>
  <c r="AC1158" i="1"/>
  <c r="AD1158" i="1"/>
  <c r="AE1158" i="1"/>
  <c r="AF1158" i="1"/>
  <c r="AG1158" i="1"/>
  <c r="AH1158" i="1"/>
  <c r="AC1159" i="1"/>
  <c r="AD1159" i="1"/>
  <c r="AE1159" i="1"/>
  <c r="AF1159" i="1"/>
  <c r="AG1159" i="1"/>
  <c r="AH1159" i="1"/>
  <c r="AC1160" i="1"/>
  <c r="AD1160" i="1"/>
  <c r="AE1160" i="1"/>
  <c r="AF1160" i="1"/>
  <c r="AG1160" i="1"/>
  <c r="AH1160" i="1"/>
  <c r="AC1161" i="1"/>
  <c r="AD1161" i="1"/>
  <c r="AE1161" i="1"/>
  <c r="AF1161" i="1"/>
  <c r="AG1161" i="1"/>
  <c r="AH1161" i="1"/>
  <c r="AC1162" i="1"/>
  <c r="AD1162" i="1"/>
  <c r="AE1162" i="1"/>
  <c r="AF1162" i="1"/>
  <c r="AG1162" i="1"/>
  <c r="AH1162" i="1"/>
  <c r="AC1163" i="1"/>
  <c r="AD1163" i="1"/>
  <c r="AE1163" i="1"/>
  <c r="AF1163" i="1"/>
  <c r="AG1163" i="1"/>
  <c r="AH1163" i="1"/>
  <c r="AC1164" i="1"/>
  <c r="AD1164" i="1"/>
  <c r="AE1164" i="1"/>
  <c r="AF1164" i="1"/>
  <c r="AG1164" i="1"/>
  <c r="AH1164" i="1"/>
  <c r="AC1165" i="1"/>
  <c r="AD1165" i="1"/>
  <c r="AE1165" i="1"/>
  <c r="AF1165" i="1"/>
  <c r="AG1165" i="1"/>
  <c r="AH1165" i="1"/>
  <c r="AC1166" i="1"/>
  <c r="AD1166" i="1"/>
  <c r="AE1166" i="1"/>
  <c r="AF1166" i="1"/>
  <c r="AG1166" i="1"/>
  <c r="AH1166" i="1"/>
  <c r="AC1167" i="1"/>
  <c r="AD1167" i="1"/>
  <c r="AE1167" i="1"/>
  <c r="AF1167" i="1"/>
  <c r="AG1167" i="1"/>
  <c r="AH1167" i="1"/>
  <c r="AC1168" i="1"/>
  <c r="AD1168" i="1"/>
  <c r="AE1168" i="1"/>
  <c r="AF1168" i="1"/>
  <c r="AG1168" i="1"/>
  <c r="AH1168" i="1"/>
  <c r="AC1169" i="1"/>
  <c r="AD1169" i="1"/>
  <c r="AE1169" i="1"/>
  <c r="AF1169" i="1"/>
  <c r="AG1169" i="1"/>
  <c r="AH1169" i="1"/>
  <c r="AC1170" i="1"/>
  <c r="AD1170" i="1"/>
  <c r="AE1170" i="1"/>
  <c r="AF1170" i="1"/>
  <c r="AG1170" i="1"/>
  <c r="AH1170" i="1"/>
  <c r="AC1171" i="1"/>
  <c r="AD1171" i="1"/>
  <c r="AE1171" i="1"/>
  <c r="AF1171" i="1"/>
  <c r="AG1171" i="1"/>
  <c r="AH1171" i="1"/>
  <c r="AC1172" i="1"/>
  <c r="AD1172" i="1"/>
  <c r="AE1172" i="1"/>
  <c r="AF1172" i="1"/>
  <c r="AG1172" i="1"/>
  <c r="AH1172" i="1"/>
  <c r="AC1173" i="1"/>
  <c r="AD1173" i="1"/>
  <c r="AE1173" i="1"/>
  <c r="AF1173" i="1"/>
  <c r="AG1173" i="1"/>
  <c r="AH1173" i="1"/>
  <c r="AC1174" i="1"/>
  <c r="AD1174" i="1"/>
  <c r="AE1174" i="1"/>
  <c r="AF1174" i="1"/>
  <c r="AG1174" i="1"/>
  <c r="AH1174" i="1"/>
  <c r="AC1175" i="1"/>
  <c r="AD1175" i="1"/>
  <c r="AE1175" i="1"/>
  <c r="AF1175" i="1"/>
  <c r="AG1175" i="1"/>
  <c r="AH1175" i="1"/>
  <c r="AC1176" i="1"/>
  <c r="AD1176" i="1"/>
  <c r="AE1176" i="1"/>
  <c r="AF1176" i="1"/>
  <c r="AG1176" i="1"/>
  <c r="AH1176" i="1"/>
  <c r="AC1177" i="1"/>
  <c r="AD1177" i="1"/>
  <c r="AE1177" i="1"/>
  <c r="AF1177" i="1"/>
  <c r="AG1177" i="1"/>
  <c r="AH1177" i="1"/>
  <c r="AC1178" i="1"/>
  <c r="AD1178" i="1"/>
  <c r="AE1178" i="1"/>
  <c r="AF1178" i="1"/>
  <c r="AG1178" i="1"/>
  <c r="AH1178" i="1"/>
  <c r="AC1179" i="1"/>
  <c r="AD1179" i="1"/>
  <c r="AE1179" i="1"/>
  <c r="AF1179" i="1"/>
  <c r="AG1179" i="1"/>
  <c r="AH1179" i="1"/>
  <c r="AC1180" i="1"/>
  <c r="AD1180" i="1"/>
  <c r="AE1180" i="1"/>
  <c r="AF1180" i="1"/>
  <c r="AG1180" i="1"/>
  <c r="AH1180" i="1"/>
  <c r="AC1181" i="1"/>
  <c r="AD1181" i="1"/>
  <c r="AE1181" i="1"/>
  <c r="AF1181" i="1"/>
  <c r="AG1181" i="1"/>
  <c r="AH1181" i="1"/>
  <c r="AC1182" i="1"/>
  <c r="AD1182" i="1"/>
  <c r="AE1182" i="1"/>
  <c r="AF1182" i="1"/>
  <c r="AG1182" i="1"/>
  <c r="AH1182" i="1"/>
  <c r="AC1183" i="1"/>
  <c r="AD1183" i="1"/>
  <c r="AE1183" i="1"/>
  <c r="AF1183" i="1"/>
  <c r="AG1183" i="1"/>
  <c r="AH1183" i="1"/>
  <c r="AC1184" i="1"/>
  <c r="AD1184" i="1"/>
  <c r="AE1184" i="1"/>
  <c r="AF1184" i="1"/>
  <c r="AG1184" i="1"/>
  <c r="AH1184" i="1"/>
  <c r="AC1185" i="1"/>
  <c r="AD1185" i="1"/>
  <c r="AE1185" i="1"/>
  <c r="AF1185" i="1"/>
  <c r="AG1185" i="1"/>
  <c r="AH1185" i="1"/>
  <c r="AC1186" i="1"/>
  <c r="AD1186" i="1"/>
  <c r="AE1186" i="1"/>
  <c r="AF1186" i="1"/>
  <c r="AG1186" i="1"/>
  <c r="AH1186" i="1"/>
  <c r="AC1187" i="1"/>
  <c r="AD1187" i="1"/>
  <c r="AE1187" i="1"/>
  <c r="AF1187" i="1"/>
  <c r="AG1187" i="1"/>
  <c r="AH1187" i="1"/>
  <c r="AC1188" i="1"/>
  <c r="AD1188" i="1"/>
  <c r="AE1188" i="1"/>
  <c r="AF1188" i="1"/>
  <c r="AG1188" i="1"/>
  <c r="AH1188" i="1"/>
  <c r="AC1189" i="1"/>
  <c r="AD1189" i="1"/>
  <c r="AE1189" i="1"/>
  <c r="AF1189" i="1"/>
  <c r="AG1189" i="1"/>
  <c r="AH1189" i="1"/>
  <c r="AC1190" i="1"/>
  <c r="AD1190" i="1"/>
  <c r="AE1190" i="1"/>
  <c r="AF1190" i="1"/>
  <c r="AG1190" i="1"/>
  <c r="AH1190" i="1"/>
  <c r="AC1191" i="1"/>
  <c r="AD1191" i="1"/>
  <c r="AE1191" i="1"/>
  <c r="AF1191" i="1"/>
  <c r="AG1191" i="1"/>
  <c r="AH1191" i="1"/>
  <c r="AC1192" i="1"/>
  <c r="AD1192" i="1"/>
  <c r="AE1192" i="1"/>
  <c r="AF1192" i="1"/>
  <c r="AG1192" i="1"/>
  <c r="AH1192" i="1"/>
  <c r="AC1193" i="1"/>
  <c r="AD1193" i="1"/>
  <c r="AE1193" i="1"/>
  <c r="AF1193" i="1"/>
  <c r="AG1193" i="1"/>
  <c r="AH1193" i="1"/>
  <c r="AC1194" i="1"/>
  <c r="AD1194" i="1"/>
  <c r="AE1194" i="1"/>
  <c r="AF1194" i="1"/>
  <c r="AG1194" i="1"/>
  <c r="AH1194" i="1"/>
  <c r="AC1195" i="1"/>
  <c r="AD1195" i="1"/>
  <c r="AE1195" i="1"/>
  <c r="AF1195" i="1"/>
  <c r="AG1195" i="1"/>
  <c r="AH1195" i="1"/>
  <c r="AC1196" i="1"/>
  <c r="AD1196" i="1"/>
  <c r="AE1196" i="1"/>
  <c r="AF1196" i="1"/>
  <c r="AG1196" i="1"/>
  <c r="AH1196" i="1"/>
  <c r="AC1197" i="1"/>
  <c r="AD1197" i="1"/>
  <c r="AE1197" i="1"/>
  <c r="AF1197" i="1"/>
  <c r="AG1197" i="1"/>
  <c r="AH1197" i="1"/>
  <c r="AC1198" i="1"/>
  <c r="AD1198" i="1"/>
  <c r="AE1198" i="1"/>
  <c r="AF1198" i="1"/>
  <c r="AG1198" i="1"/>
  <c r="AH1198" i="1"/>
  <c r="AC1199" i="1"/>
  <c r="AD1199" i="1"/>
  <c r="AE1199" i="1"/>
  <c r="AF1199" i="1"/>
  <c r="AG1199" i="1"/>
  <c r="AH1199" i="1"/>
  <c r="AC1200" i="1"/>
  <c r="AD1200" i="1"/>
  <c r="AE1200" i="1"/>
  <c r="AF1200" i="1"/>
  <c r="AG1200" i="1"/>
  <c r="AH1200" i="1"/>
  <c r="AC1201" i="1"/>
  <c r="AD1201" i="1"/>
  <c r="AE1201" i="1"/>
  <c r="AF1201" i="1"/>
  <c r="AG1201" i="1"/>
  <c r="AH1201" i="1"/>
  <c r="AC1202" i="1"/>
  <c r="AD1202" i="1"/>
  <c r="AE1202" i="1"/>
  <c r="AF1202" i="1"/>
  <c r="AG1202" i="1"/>
  <c r="AH1202" i="1"/>
  <c r="AC1203" i="1"/>
  <c r="AD1203" i="1"/>
  <c r="AE1203" i="1"/>
  <c r="AF1203" i="1"/>
  <c r="AG1203" i="1"/>
  <c r="AH1203" i="1"/>
  <c r="AC1204" i="1"/>
  <c r="AD1204" i="1"/>
  <c r="AE1204" i="1"/>
  <c r="AF1204" i="1"/>
  <c r="AG1204" i="1"/>
  <c r="AH1204" i="1"/>
  <c r="AC1205" i="1"/>
  <c r="AD1205" i="1"/>
  <c r="AE1205" i="1"/>
  <c r="AF1205" i="1"/>
  <c r="AG1205" i="1"/>
  <c r="AH1205" i="1"/>
  <c r="AC1206" i="1"/>
  <c r="AD1206" i="1"/>
  <c r="AE1206" i="1"/>
  <c r="AF1206" i="1"/>
  <c r="AG1206" i="1"/>
  <c r="AH1206" i="1"/>
  <c r="AC1207" i="1"/>
  <c r="AD1207" i="1"/>
  <c r="AE1207" i="1"/>
  <c r="AF1207" i="1"/>
  <c r="AG1207" i="1"/>
  <c r="AH1207" i="1"/>
  <c r="AC1208" i="1"/>
  <c r="AD1208" i="1"/>
  <c r="AE1208" i="1"/>
  <c r="AF1208" i="1"/>
  <c r="AG1208" i="1"/>
  <c r="AH1208" i="1"/>
  <c r="AC1209" i="1"/>
  <c r="AD1209" i="1"/>
  <c r="AE1209" i="1"/>
  <c r="AF1209" i="1"/>
  <c r="AG1209" i="1"/>
  <c r="AH1209" i="1"/>
  <c r="AC1210" i="1"/>
  <c r="AD1210" i="1"/>
  <c r="AE1210" i="1"/>
  <c r="AF1210" i="1"/>
  <c r="AG1210" i="1"/>
  <c r="AH1210" i="1"/>
  <c r="AC1211" i="1"/>
  <c r="AD1211" i="1"/>
  <c r="AE1211" i="1"/>
  <c r="AF1211" i="1"/>
  <c r="AG1211" i="1"/>
  <c r="AH1211" i="1"/>
  <c r="AC1212" i="1"/>
  <c r="AD1212" i="1"/>
  <c r="AE1212" i="1"/>
  <c r="AF1212" i="1"/>
  <c r="AG1212" i="1"/>
  <c r="AH1212" i="1"/>
  <c r="AC1213" i="1"/>
  <c r="AD1213" i="1"/>
  <c r="AE1213" i="1"/>
  <c r="AF1213" i="1"/>
  <c r="AG1213" i="1"/>
  <c r="AH1213" i="1"/>
  <c r="AC1214" i="1"/>
  <c r="AD1214" i="1"/>
  <c r="AE1214" i="1"/>
  <c r="AF1214" i="1"/>
  <c r="AG1214" i="1"/>
  <c r="AH1214" i="1"/>
  <c r="AC1215" i="1"/>
  <c r="AD1215" i="1"/>
  <c r="AE1215" i="1"/>
  <c r="AF1215" i="1"/>
  <c r="AG1215" i="1"/>
  <c r="AH1215" i="1"/>
  <c r="AC1216" i="1"/>
  <c r="AD1216" i="1"/>
  <c r="AE1216" i="1"/>
  <c r="AF1216" i="1"/>
  <c r="AG1216" i="1"/>
  <c r="AH1216" i="1"/>
  <c r="AC1217" i="1"/>
  <c r="AD1217" i="1"/>
  <c r="AE1217" i="1"/>
  <c r="AF1217" i="1"/>
  <c r="AG1217" i="1"/>
  <c r="AH1217" i="1"/>
  <c r="AC1218" i="1"/>
  <c r="AD1218" i="1"/>
  <c r="AE1218" i="1"/>
  <c r="AF1218" i="1"/>
  <c r="AG1218" i="1"/>
  <c r="AH1218" i="1"/>
  <c r="AC1219" i="1"/>
  <c r="AD1219" i="1"/>
  <c r="AE1219" i="1"/>
  <c r="AF1219" i="1"/>
  <c r="AG1219" i="1"/>
  <c r="AH1219" i="1"/>
  <c r="AC1220" i="1"/>
  <c r="AD1220" i="1"/>
  <c r="AE1220" i="1"/>
  <c r="AF1220" i="1"/>
  <c r="AG1220" i="1"/>
  <c r="AH1220" i="1"/>
  <c r="AC1221" i="1"/>
  <c r="AD1221" i="1"/>
  <c r="AE1221" i="1"/>
  <c r="AF1221" i="1"/>
  <c r="AG1221" i="1"/>
  <c r="AH1221" i="1"/>
  <c r="AC1222" i="1"/>
  <c r="AD1222" i="1"/>
  <c r="AE1222" i="1"/>
  <c r="AF1222" i="1"/>
  <c r="AG1222" i="1"/>
  <c r="AH1222" i="1"/>
  <c r="AC1223" i="1"/>
  <c r="AD1223" i="1"/>
  <c r="AE1223" i="1"/>
  <c r="AF1223" i="1"/>
  <c r="AG1223" i="1"/>
  <c r="AH1223" i="1"/>
  <c r="AC1224" i="1"/>
  <c r="AD1224" i="1"/>
  <c r="AE1224" i="1"/>
  <c r="AF1224" i="1"/>
  <c r="AG1224" i="1"/>
  <c r="AH1224" i="1"/>
  <c r="AC1225" i="1"/>
  <c r="AD1225" i="1"/>
  <c r="AE1225" i="1"/>
  <c r="AF1225" i="1"/>
  <c r="AG1225" i="1"/>
  <c r="AH1225" i="1"/>
  <c r="AC1226" i="1"/>
  <c r="AD1226" i="1"/>
  <c r="AE1226" i="1"/>
  <c r="AF1226" i="1"/>
  <c r="AG1226" i="1"/>
  <c r="AH1226" i="1"/>
  <c r="AC1227" i="1"/>
  <c r="AD1227" i="1"/>
  <c r="AE1227" i="1"/>
  <c r="AF1227" i="1"/>
  <c r="AG1227" i="1"/>
  <c r="AH1227" i="1"/>
  <c r="AC1228" i="1"/>
  <c r="AD1228" i="1"/>
  <c r="AE1228" i="1"/>
  <c r="AF1228" i="1"/>
  <c r="AG1228" i="1"/>
  <c r="AH1228" i="1"/>
  <c r="AC1229" i="1"/>
  <c r="AD1229" i="1"/>
  <c r="AE1229" i="1"/>
  <c r="AF1229" i="1"/>
  <c r="AG1229" i="1"/>
  <c r="AH1229" i="1"/>
  <c r="AC1230" i="1"/>
  <c r="AD1230" i="1"/>
  <c r="AE1230" i="1"/>
  <c r="AF1230" i="1"/>
  <c r="AG1230" i="1"/>
  <c r="AH1230" i="1"/>
  <c r="AC1231" i="1"/>
  <c r="AD1231" i="1"/>
  <c r="AE1231" i="1"/>
  <c r="AF1231" i="1"/>
  <c r="AG1231" i="1"/>
  <c r="AH1231" i="1"/>
  <c r="AC1232" i="1"/>
  <c r="AD1232" i="1"/>
  <c r="AE1232" i="1"/>
  <c r="AF1232" i="1"/>
  <c r="AG1232" i="1"/>
  <c r="AH1232" i="1"/>
  <c r="AC1233" i="1"/>
  <c r="AD1233" i="1"/>
  <c r="AE1233" i="1"/>
  <c r="AF1233" i="1"/>
  <c r="AG1233" i="1"/>
  <c r="AH1233" i="1"/>
  <c r="AC1234" i="1"/>
  <c r="AD1234" i="1"/>
  <c r="AE1234" i="1"/>
  <c r="AF1234" i="1"/>
  <c r="AG1234" i="1"/>
  <c r="AH1234" i="1"/>
  <c r="AC1235" i="1"/>
  <c r="AD1235" i="1"/>
  <c r="AE1235" i="1"/>
  <c r="AF1235" i="1"/>
  <c r="AG1235" i="1"/>
  <c r="AH1235" i="1"/>
  <c r="AC1236" i="1"/>
  <c r="AD1236" i="1"/>
  <c r="AE1236" i="1"/>
  <c r="AF1236" i="1"/>
  <c r="AG1236" i="1"/>
  <c r="AH1236" i="1"/>
  <c r="AC1237" i="1"/>
  <c r="AD1237" i="1"/>
  <c r="AE1237" i="1"/>
  <c r="AF1237" i="1"/>
  <c r="AG1237" i="1"/>
  <c r="AH1237" i="1"/>
  <c r="AC1238" i="1"/>
  <c r="AD1238" i="1"/>
  <c r="AE1238" i="1"/>
  <c r="AF1238" i="1"/>
  <c r="AG1238" i="1"/>
  <c r="AH1238" i="1"/>
  <c r="AC1239" i="1"/>
  <c r="AD1239" i="1"/>
  <c r="AE1239" i="1"/>
  <c r="AF1239" i="1"/>
  <c r="AG1239" i="1"/>
  <c r="AH1239" i="1"/>
  <c r="AC1240" i="1"/>
  <c r="AD1240" i="1"/>
  <c r="AE1240" i="1"/>
  <c r="AF1240" i="1"/>
  <c r="AG1240" i="1"/>
  <c r="AH1240" i="1"/>
  <c r="AC1241" i="1"/>
  <c r="AD1241" i="1"/>
  <c r="AE1241" i="1"/>
  <c r="AF1241" i="1"/>
  <c r="AG1241" i="1"/>
  <c r="AH1241" i="1"/>
  <c r="AC1242" i="1"/>
  <c r="AD1242" i="1"/>
  <c r="AE1242" i="1"/>
  <c r="AF1242" i="1"/>
  <c r="AG1242" i="1"/>
  <c r="AH1242" i="1"/>
  <c r="AC1243" i="1"/>
  <c r="AD1243" i="1"/>
  <c r="AE1243" i="1"/>
  <c r="AF1243" i="1"/>
  <c r="AG1243" i="1"/>
  <c r="AH1243" i="1"/>
  <c r="AC1244" i="1"/>
  <c r="AD1244" i="1"/>
  <c r="AE1244" i="1"/>
  <c r="AF1244" i="1"/>
  <c r="AG1244" i="1"/>
  <c r="AH1244" i="1"/>
  <c r="AC1245" i="1"/>
  <c r="AD1245" i="1"/>
  <c r="AE1245" i="1"/>
  <c r="AF1245" i="1"/>
  <c r="AG1245" i="1"/>
  <c r="AH1245" i="1"/>
  <c r="AC1246" i="1"/>
  <c r="AD1246" i="1"/>
  <c r="AE1246" i="1"/>
  <c r="AF1246" i="1"/>
  <c r="AG1246" i="1"/>
  <c r="AH1246" i="1"/>
  <c r="AC1247" i="1"/>
  <c r="AD1247" i="1"/>
  <c r="AE1247" i="1"/>
  <c r="AF1247" i="1"/>
  <c r="AG1247" i="1"/>
  <c r="AH1247" i="1"/>
  <c r="AC1248" i="1"/>
  <c r="AD1248" i="1"/>
  <c r="AE1248" i="1"/>
  <c r="AF1248" i="1"/>
  <c r="AG1248" i="1"/>
  <c r="AH1248" i="1"/>
  <c r="AC1249" i="1"/>
  <c r="AD1249" i="1"/>
  <c r="AE1249" i="1"/>
  <c r="AF1249" i="1"/>
  <c r="AG1249" i="1"/>
  <c r="AH1249" i="1"/>
  <c r="AC1250" i="1"/>
  <c r="AD1250" i="1"/>
  <c r="AE1250" i="1"/>
  <c r="AF1250" i="1"/>
  <c r="AG1250" i="1"/>
  <c r="AH1250" i="1"/>
  <c r="AC1251" i="1"/>
  <c r="AD1251" i="1"/>
  <c r="AE1251" i="1"/>
  <c r="AF1251" i="1"/>
  <c r="AG1251" i="1"/>
  <c r="AH1251" i="1"/>
  <c r="AC1252" i="1"/>
  <c r="AD1252" i="1"/>
  <c r="AE1252" i="1"/>
  <c r="AF1252" i="1"/>
  <c r="AG1252" i="1"/>
  <c r="AH1252" i="1"/>
  <c r="AC1253" i="1"/>
  <c r="AD1253" i="1"/>
  <c r="AE1253" i="1"/>
  <c r="AF1253" i="1"/>
  <c r="AG1253" i="1"/>
  <c r="AH1253" i="1"/>
  <c r="AC1254" i="1"/>
  <c r="AD1254" i="1"/>
  <c r="AE1254" i="1"/>
  <c r="AF1254" i="1"/>
  <c r="AG1254" i="1"/>
  <c r="AH1254" i="1"/>
  <c r="AC1255" i="1"/>
  <c r="AD1255" i="1"/>
  <c r="AE1255" i="1"/>
  <c r="AF1255" i="1"/>
  <c r="AG1255" i="1"/>
  <c r="AH1255" i="1"/>
  <c r="AC1256" i="1"/>
  <c r="AD1256" i="1"/>
  <c r="AE1256" i="1"/>
  <c r="AF1256" i="1"/>
  <c r="AG1256" i="1"/>
  <c r="AH1256" i="1"/>
  <c r="AC1257" i="1"/>
  <c r="AD1257" i="1"/>
  <c r="AE1257" i="1"/>
  <c r="AF1257" i="1"/>
  <c r="AG1257" i="1"/>
  <c r="AH1257" i="1"/>
  <c r="AC1258" i="1"/>
  <c r="AD1258" i="1"/>
  <c r="AE1258" i="1"/>
  <c r="AF1258" i="1"/>
  <c r="AG1258" i="1"/>
  <c r="AH1258" i="1"/>
  <c r="AC1259" i="1"/>
  <c r="AD1259" i="1"/>
  <c r="AE1259" i="1"/>
  <c r="AF1259" i="1"/>
  <c r="AG1259" i="1"/>
  <c r="AH1259" i="1"/>
  <c r="AC1260" i="1"/>
  <c r="AD1260" i="1"/>
  <c r="AE1260" i="1"/>
  <c r="AF1260" i="1"/>
  <c r="AG1260" i="1"/>
  <c r="AH1260" i="1"/>
  <c r="AC1261" i="1"/>
  <c r="AD1261" i="1"/>
  <c r="AE1261" i="1"/>
  <c r="AF1261" i="1"/>
  <c r="AG1261" i="1"/>
  <c r="AH1261" i="1"/>
  <c r="AC1262" i="1"/>
  <c r="AD1262" i="1"/>
  <c r="AE1262" i="1"/>
  <c r="AF1262" i="1"/>
  <c r="AG1262" i="1"/>
  <c r="AH1262" i="1"/>
  <c r="AC1263" i="1"/>
  <c r="AD1263" i="1"/>
  <c r="AE1263" i="1"/>
  <c r="AF1263" i="1"/>
  <c r="AG1263" i="1"/>
  <c r="AH1263" i="1"/>
  <c r="AC1264" i="1"/>
  <c r="AD1264" i="1"/>
  <c r="AE1264" i="1"/>
  <c r="AF1264" i="1"/>
  <c r="AG1264" i="1"/>
  <c r="AH1264" i="1"/>
  <c r="AC1265" i="1"/>
  <c r="AD1265" i="1"/>
  <c r="AE1265" i="1"/>
  <c r="AF1265" i="1"/>
  <c r="AG1265" i="1"/>
  <c r="AH1265" i="1"/>
  <c r="AC1266" i="1"/>
  <c r="AD1266" i="1"/>
  <c r="AE1266" i="1"/>
  <c r="AF1266" i="1"/>
  <c r="AG1266" i="1"/>
  <c r="AH1266" i="1"/>
  <c r="AC1267" i="1"/>
  <c r="AD1267" i="1"/>
  <c r="AE1267" i="1"/>
  <c r="AF1267" i="1"/>
  <c r="AG1267" i="1"/>
  <c r="AH1267" i="1"/>
  <c r="AC1268" i="1"/>
  <c r="AD1268" i="1"/>
  <c r="AE1268" i="1"/>
  <c r="AF1268" i="1"/>
  <c r="AG1268" i="1"/>
  <c r="AH1268" i="1"/>
  <c r="AC1269" i="1"/>
  <c r="AD1269" i="1"/>
  <c r="AE1269" i="1"/>
  <c r="AF1269" i="1"/>
  <c r="AG1269" i="1"/>
  <c r="AH1269" i="1"/>
  <c r="AC1270" i="1"/>
  <c r="AD1270" i="1"/>
  <c r="AE1270" i="1"/>
  <c r="AF1270" i="1"/>
  <c r="AG1270" i="1"/>
  <c r="AH1270" i="1"/>
  <c r="AC1271" i="1"/>
  <c r="AD1271" i="1"/>
  <c r="AE1271" i="1"/>
  <c r="AF1271" i="1"/>
  <c r="AG1271" i="1"/>
  <c r="AH1271" i="1"/>
  <c r="AC1272" i="1"/>
  <c r="AD1272" i="1"/>
  <c r="AE1272" i="1"/>
  <c r="AF1272" i="1"/>
  <c r="AG1272" i="1"/>
  <c r="AH1272" i="1"/>
  <c r="AC1273" i="1"/>
  <c r="AD1273" i="1"/>
  <c r="AE1273" i="1"/>
  <c r="AF1273" i="1"/>
  <c r="AG1273" i="1"/>
  <c r="AH1273" i="1"/>
  <c r="AC1274" i="1"/>
  <c r="AD1274" i="1"/>
  <c r="AE1274" i="1"/>
  <c r="AF1274" i="1"/>
  <c r="AG1274" i="1"/>
  <c r="AH1274" i="1"/>
  <c r="AC1275" i="1"/>
  <c r="AD1275" i="1"/>
  <c r="AE1275" i="1"/>
  <c r="AF1275" i="1"/>
  <c r="AG1275" i="1"/>
  <c r="AH1275" i="1"/>
  <c r="AC1276" i="1"/>
  <c r="AD1276" i="1"/>
  <c r="AE1276" i="1"/>
  <c r="AF1276" i="1"/>
  <c r="AG1276" i="1"/>
  <c r="AH1276" i="1"/>
  <c r="AC1277" i="1"/>
  <c r="AD1277" i="1"/>
  <c r="AE1277" i="1"/>
  <c r="AF1277" i="1"/>
  <c r="AG1277" i="1"/>
  <c r="AH1277" i="1"/>
  <c r="AC1278" i="1"/>
  <c r="AD1278" i="1"/>
  <c r="AE1278" i="1"/>
  <c r="AF1278" i="1"/>
  <c r="AG1278" i="1"/>
  <c r="AH1278" i="1"/>
  <c r="AC1279" i="1"/>
  <c r="AD1279" i="1"/>
  <c r="AE1279" i="1"/>
  <c r="AF1279" i="1"/>
  <c r="AG1279" i="1"/>
  <c r="AH1279" i="1"/>
  <c r="AC1280" i="1"/>
  <c r="AD1280" i="1"/>
  <c r="AE1280" i="1"/>
  <c r="AF1280" i="1"/>
  <c r="AG1280" i="1"/>
  <c r="AH1280" i="1"/>
  <c r="AC1281" i="1"/>
  <c r="AD1281" i="1"/>
  <c r="AE1281" i="1"/>
  <c r="AF1281" i="1"/>
  <c r="AG1281" i="1"/>
  <c r="AH1281" i="1"/>
  <c r="AC1282" i="1"/>
  <c r="AD1282" i="1"/>
  <c r="AE1282" i="1"/>
  <c r="AF1282" i="1"/>
  <c r="AG1282" i="1"/>
  <c r="AH1282" i="1"/>
  <c r="AC1283" i="1"/>
  <c r="AD1283" i="1"/>
  <c r="AE1283" i="1"/>
  <c r="AF1283" i="1"/>
  <c r="AG1283" i="1"/>
  <c r="AH1283" i="1"/>
  <c r="AC1284" i="1"/>
  <c r="AD1284" i="1"/>
  <c r="AE1284" i="1"/>
  <c r="AF1284" i="1"/>
  <c r="AG1284" i="1"/>
  <c r="AH1284" i="1"/>
  <c r="AC1285" i="1"/>
  <c r="AD1285" i="1"/>
  <c r="AE1285" i="1"/>
  <c r="AF1285" i="1"/>
  <c r="AG1285" i="1"/>
  <c r="AH1285" i="1"/>
  <c r="AC1286" i="1"/>
  <c r="AD1286" i="1"/>
  <c r="AE1286" i="1"/>
  <c r="AF1286" i="1"/>
  <c r="AG1286" i="1"/>
  <c r="AH1286" i="1"/>
  <c r="AC1287" i="1"/>
  <c r="AD1287" i="1"/>
  <c r="AE1287" i="1"/>
  <c r="AF1287" i="1"/>
  <c r="AG1287" i="1"/>
  <c r="AH1287" i="1"/>
  <c r="AC1288" i="1"/>
  <c r="AD1288" i="1"/>
  <c r="AE1288" i="1"/>
  <c r="AF1288" i="1"/>
  <c r="AG1288" i="1"/>
  <c r="AH1288" i="1"/>
  <c r="AC1289" i="1"/>
  <c r="AD1289" i="1"/>
  <c r="AE1289" i="1"/>
  <c r="AF1289" i="1"/>
  <c r="AG1289" i="1"/>
  <c r="AH1289" i="1"/>
  <c r="AC1290" i="1"/>
  <c r="AD1290" i="1"/>
  <c r="AE1290" i="1"/>
  <c r="AF1290" i="1"/>
  <c r="AG1290" i="1"/>
  <c r="AH1290" i="1"/>
  <c r="AC1291" i="1"/>
  <c r="AD1291" i="1"/>
  <c r="AE1291" i="1"/>
  <c r="AF1291" i="1"/>
  <c r="AG1291" i="1"/>
  <c r="AH1291" i="1"/>
  <c r="AC1292" i="1"/>
  <c r="AD1292" i="1"/>
  <c r="AE1292" i="1"/>
  <c r="AF1292" i="1"/>
  <c r="AG1292" i="1"/>
  <c r="AH1292" i="1"/>
  <c r="AC1293" i="1"/>
  <c r="AD1293" i="1"/>
  <c r="AE1293" i="1"/>
  <c r="AF1293" i="1"/>
  <c r="AG1293" i="1"/>
  <c r="AH1293" i="1"/>
  <c r="AC1294" i="1"/>
  <c r="AD1294" i="1"/>
  <c r="AE1294" i="1"/>
  <c r="AF1294" i="1"/>
  <c r="AG1294" i="1"/>
  <c r="AH1294" i="1"/>
  <c r="AC1295" i="1"/>
  <c r="AD1295" i="1"/>
  <c r="AE1295" i="1"/>
  <c r="AF1295" i="1"/>
  <c r="AG1295" i="1"/>
  <c r="AH1295" i="1"/>
  <c r="AC1296" i="1"/>
  <c r="AD1296" i="1"/>
  <c r="AE1296" i="1"/>
  <c r="AF1296" i="1"/>
  <c r="AG1296" i="1"/>
  <c r="AH1296" i="1"/>
  <c r="AC1297" i="1"/>
  <c r="AD1297" i="1"/>
  <c r="AE1297" i="1"/>
  <c r="AF1297" i="1"/>
  <c r="AG1297" i="1"/>
  <c r="AH1297" i="1"/>
  <c r="AC1298" i="1"/>
  <c r="AD1298" i="1"/>
  <c r="AE1298" i="1"/>
  <c r="AF1298" i="1"/>
  <c r="AG1298" i="1"/>
  <c r="AH1298" i="1"/>
  <c r="AC1299" i="1"/>
  <c r="AD1299" i="1"/>
  <c r="AE1299" i="1"/>
  <c r="AF1299" i="1"/>
  <c r="AG1299" i="1"/>
  <c r="AH1299" i="1"/>
  <c r="AC1300" i="1"/>
  <c r="AD1300" i="1"/>
  <c r="AE1300" i="1"/>
  <c r="AF1300" i="1"/>
  <c r="AG1300" i="1"/>
  <c r="AH1300" i="1"/>
  <c r="AC1301" i="1"/>
  <c r="AD1301" i="1"/>
  <c r="AE1301" i="1"/>
  <c r="AF1301" i="1"/>
  <c r="AG1301" i="1"/>
  <c r="AH1301" i="1"/>
  <c r="AC1302" i="1"/>
  <c r="AD1302" i="1"/>
  <c r="AE1302" i="1"/>
  <c r="AF1302" i="1"/>
  <c r="AG1302" i="1"/>
  <c r="AH1302" i="1"/>
  <c r="AC1303" i="1"/>
  <c r="AD1303" i="1"/>
  <c r="AE1303" i="1"/>
  <c r="AF1303" i="1"/>
  <c r="AG1303" i="1"/>
  <c r="AH1303" i="1"/>
  <c r="AC1304" i="1"/>
  <c r="AD1304" i="1"/>
  <c r="AE1304" i="1"/>
  <c r="AF1304" i="1"/>
  <c r="AG1304" i="1"/>
  <c r="AH1304" i="1"/>
  <c r="AC1305" i="1"/>
  <c r="AD1305" i="1"/>
  <c r="AE1305" i="1"/>
  <c r="AF1305" i="1"/>
  <c r="AG1305" i="1"/>
  <c r="AH1305" i="1"/>
  <c r="AC1306" i="1"/>
  <c r="AD1306" i="1"/>
  <c r="AE1306" i="1"/>
  <c r="AF1306" i="1"/>
  <c r="AG1306" i="1"/>
  <c r="AH1306" i="1"/>
  <c r="AC1307" i="1"/>
  <c r="AD1307" i="1"/>
  <c r="AE1307" i="1"/>
  <c r="AF1307" i="1"/>
  <c r="AG1307" i="1"/>
  <c r="AH1307" i="1"/>
  <c r="AC1308" i="1"/>
  <c r="AD1308" i="1"/>
  <c r="AE1308" i="1"/>
  <c r="AF1308" i="1"/>
  <c r="AG1308" i="1"/>
  <c r="AH1308" i="1"/>
  <c r="AC1309" i="1"/>
  <c r="AD1309" i="1"/>
  <c r="AE1309" i="1"/>
  <c r="AF1309" i="1"/>
  <c r="AG1309" i="1"/>
  <c r="AH1309" i="1"/>
  <c r="AC1310" i="1"/>
  <c r="AD1310" i="1"/>
  <c r="AE1310" i="1"/>
  <c r="AF1310" i="1"/>
  <c r="AG1310" i="1"/>
  <c r="AH1310" i="1"/>
  <c r="AC1311" i="1"/>
  <c r="AD1311" i="1"/>
  <c r="AE1311" i="1"/>
  <c r="AF1311" i="1"/>
  <c r="AG1311" i="1"/>
  <c r="AH1311" i="1"/>
  <c r="AC1312" i="1"/>
  <c r="AD1312" i="1"/>
  <c r="AE1312" i="1"/>
  <c r="AF1312" i="1"/>
  <c r="AG1312" i="1"/>
  <c r="AH1312" i="1"/>
  <c r="AC1313" i="1"/>
  <c r="AD1313" i="1"/>
  <c r="AE1313" i="1"/>
  <c r="AF1313" i="1"/>
  <c r="AG1313" i="1"/>
  <c r="AH1313" i="1"/>
  <c r="AC1314" i="1"/>
  <c r="AD1314" i="1"/>
  <c r="AE1314" i="1"/>
  <c r="AF1314" i="1"/>
  <c r="AG1314" i="1"/>
  <c r="AH1314" i="1"/>
  <c r="AC1315" i="1"/>
  <c r="AD1315" i="1"/>
  <c r="AE1315" i="1"/>
  <c r="AF1315" i="1"/>
  <c r="AG1315" i="1"/>
  <c r="AH1315" i="1"/>
  <c r="AC1316" i="1"/>
  <c r="AD1316" i="1"/>
  <c r="AE1316" i="1"/>
  <c r="AF1316" i="1"/>
  <c r="AG1316" i="1"/>
  <c r="AH1316" i="1"/>
  <c r="AC1317" i="1"/>
  <c r="AD1317" i="1"/>
  <c r="AE1317" i="1"/>
  <c r="AF1317" i="1"/>
  <c r="AG1317" i="1"/>
  <c r="AH1317" i="1"/>
  <c r="AC1318" i="1"/>
  <c r="AD1318" i="1"/>
  <c r="AE1318" i="1"/>
  <c r="AF1318" i="1"/>
  <c r="AG1318" i="1"/>
  <c r="AH1318" i="1"/>
  <c r="AC1319" i="1"/>
  <c r="AD1319" i="1"/>
  <c r="AE1319" i="1"/>
  <c r="AF1319" i="1"/>
  <c r="AG1319" i="1"/>
  <c r="AH1319" i="1"/>
  <c r="AC1320" i="1"/>
  <c r="AD1320" i="1"/>
  <c r="AE1320" i="1"/>
  <c r="AF1320" i="1"/>
  <c r="AG1320" i="1"/>
  <c r="AH1320" i="1"/>
  <c r="AC1321" i="1"/>
  <c r="AD1321" i="1"/>
  <c r="AE1321" i="1"/>
  <c r="AF1321" i="1"/>
  <c r="AG1321" i="1"/>
  <c r="AH1321" i="1"/>
  <c r="AC1322" i="1"/>
  <c r="AD1322" i="1"/>
  <c r="AE1322" i="1"/>
  <c r="AF1322" i="1"/>
  <c r="AG1322" i="1"/>
  <c r="AH1322" i="1"/>
  <c r="AC1323" i="1"/>
  <c r="AD1323" i="1"/>
  <c r="AE1323" i="1"/>
  <c r="AF1323" i="1"/>
  <c r="AG1323" i="1"/>
  <c r="AH1323" i="1"/>
  <c r="AC1324" i="1"/>
  <c r="AD1324" i="1"/>
  <c r="AE1324" i="1"/>
  <c r="AF1324" i="1"/>
  <c r="AG1324" i="1"/>
  <c r="AH1324" i="1"/>
  <c r="AC1325" i="1"/>
  <c r="AD1325" i="1"/>
  <c r="AE1325" i="1"/>
  <c r="AF1325" i="1"/>
  <c r="AG1325" i="1"/>
  <c r="AH1325" i="1"/>
  <c r="AC1326" i="1"/>
  <c r="AD1326" i="1"/>
  <c r="AE1326" i="1"/>
  <c r="AF1326" i="1"/>
  <c r="AG1326" i="1"/>
  <c r="AH1326" i="1"/>
  <c r="AC1327" i="1"/>
  <c r="AD1327" i="1"/>
  <c r="AE1327" i="1"/>
  <c r="AF1327" i="1"/>
  <c r="AG1327" i="1"/>
  <c r="AH1327" i="1"/>
  <c r="AC1328" i="1"/>
  <c r="AD1328" i="1"/>
  <c r="AE1328" i="1"/>
  <c r="AF1328" i="1"/>
  <c r="AG1328" i="1"/>
  <c r="AH1328" i="1"/>
  <c r="AC1329" i="1"/>
  <c r="AD1329" i="1"/>
  <c r="AE1329" i="1"/>
  <c r="AF1329" i="1"/>
  <c r="AG1329" i="1"/>
  <c r="AH1329" i="1"/>
  <c r="AC1330" i="1"/>
  <c r="AD1330" i="1"/>
  <c r="AE1330" i="1"/>
  <c r="AF1330" i="1"/>
  <c r="AG1330" i="1"/>
  <c r="AH1330" i="1"/>
  <c r="AC1331" i="1"/>
  <c r="AD1331" i="1"/>
  <c r="AE1331" i="1"/>
  <c r="AF1331" i="1"/>
  <c r="AG1331" i="1"/>
  <c r="AH1331" i="1"/>
  <c r="AC1332" i="1"/>
  <c r="AD1332" i="1"/>
  <c r="AE1332" i="1"/>
  <c r="AF1332" i="1"/>
  <c r="AG1332" i="1"/>
  <c r="AH1332" i="1"/>
  <c r="AC1333" i="1"/>
  <c r="AD1333" i="1"/>
  <c r="AE1333" i="1"/>
  <c r="AF1333" i="1"/>
  <c r="AG1333" i="1"/>
  <c r="AH1333" i="1"/>
  <c r="AC1334" i="1"/>
  <c r="AD1334" i="1"/>
  <c r="AE1334" i="1"/>
  <c r="AF1334" i="1"/>
  <c r="AG1334" i="1"/>
  <c r="AH1334" i="1"/>
  <c r="AC1335" i="1"/>
  <c r="AD1335" i="1"/>
  <c r="AE1335" i="1"/>
  <c r="AF1335" i="1"/>
  <c r="AG1335" i="1"/>
  <c r="AH1335" i="1"/>
  <c r="AC1336" i="1"/>
  <c r="AD1336" i="1"/>
  <c r="AE1336" i="1"/>
  <c r="AF1336" i="1"/>
  <c r="AG1336" i="1"/>
  <c r="AH1336" i="1"/>
  <c r="AC1337" i="1"/>
  <c r="AD1337" i="1"/>
  <c r="AE1337" i="1"/>
  <c r="AF1337" i="1"/>
  <c r="AG1337" i="1"/>
  <c r="AH1337" i="1"/>
  <c r="AC1338" i="1"/>
  <c r="AD1338" i="1"/>
  <c r="AE1338" i="1"/>
  <c r="AF1338" i="1"/>
  <c r="AG1338" i="1"/>
  <c r="AH1338" i="1"/>
  <c r="AC1339" i="1"/>
  <c r="AD1339" i="1"/>
  <c r="AE1339" i="1"/>
  <c r="AF1339" i="1"/>
  <c r="AG1339" i="1"/>
  <c r="AH1339" i="1"/>
  <c r="AC1340" i="1"/>
  <c r="AD1340" i="1"/>
  <c r="AE1340" i="1"/>
  <c r="AF1340" i="1"/>
  <c r="AG1340" i="1"/>
  <c r="AH1340" i="1"/>
  <c r="AC1341" i="1"/>
  <c r="AD1341" i="1"/>
  <c r="AE1341" i="1"/>
  <c r="AF1341" i="1"/>
  <c r="AG1341" i="1"/>
  <c r="AH1341" i="1"/>
  <c r="AC1342" i="1"/>
  <c r="AD1342" i="1"/>
  <c r="AE1342" i="1"/>
  <c r="AF1342" i="1"/>
  <c r="AG1342" i="1"/>
  <c r="AH1342" i="1"/>
  <c r="AC1343" i="1"/>
  <c r="AD1343" i="1"/>
  <c r="AE1343" i="1"/>
  <c r="AF1343" i="1"/>
  <c r="AG1343" i="1"/>
  <c r="AH1343" i="1"/>
  <c r="AC1344" i="1"/>
  <c r="AD1344" i="1"/>
  <c r="AE1344" i="1"/>
  <c r="AF1344" i="1"/>
  <c r="AG1344" i="1"/>
  <c r="AH1344" i="1"/>
  <c r="AC1345" i="1"/>
  <c r="AD1345" i="1"/>
  <c r="AE1345" i="1"/>
  <c r="AF1345" i="1"/>
  <c r="AG1345" i="1"/>
  <c r="AH1345" i="1"/>
  <c r="AC1346" i="1"/>
  <c r="AD1346" i="1"/>
  <c r="AE1346" i="1"/>
  <c r="AF1346" i="1"/>
  <c r="AG1346" i="1"/>
  <c r="AH1346" i="1"/>
  <c r="AC1347" i="1"/>
  <c r="AD1347" i="1"/>
  <c r="AE1347" i="1"/>
  <c r="AF1347" i="1"/>
  <c r="AG1347" i="1"/>
  <c r="AH1347" i="1"/>
  <c r="AC1348" i="1"/>
  <c r="AD1348" i="1"/>
  <c r="AE1348" i="1"/>
  <c r="AF1348" i="1"/>
  <c r="AG1348" i="1"/>
  <c r="AH1348" i="1"/>
  <c r="AC1349" i="1"/>
  <c r="AD1349" i="1"/>
  <c r="AE1349" i="1"/>
  <c r="AF1349" i="1"/>
  <c r="AG1349" i="1"/>
  <c r="AH1349" i="1"/>
  <c r="AC1350" i="1"/>
  <c r="AD1350" i="1"/>
  <c r="AE1350" i="1"/>
  <c r="AF1350" i="1"/>
  <c r="AG1350" i="1"/>
  <c r="AH1350" i="1"/>
  <c r="AC1351" i="1"/>
  <c r="AD1351" i="1"/>
  <c r="AE1351" i="1"/>
  <c r="AF1351" i="1"/>
  <c r="AG1351" i="1"/>
  <c r="AH1351" i="1"/>
  <c r="AC1352" i="1"/>
  <c r="AD1352" i="1"/>
  <c r="AE1352" i="1"/>
  <c r="AF1352" i="1"/>
  <c r="AG1352" i="1"/>
  <c r="AH1352" i="1"/>
  <c r="AC1353" i="1"/>
  <c r="AD1353" i="1"/>
  <c r="AE1353" i="1"/>
  <c r="AF1353" i="1"/>
  <c r="AG1353" i="1"/>
  <c r="AH1353" i="1"/>
  <c r="AC1354" i="1"/>
  <c r="AD1354" i="1"/>
  <c r="AE1354" i="1"/>
  <c r="AF1354" i="1"/>
  <c r="AG1354" i="1"/>
  <c r="AH1354" i="1"/>
  <c r="AC1355" i="1"/>
  <c r="AD1355" i="1"/>
  <c r="AE1355" i="1"/>
  <c r="AF1355" i="1"/>
  <c r="AG1355" i="1"/>
  <c r="AH1355" i="1"/>
  <c r="AC1356" i="1"/>
  <c r="AD1356" i="1"/>
  <c r="AE1356" i="1"/>
  <c r="AF1356" i="1"/>
  <c r="AG1356" i="1"/>
  <c r="AH1356" i="1"/>
  <c r="AC1357" i="1"/>
  <c r="AD1357" i="1"/>
  <c r="AE1357" i="1"/>
  <c r="AF1357" i="1"/>
  <c r="AG1357" i="1"/>
  <c r="AH1357" i="1"/>
  <c r="AC1358" i="1"/>
  <c r="AD1358" i="1"/>
  <c r="AE1358" i="1"/>
  <c r="AF1358" i="1"/>
  <c r="AG1358" i="1"/>
  <c r="AH1358" i="1"/>
  <c r="AC1359" i="1"/>
  <c r="AD1359" i="1"/>
  <c r="AE1359" i="1"/>
  <c r="AF1359" i="1"/>
  <c r="AG1359" i="1"/>
  <c r="AH1359" i="1"/>
  <c r="AC1360" i="1"/>
  <c r="AD1360" i="1"/>
  <c r="AE1360" i="1"/>
  <c r="AF1360" i="1"/>
  <c r="AG1360" i="1"/>
  <c r="AH1360" i="1"/>
  <c r="AC1361" i="1"/>
  <c r="AD1361" i="1"/>
  <c r="AE1361" i="1"/>
  <c r="AF1361" i="1"/>
  <c r="AG1361" i="1"/>
  <c r="AH1361" i="1"/>
  <c r="AC1362" i="1"/>
  <c r="AD1362" i="1"/>
  <c r="AE1362" i="1"/>
  <c r="AF1362" i="1"/>
  <c r="AG1362" i="1"/>
  <c r="AH1362" i="1"/>
  <c r="AC1363" i="1"/>
  <c r="AD1363" i="1"/>
  <c r="AE1363" i="1"/>
  <c r="AF1363" i="1"/>
  <c r="AG1363" i="1"/>
  <c r="AH1363" i="1"/>
  <c r="AC1364" i="1"/>
  <c r="AD1364" i="1"/>
  <c r="AE1364" i="1"/>
  <c r="AF1364" i="1"/>
  <c r="AG1364" i="1"/>
  <c r="AH1364" i="1"/>
  <c r="AC1365" i="1"/>
  <c r="AD1365" i="1"/>
  <c r="AE1365" i="1"/>
  <c r="AF1365" i="1"/>
  <c r="AG1365" i="1"/>
  <c r="AH1365" i="1"/>
  <c r="AC1366" i="1"/>
  <c r="AD1366" i="1"/>
  <c r="AE1366" i="1"/>
  <c r="AF1366" i="1"/>
  <c r="AG1366" i="1"/>
  <c r="AH1366" i="1"/>
  <c r="AC1367" i="1"/>
  <c r="AD1367" i="1"/>
  <c r="AE1367" i="1"/>
  <c r="AF1367" i="1"/>
  <c r="AG1367" i="1"/>
  <c r="AH1367" i="1"/>
  <c r="AC1368" i="1"/>
  <c r="AD1368" i="1"/>
  <c r="AE1368" i="1"/>
  <c r="AF1368" i="1"/>
  <c r="AG1368" i="1"/>
  <c r="AH1368" i="1"/>
  <c r="AC1369" i="1"/>
  <c r="AD1369" i="1"/>
  <c r="AE1369" i="1"/>
  <c r="AF1369" i="1"/>
  <c r="AG1369" i="1"/>
  <c r="AH1369" i="1"/>
  <c r="AC1370" i="1"/>
  <c r="AD1370" i="1"/>
  <c r="AE1370" i="1"/>
  <c r="AF1370" i="1"/>
  <c r="AG1370" i="1"/>
  <c r="AH1370" i="1"/>
  <c r="AC1371" i="1"/>
  <c r="AD1371" i="1"/>
  <c r="AE1371" i="1"/>
  <c r="AF1371" i="1"/>
  <c r="AG1371" i="1"/>
  <c r="AH1371" i="1"/>
  <c r="AC1372" i="1"/>
  <c r="AD1372" i="1"/>
  <c r="AE1372" i="1"/>
  <c r="AF1372" i="1"/>
  <c r="AG1372" i="1"/>
  <c r="AH1372" i="1"/>
  <c r="AC1373" i="1"/>
  <c r="AD1373" i="1"/>
  <c r="AE1373" i="1"/>
  <c r="AF1373" i="1"/>
  <c r="AG1373" i="1"/>
  <c r="AH1373" i="1"/>
  <c r="AC1374" i="1"/>
  <c r="AD1374" i="1"/>
  <c r="AE1374" i="1"/>
  <c r="AF1374" i="1"/>
  <c r="AG1374" i="1"/>
  <c r="AH1374" i="1"/>
  <c r="AC1375" i="1"/>
  <c r="AD1375" i="1"/>
  <c r="AE1375" i="1"/>
  <c r="AF1375" i="1"/>
  <c r="AG1375" i="1"/>
  <c r="AH1375" i="1"/>
  <c r="AC1376" i="1"/>
  <c r="AD1376" i="1"/>
  <c r="AE1376" i="1"/>
  <c r="AF1376" i="1"/>
  <c r="AG1376" i="1"/>
  <c r="AH1376" i="1"/>
  <c r="AC1377" i="1"/>
  <c r="AD1377" i="1"/>
  <c r="AE1377" i="1"/>
  <c r="AF1377" i="1"/>
  <c r="AG1377" i="1"/>
  <c r="AH1377" i="1"/>
  <c r="AC1378" i="1"/>
  <c r="AD1378" i="1"/>
  <c r="AE1378" i="1"/>
  <c r="AF1378" i="1"/>
  <c r="AG1378" i="1"/>
  <c r="AH1378" i="1"/>
  <c r="AC1379" i="1"/>
  <c r="AD1379" i="1"/>
  <c r="AE1379" i="1"/>
  <c r="AF1379" i="1"/>
  <c r="AG1379" i="1"/>
  <c r="AH1379" i="1"/>
  <c r="AC1380" i="1"/>
  <c r="AD1380" i="1"/>
  <c r="AE1380" i="1"/>
  <c r="AF1380" i="1"/>
  <c r="AG1380" i="1"/>
  <c r="AH1380" i="1"/>
  <c r="AC1381" i="1"/>
  <c r="AD1381" i="1"/>
  <c r="AE1381" i="1"/>
  <c r="AF1381" i="1"/>
  <c r="AG1381" i="1"/>
  <c r="AH1381" i="1"/>
  <c r="AC1382" i="1"/>
  <c r="AD1382" i="1"/>
  <c r="AE1382" i="1"/>
  <c r="AF1382" i="1"/>
  <c r="AG1382" i="1"/>
  <c r="AH1382" i="1"/>
  <c r="AC1383" i="1"/>
  <c r="AD1383" i="1"/>
  <c r="AE1383" i="1"/>
  <c r="AF1383" i="1"/>
  <c r="AG1383" i="1"/>
  <c r="AH1383" i="1"/>
  <c r="AC1384" i="1"/>
  <c r="AD1384" i="1"/>
  <c r="AE1384" i="1"/>
  <c r="AF1384" i="1"/>
  <c r="AG1384" i="1"/>
  <c r="AH1384" i="1"/>
  <c r="AC1385" i="1"/>
  <c r="AD1385" i="1"/>
  <c r="AE1385" i="1"/>
  <c r="AF1385" i="1"/>
  <c r="AG1385" i="1"/>
  <c r="AH1385" i="1"/>
  <c r="AC1386" i="1"/>
  <c r="AD1386" i="1"/>
  <c r="AE1386" i="1"/>
  <c r="AF1386" i="1"/>
  <c r="AG1386" i="1"/>
  <c r="AH1386" i="1"/>
  <c r="AC1387" i="1"/>
  <c r="AD1387" i="1"/>
  <c r="AE1387" i="1"/>
  <c r="AF1387" i="1"/>
  <c r="AG1387" i="1"/>
  <c r="AH1387" i="1"/>
  <c r="AC1388" i="1"/>
  <c r="AD1388" i="1"/>
  <c r="AE1388" i="1"/>
  <c r="AF1388" i="1"/>
  <c r="AG1388" i="1"/>
  <c r="AH1388" i="1"/>
  <c r="AC1389" i="1"/>
  <c r="AD1389" i="1"/>
  <c r="AE1389" i="1"/>
  <c r="AF1389" i="1"/>
  <c r="AG1389" i="1"/>
  <c r="AH1389" i="1"/>
  <c r="AC1390" i="1"/>
  <c r="AD1390" i="1"/>
  <c r="AE1390" i="1"/>
  <c r="AF1390" i="1"/>
  <c r="AG1390" i="1"/>
  <c r="AH1390" i="1"/>
  <c r="AC1391" i="1"/>
  <c r="AD1391" i="1"/>
  <c r="AE1391" i="1"/>
  <c r="AF1391" i="1"/>
  <c r="AG1391" i="1"/>
  <c r="AH1391" i="1"/>
  <c r="AC1392" i="1"/>
  <c r="AD1392" i="1"/>
  <c r="AE1392" i="1"/>
  <c r="AF1392" i="1"/>
  <c r="AG1392" i="1"/>
  <c r="AH1392" i="1"/>
  <c r="AC1393" i="1"/>
  <c r="AD1393" i="1"/>
  <c r="AE1393" i="1"/>
  <c r="AF1393" i="1"/>
  <c r="AG1393" i="1"/>
  <c r="AH1393" i="1"/>
  <c r="AC1394" i="1"/>
  <c r="AD1394" i="1"/>
  <c r="AE1394" i="1"/>
  <c r="AF1394" i="1"/>
  <c r="AG1394" i="1"/>
  <c r="AH1394" i="1"/>
  <c r="AC1395" i="1"/>
  <c r="AD1395" i="1"/>
  <c r="AE1395" i="1"/>
  <c r="AF1395" i="1"/>
  <c r="AG1395" i="1"/>
  <c r="AH1395" i="1"/>
  <c r="AC1396" i="1"/>
  <c r="AD1396" i="1"/>
  <c r="AE1396" i="1"/>
  <c r="AF1396" i="1"/>
  <c r="AG1396" i="1"/>
  <c r="AH1396" i="1"/>
  <c r="AC1397" i="1"/>
  <c r="AD1397" i="1"/>
  <c r="AE1397" i="1"/>
  <c r="AF1397" i="1"/>
  <c r="AG1397" i="1"/>
  <c r="AH1397" i="1"/>
  <c r="AC1398" i="1"/>
  <c r="AD1398" i="1"/>
  <c r="AE1398" i="1"/>
  <c r="AF1398" i="1"/>
  <c r="AG1398" i="1"/>
  <c r="AH1398" i="1"/>
  <c r="AC1399" i="1"/>
  <c r="AD1399" i="1"/>
  <c r="AE1399" i="1"/>
  <c r="AF1399" i="1"/>
  <c r="AG1399" i="1"/>
  <c r="AH1399" i="1"/>
  <c r="AC1400" i="1"/>
  <c r="AD1400" i="1"/>
  <c r="AE1400" i="1"/>
  <c r="AF1400" i="1"/>
  <c r="AG1400" i="1"/>
  <c r="AH1400" i="1"/>
  <c r="AC1401" i="1"/>
  <c r="AD1401" i="1"/>
  <c r="AE1401" i="1"/>
  <c r="AF1401" i="1"/>
  <c r="AG1401" i="1"/>
  <c r="AH1401" i="1"/>
  <c r="AC1402" i="1"/>
  <c r="AD1402" i="1"/>
  <c r="AE1402" i="1"/>
  <c r="AF1402" i="1"/>
  <c r="AG1402" i="1"/>
  <c r="AH1402" i="1"/>
  <c r="AC1403" i="1"/>
  <c r="AD1403" i="1"/>
  <c r="AE1403" i="1"/>
  <c r="AF1403" i="1"/>
  <c r="AG1403" i="1"/>
  <c r="AH1403" i="1"/>
  <c r="AC1404" i="1"/>
  <c r="AD1404" i="1"/>
  <c r="AE1404" i="1"/>
  <c r="AF1404" i="1"/>
  <c r="AG1404" i="1"/>
  <c r="AH1404" i="1"/>
  <c r="AC1405" i="1"/>
  <c r="AD1405" i="1"/>
  <c r="AE1405" i="1"/>
  <c r="AF1405" i="1"/>
  <c r="AG1405" i="1"/>
  <c r="AH1405" i="1"/>
  <c r="AC1406" i="1"/>
  <c r="AD1406" i="1"/>
  <c r="AE1406" i="1"/>
  <c r="AF1406" i="1"/>
  <c r="AG1406" i="1"/>
  <c r="AH1406" i="1"/>
  <c r="AC1407" i="1"/>
  <c r="AD1407" i="1"/>
  <c r="AE1407" i="1"/>
  <c r="AF1407" i="1"/>
  <c r="AG1407" i="1"/>
  <c r="AH1407" i="1"/>
  <c r="AC1408" i="1"/>
  <c r="AD1408" i="1"/>
  <c r="AE1408" i="1"/>
  <c r="AF1408" i="1"/>
  <c r="AG1408" i="1"/>
  <c r="AH1408" i="1"/>
  <c r="AC1409" i="1"/>
  <c r="AD1409" i="1"/>
  <c r="AE1409" i="1"/>
  <c r="AF1409" i="1"/>
  <c r="AG1409" i="1"/>
  <c r="AH1409" i="1"/>
  <c r="AC1410" i="1"/>
  <c r="AD1410" i="1"/>
  <c r="AE1410" i="1"/>
  <c r="AF1410" i="1"/>
  <c r="AG1410" i="1"/>
  <c r="AH1410" i="1"/>
  <c r="AC1411" i="1"/>
  <c r="AD1411" i="1"/>
  <c r="AE1411" i="1"/>
  <c r="AF1411" i="1"/>
  <c r="AG1411" i="1"/>
  <c r="AH1411" i="1"/>
  <c r="AC1412" i="1"/>
  <c r="AD1412" i="1"/>
  <c r="AE1412" i="1"/>
  <c r="AF1412" i="1"/>
  <c r="AG1412" i="1"/>
  <c r="AH1412" i="1"/>
  <c r="AC1413" i="1"/>
  <c r="AD1413" i="1"/>
  <c r="AE1413" i="1"/>
  <c r="AF1413" i="1"/>
  <c r="AG1413" i="1"/>
  <c r="AH1413" i="1"/>
  <c r="AC1414" i="1"/>
  <c r="AD1414" i="1"/>
  <c r="AE1414" i="1"/>
  <c r="AF1414" i="1"/>
  <c r="AG1414" i="1"/>
  <c r="AH1414" i="1"/>
  <c r="AC1415" i="1"/>
  <c r="AD1415" i="1"/>
  <c r="AE1415" i="1"/>
  <c r="AF1415" i="1"/>
  <c r="AG1415" i="1"/>
  <c r="AH1415" i="1"/>
  <c r="AC1416" i="1"/>
  <c r="AD1416" i="1"/>
  <c r="AE1416" i="1"/>
  <c r="AF1416" i="1"/>
  <c r="AG1416" i="1"/>
  <c r="AH1416" i="1"/>
  <c r="AC1417" i="1"/>
  <c r="AD1417" i="1"/>
  <c r="AE1417" i="1"/>
  <c r="AF1417" i="1"/>
  <c r="AG1417" i="1"/>
  <c r="AH1417" i="1"/>
  <c r="AC1418" i="1"/>
  <c r="AD1418" i="1"/>
  <c r="AE1418" i="1"/>
  <c r="AF1418" i="1"/>
  <c r="AG1418" i="1"/>
  <c r="AH1418" i="1"/>
  <c r="AC1419" i="1"/>
  <c r="AD1419" i="1"/>
  <c r="AE1419" i="1"/>
  <c r="AF1419" i="1"/>
  <c r="AG1419" i="1"/>
  <c r="AH1419" i="1"/>
  <c r="AC1420" i="1"/>
  <c r="AD1420" i="1"/>
  <c r="AE1420" i="1"/>
  <c r="AF1420" i="1"/>
  <c r="AG1420" i="1"/>
  <c r="AH1420" i="1"/>
  <c r="AC1421" i="1"/>
  <c r="AD1421" i="1"/>
  <c r="AE1421" i="1"/>
  <c r="AF1421" i="1"/>
  <c r="AG1421" i="1"/>
  <c r="AH1421" i="1"/>
  <c r="AC1422" i="1"/>
  <c r="AD1422" i="1"/>
  <c r="AE1422" i="1"/>
  <c r="AF1422" i="1"/>
  <c r="AG1422" i="1"/>
  <c r="AH1422" i="1"/>
  <c r="AC1423" i="1"/>
  <c r="AD1423" i="1"/>
  <c r="AE1423" i="1"/>
  <c r="AF1423" i="1"/>
  <c r="AG1423" i="1"/>
  <c r="AH1423" i="1"/>
  <c r="AC1424" i="1"/>
  <c r="AD1424" i="1"/>
  <c r="AE1424" i="1"/>
  <c r="AF1424" i="1"/>
  <c r="AG1424" i="1"/>
  <c r="AH1424" i="1"/>
  <c r="AC1425" i="1"/>
  <c r="AD1425" i="1"/>
  <c r="AE1425" i="1"/>
  <c r="AF1425" i="1"/>
  <c r="AG1425" i="1"/>
  <c r="AH1425" i="1"/>
  <c r="AC1426" i="1"/>
  <c r="AD1426" i="1"/>
  <c r="AE1426" i="1"/>
  <c r="AF1426" i="1"/>
  <c r="AG1426" i="1"/>
  <c r="AH1426" i="1"/>
  <c r="AC1427" i="1"/>
  <c r="AD1427" i="1"/>
  <c r="AE1427" i="1"/>
  <c r="AF1427" i="1"/>
  <c r="AG1427" i="1"/>
  <c r="AH1427" i="1"/>
  <c r="AC1428" i="1"/>
  <c r="AD1428" i="1"/>
  <c r="AE1428" i="1"/>
  <c r="AF1428" i="1"/>
  <c r="AG1428" i="1"/>
  <c r="AH1428" i="1"/>
  <c r="AC1429" i="1"/>
  <c r="AD1429" i="1"/>
  <c r="AE1429" i="1"/>
  <c r="AF1429" i="1"/>
  <c r="AG1429" i="1"/>
  <c r="AH1429" i="1"/>
  <c r="AC1430" i="1"/>
  <c r="AD1430" i="1"/>
  <c r="AE1430" i="1"/>
  <c r="AF1430" i="1"/>
  <c r="AG1430" i="1"/>
  <c r="AH1430" i="1"/>
  <c r="AC1431" i="1"/>
  <c r="AD1431" i="1"/>
  <c r="AE1431" i="1"/>
  <c r="AF1431" i="1"/>
  <c r="AG1431" i="1"/>
  <c r="AH1431" i="1"/>
  <c r="AC1432" i="1"/>
  <c r="AD1432" i="1"/>
  <c r="AE1432" i="1"/>
  <c r="AF1432" i="1"/>
  <c r="AG1432" i="1"/>
  <c r="AH1432" i="1"/>
  <c r="AC1433" i="1"/>
  <c r="AD1433" i="1"/>
  <c r="AE1433" i="1"/>
  <c r="AF1433" i="1"/>
  <c r="AG1433" i="1"/>
  <c r="AH1433" i="1"/>
  <c r="AC1434" i="1"/>
  <c r="AD1434" i="1"/>
  <c r="AE1434" i="1"/>
  <c r="AF1434" i="1"/>
  <c r="AG1434" i="1"/>
  <c r="AH1434" i="1"/>
  <c r="AC1435" i="1"/>
  <c r="AD1435" i="1"/>
  <c r="AE1435" i="1"/>
  <c r="AF1435" i="1"/>
  <c r="AG1435" i="1"/>
  <c r="AH1435" i="1"/>
  <c r="AC1436" i="1"/>
  <c r="AD1436" i="1"/>
  <c r="AE1436" i="1"/>
  <c r="AF1436" i="1"/>
  <c r="AG1436" i="1"/>
  <c r="AH1436" i="1"/>
  <c r="AC1437" i="1"/>
  <c r="AD1437" i="1"/>
  <c r="AE1437" i="1"/>
  <c r="AF1437" i="1"/>
  <c r="AG1437" i="1"/>
  <c r="AH1437" i="1"/>
  <c r="AC1438" i="1"/>
  <c r="AD1438" i="1"/>
  <c r="AE1438" i="1"/>
  <c r="AF1438" i="1"/>
  <c r="AG1438" i="1"/>
  <c r="AH1438" i="1"/>
  <c r="AC1439" i="1"/>
  <c r="AD1439" i="1"/>
  <c r="AE1439" i="1"/>
  <c r="AF1439" i="1"/>
  <c r="AG1439" i="1"/>
  <c r="AH1439" i="1"/>
  <c r="AC1440" i="1"/>
  <c r="AD1440" i="1"/>
  <c r="AE1440" i="1"/>
  <c r="AF1440" i="1"/>
  <c r="AG1440" i="1"/>
  <c r="AH1440" i="1"/>
  <c r="AC1441" i="1"/>
  <c r="AD1441" i="1"/>
  <c r="AE1441" i="1"/>
  <c r="AF1441" i="1"/>
  <c r="AG1441" i="1"/>
  <c r="AH1441" i="1"/>
  <c r="AC1442" i="1"/>
  <c r="AD1442" i="1"/>
  <c r="AE1442" i="1"/>
  <c r="AF1442" i="1"/>
  <c r="AG1442" i="1"/>
  <c r="AH1442" i="1"/>
  <c r="AC1443" i="1"/>
  <c r="AD1443" i="1"/>
  <c r="AE1443" i="1"/>
  <c r="AF1443" i="1"/>
  <c r="AG1443" i="1"/>
  <c r="AH1443" i="1"/>
  <c r="AC1444" i="1"/>
  <c r="AD1444" i="1"/>
  <c r="AE1444" i="1"/>
  <c r="AF1444" i="1"/>
  <c r="AG1444" i="1"/>
  <c r="AH1444" i="1"/>
  <c r="AC1445" i="1"/>
  <c r="AD1445" i="1"/>
  <c r="AE1445" i="1"/>
  <c r="AF1445" i="1"/>
  <c r="AG1445" i="1"/>
  <c r="AH1445" i="1"/>
  <c r="AC1446" i="1"/>
  <c r="AD1446" i="1"/>
  <c r="AE1446" i="1"/>
  <c r="AF1446" i="1"/>
  <c r="AG1446" i="1"/>
  <c r="AH1446" i="1"/>
  <c r="AC1447" i="1"/>
  <c r="AD1447" i="1"/>
  <c r="AE1447" i="1"/>
  <c r="AF1447" i="1"/>
  <c r="AG1447" i="1"/>
  <c r="AH1447" i="1"/>
  <c r="AC1448" i="1"/>
  <c r="AD1448" i="1"/>
  <c r="AE1448" i="1"/>
  <c r="AF1448" i="1"/>
  <c r="AG1448" i="1"/>
  <c r="AH1448" i="1"/>
  <c r="AC1449" i="1"/>
  <c r="AD1449" i="1"/>
  <c r="AE1449" i="1"/>
  <c r="AF1449" i="1"/>
  <c r="AG1449" i="1"/>
  <c r="AH1449" i="1"/>
  <c r="AC1450" i="1"/>
  <c r="AD1450" i="1"/>
  <c r="AE1450" i="1"/>
  <c r="AF1450" i="1"/>
  <c r="AG1450" i="1"/>
  <c r="AH1450" i="1"/>
  <c r="AC1451" i="1"/>
  <c r="AD1451" i="1"/>
  <c r="AE1451" i="1"/>
  <c r="AF1451" i="1"/>
  <c r="AG1451" i="1"/>
  <c r="AH1451" i="1"/>
  <c r="AC1452" i="1"/>
  <c r="AD1452" i="1"/>
  <c r="AE1452" i="1"/>
  <c r="AF1452" i="1"/>
  <c r="AG1452" i="1"/>
  <c r="AH1452" i="1"/>
  <c r="AC1453" i="1"/>
  <c r="AD1453" i="1"/>
  <c r="AE1453" i="1"/>
  <c r="AF1453" i="1"/>
  <c r="AG1453" i="1"/>
  <c r="AH1453" i="1"/>
  <c r="AC1454" i="1"/>
  <c r="AD1454" i="1"/>
  <c r="AE1454" i="1"/>
  <c r="AF1454" i="1"/>
  <c r="AG1454" i="1"/>
  <c r="AH1454" i="1"/>
  <c r="AC1455" i="1"/>
  <c r="AD1455" i="1"/>
  <c r="AE1455" i="1"/>
  <c r="AF1455" i="1"/>
  <c r="AG1455" i="1"/>
  <c r="AH1455" i="1"/>
  <c r="AC1456" i="1"/>
  <c r="AD1456" i="1"/>
  <c r="AE1456" i="1"/>
  <c r="AF1456" i="1"/>
  <c r="AG1456" i="1"/>
  <c r="AH1456" i="1"/>
  <c r="AC1457" i="1"/>
  <c r="AD1457" i="1"/>
  <c r="AE1457" i="1"/>
  <c r="AF1457" i="1"/>
  <c r="AG1457" i="1"/>
  <c r="AH1457" i="1"/>
  <c r="AC1458" i="1"/>
  <c r="AD1458" i="1"/>
  <c r="AE1458" i="1"/>
  <c r="AF1458" i="1"/>
  <c r="AG1458" i="1"/>
  <c r="AH1458" i="1"/>
  <c r="AC1459" i="1"/>
  <c r="AD1459" i="1"/>
  <c r="AE1459" i="1"/>
  <c r="AF1459" i="1"/>
  <c r="AG1459" i="1"/>
  <c r="AH1459" i="1"/>
  <c r="AC1460" i="1"/>
  <c r="AD1460" i="1"/>
  <c r="AE1460" i="1"/>
  <c r="AF1460" i="1"/>
  <c r="AG1460" i="1"/>
  <c r="AH1460" i="1"/>
  <c r="AC1461" i="1"/>
  <c r="AD1461" i="1"/>
  <c r="AE1461" i="1"/>
  <c r="AF1461" i="1"/>
  <c r="AG1461" i="1"/>
  <c r="AH1461" i="1"/>
  <c r="AC1462" i="1"/>
  <c r="AD1462" i="1"/>
  <c r="AE1462" i="1"/>
  <c r="AF1462" i="1"/>
  <c r="AG1462" i="1"/>
  <c r="AH1462" i="1"/>
  <c r="AC1463" i="1"/>
  <c r="AD1463" i="1"/>
  <c r="AE1463" i="1"/>
  <c r="AF1463" i="1"/>
  <c r="AG1463" i="1"/>
  <c r="AH1463" i="1"/>
  <c r="AC1464" i="1"/>
  <c r="AD1464" i="1"/>
  <c r="AE1464" i="1"/>
  <c r="AF1464" i="1"/>
  <c r="AG1464" i="1"/>
  <c r="AH1464" i="1"/>
  <c r="AC1465" i="1"/>
  <c r="AD1465" i="1"/>
  <c r="AE1465" i="1"/>
  <c r="AF1465" i="1"/>
  <c r="AG1465" i="1"/>
  <c r="AH1465" i="1"/>
  <c r="AC1466" i="1"/>
  <c r="AD1466" i="1"/>
  <c r="AE1466" i="1"/>
  <c r="AF1466" i="1"/>
  <c r="AG1466" i="1"/>
  <c r="AH1466" i="1"/>
  <c r="AC1467" i="1"/>
  <c r="AD1467" i="1"/>
  <c r="AE1467" i="1"/>
  <c r="AF1467" i="1"/>
  <c r="AG1467" i="1"/>
  <c r="AH1467" i="1"/>
  <c r="AC1468" i="1"/>
  <c r="AD1468" i="1"/>
  <c r="AE1468" i="1"/>
  <c r="AF1468" i="1"/>
  <c r="AG1468" i="1"/>
  <c r="AH1468" i="1"/>
  <c r="AC1469" i="1"/>
  <c r="AD1469" i="1"/>
  <c r="AE1469" i="1"/>
  <c r="AF1469" i="1"/>
  <c r="AG1469" i="1"/>
  <c r="AH1469" i="1"/>
  <c r="AC1470" i="1"/>
  <c r="AD1470" i="1"/>
  <c r="AE1470" i="1"/>
  <c r="AF1470" i="1"/>
  <c r="AG1470" i="1"/>
  <c r="AH1470" i="1"/>
  <c r="AC1471" i="1"/>
  <c r="AD1471" i="1"/>
  <c r="AE1471" i="1"/>
  <c r="AF1471" i="1"/>
  <c r="AG1471" i="1"/>
  <c r="AH1471" i="1"/>
  <c r="AC1472" i="1"/>
  <c r="AD1472" i="1"/>
  <c r="AE1472" i="1"/>
  <c r="AF1472" i="1"/>
  <c r="AG1472" i="1"/>
  <c r="AH1472" i="1"/>
  <c r="AC1473" i="1"/>
  <c r="AD1473" i="1"/>
  <c r="AE1473" i="1"/>
  <c r="AF1473" i="1"/>
  <c r="AG1473" i="1"/>
  <c r="AH1473" i="1"/>
  <c r="AC1474" i="1"/>
  <c r="AD1474" i="1"/>
  <c r="AE1474" i="1"/>
  <c r="AF1474" i="1"/>
  <c r="AG1474" i="1"/>
  <c r="AH1474" i="1"/>
  <c r="AC1475" i="1"/>
  <c r="AD1475" i="1"/>
  <c r="AE1475" i="1"/>
  <c r="AF1475" i="1"/>
  <c r="AG1475" i="1"/>
  <c r="AH1475" i="1"/>
  <c r="AC1476" i="1"/>
  <c r="AD1476" i="1"/>
  <c r="AE1476" i="1"/>
  <c r="AF1476" i="1"/>
  <c r="AG1476" i="1"/>
  <c r="AH1476" i="1"/>
  <c r="AC1477" i="1"/>
  <c r="AD1477" i="1"/>
  <c r="AE1477" i="1"/>
  <c r="AF1477" i="1"/>
  <c r="AG1477" i="1"/>
  <c r="AH1477" i="1"/>
  <c r="AC1478" i="1"/>
  <c r="AD1478" i="1"/>
  <c r="AE1478" i="1"/>
  <c r="AF1478" i="1"/>
  <c r="AG1478" i="1"/>
  <c r="AH1478" i="1"/>
  <c r="AC1479" i="1"/>
  <c r="AD1479" i="1"/>
  <c r="AE1479" i="1"/>
  <c r="AF1479" i="1"/>
  <c r="AG1479" i="1"/>
  <c r="AH1479" i="1"/>
  <c r="AC1480" i="1"/>
  <c r="AD1480" i="1"/>
  <c r="AE1480" i="1"/>
  <c r="AF1480" i="1"/>
  <c r="AG1480" i="1"/>
  <c r="AH1480" i="1"/>
  <c r="AC1481" i="1"/>
  <c r="AD1481" i="1"/>
  <c r="AE1481" i="1"/>
  <c r="AF1481" i="1"/>
  <c r="AG1481" i="1"/>
  <c r="AH1481" i="1"/>
  <c r="AC1482" i="1"/>
  <c r="AD1482" i="1"/>
  <c r="AE1482" i="1"/>
  <c r="AF1482" i="1"/>
  <c r="AG1482" i="1"/>
  <c r="AH1482" i="1"/>
  <c r="AC1483" i="1"/>
  <c r="AD1483" i="1"/>
  <c r="AE1483" i="1"/>
  <c r="AF1483" i="1"/>
  <c r="AG1483" i="1"/>
  <c r="AH1483" i="1"/>
  <c r="AC1484" i="1"/>
  <c r="AD1484" i="1"/>
  <c r="AE1484" i="1"/>
  <c r="AF1484" i="1"/>
  <c r="AG1484" i="1"/>
  <c r="AH1484" i="1"/>
  <c r="AC1485" i="1"/>
  <c r="AD1485" i="1"/>
  <c r="AE1485" i="1"/>
  <c r="AF1485" i="1"/>
  <c r="AG1485" i="1"/>
  <c r="AH1485" i="1"/>
  <c r="AC1486" i="1"/>
  <c r="AD1486" i="1"/>
  <c r="AE1486" i="1"/>
  <c r="AF1486" i="1"/>
  <c r="AG1486" i="1"/>
  <c r="AH1486" i="1"/>
  <c r="AC1487" i="1"/>
  <c r="AD1487" i="1"/>
  <c r="AE1487" i="1"/>
  <c r="AF1487" i="1"/>
  <c r="AG1487" i="1"/>
  <c r="AH1487" i="1"/>
  <c r="AC1488" i="1"/>
  <c r="AD1488" i="1"/>
  <c r="AE1488" i="1"/>
  <c r="AF1488" i="1"/>
  <c r="AG1488" i="1"/>
  <c r="AH1488" i="1"/>
  <c r="AC1489" i="1"/>
  <c r="AD1489" i="1"/>
  <c r="AE1489" i="1"/>
  <c r="AF1489" i="1"/>
  <c r="AG1489" i="1"/>
  <c r="AH1489" i="1"/>
  <c r="AC1490" i="1"/>
  <c r="AD1490" i="1"/>
  <c r="AE1490" i="1"/>
  <c r="AF1490" i="1"/>
  <c r="AG1490" i="1"/>
  <c r="AH1490" i="1"/>
  <c r="AC1491" i="1"/>
  <c r="AD1491" i="1"/>
  <c r="AE1491" i="1"/>
  <c r="AF1491" i="1"/>
  <c r="AG1491" i="1"/>
  <c r="AH1491" i="1"/>
  <c r="AC1492" i="1"/>
  <c r="AD1492" i="1"/>
  <c r="AE1492" i="1"/>
  <c r="AF1492" i="1"/>
  <c r="AG1492" i="1"/>
  <c r="AH1492" i="1"/>
  <c r="AC1493" i="1"/>
  <c r="AD1493" i="1"/>
  <c r="AE1493" i="1"/>
  <c r="AF1493" i="1"/>
  <c r="AG1493" i="1"/>
  <c r="AH1493" i="1"/>
  <c r="AC1494" i="1"/>
  <c r="AD1494" i="1"/>
  <c r="AE1494" i="1"/>
  <c r="AF1494" i="1"/>
  <c r="AG1494" i="1"/>
  <c r="AH1494" i="1"/>
  <c r="AC1495" i="1"/>
  <c r="AD1495" i="1"/>
  <c r="AE1495" i="1"/>
  <c r="AF1495" i="1"/>
  <c r="AG1495" i="1"/>
  <c r="AH1495" i="1"/>
  <c r="AC1496" i="1"/>
  <c r="AD1496" i="1"/>
  <c r="AE1496" i="1"/>
  <c r="AF1496" i="1"/>
  <c r="AG1496" i="1"/>
  <c r="AH1496" i="1"/>
  <c r="AC1497" i="1"/>
  <c r="AD1497" i="1"/>
  <c r="AE1497" i="1"/>
  <c r="AF1497" i="1"/>
  <c r="AG1497" i="1"/>
  <c r="AH1497" i="1"/>
  <c r="AC1498" i="1"/>
  <c r="AD1498" i="1"/>
  <c r="AE1498" i="1"/>
  <c r="AF1498" i="1"/>
  <c r="AG1498" i="1"/>
  <c r="AH1498" i="1"/>
  <c r="AC1499" i="1"/>
  <c r="AD1499" i="1"/>
  <c r="AE1499" i="1"/>
  <c r="AF1499" i="1"/>
  <c r="AG1499" i="1"/>
  <c r="AH1499" i="1"/>
  <c r="AC1500" i="1"/>
  <c r="AD1500" i="1"/>
  <c r="AE1500" i="1"/>
  <c r="AF1500" i="1"/>
  <c r="AG1500" i="1"/>
  <c r="AH1500" i="1"/>
  <c r="AC1501" i="1"/>
  <c r="AD1501" i="1"/>
  <c r="AE1501" i="1"/>
  <c r="AF1501" i="1"/>
  <c r="AG1501" i="1"/>
  <c r="AH1501" i="1"/>
  <c r="AC1502" i="1"/>
  <c r="AD1502" i="1"/>
  <c r="AE1502" i="1"/>
  <c r="AF1502" i="1"/>
  <c r="AG1502" i="1"/>
  <c r="AH1502" i="1"/>
  <c r="AC1503" i="1"/>
  <c r="AD1503" i="1"/>
  <c r="AE1503" i="1"/>
  <c r="AF1503" i="1"/>
  <c r="AG1503" i="1"/>
  <c r="AH1503" i="1"/>
  <c r="AC1504" i="1"/>
  <c r="AD1504" i="1"/>
  <c r="AE1504" i="1"/>
  <c r="AF1504" i="1"/>
  <c r="AG1504" i="1"/>
  <c r="AH1504" i="1"/>
  <c r="AC1505" i="1"/>
  <c r="AD1505" i="1"/>
  <c r="AE1505" i="1"/>
  <c r="AF1505" i="1"/>
  <c r="AG1505" i="1"/>
  <c r="AH1505" i="1"/>
  <c r="AC1506" i="1"/>
  <c r="AD1506" i="1"/>
  <c r="AE1506" i="1"/>
  <c r="AF1506" i="1"/>
  <c r="AG1506" i="1"/>
  <c r="AH1506" i="1"/>
  <c r="AC1507" i="1"/>
  <c r="AD1507" i="1"/>
  <c r="AE1507" i="1"/>
  <c r="AF1507" i="1"/>
  <c r="AG1507" i="1"/>
  <c r="AH1507" i="1"/>
  <c r="AC1508" i="1"/>
  <c r="AD1508" i="1"/>
  <c r="AE1508" i="1"/>
  <c r="AF1508" i="1"/>
  <c r="AG1508" i="1"/>
  <c r="AH1508" i="1"/>
  <c r="AC1509" i="1"/>
  <c r="AD1509" i="1"/>
  <c r="AE1509" i="1"/>
  <c r="AF1509" i="1"/>
  <c r="AG1509" i="1"/>
  <c r="AH1509" i="1"/>
  <c r="AC1510" i="1"/>
  <c r="AD1510" i="1"/>
  <c r="AE1510" i="1"/>
  <c r="AF1510" i="1"/>
  <c r="AG1510" i="1"/>
  <c r="AH1510" i="1"/>
  <c r="AC1511" i="1"/>
  <c r="AD1511" i="1"/>
  <c r="AE1511" i="1"/>
  <c r="AF1511" i="1"/>
  <c r="AG1511" i="1"/>
  <c r="AH1511" i="1"/>
  <c r="AC1512" i="1"/>
  <c r="AD1512" i="1"/>
  <c r="AE1512" i="1"/>
  <c r="AF1512" i="1"/>
  <c r="AG1512" i="1"/>
  <c r="AH1512" i="1"/>
  <c r="AC1513" i="1"/>
  <c r="AD1513" i="1"/>
  <c r="AE1513" i="1"/>
  <c r="AF1513" i="1"/>
  <c r="AG1513" i="1"/>
  <c r="AH1513" i="1"/>
  <c r="AC1514" i="1"/>
  <c r="AD1514" i="1"/>
  <c r="AE1514" i="1"/>
  <c r="AF1514" i="1"/>
  <c r="AG1514" i="1"/>
  <c r="AH1514" i="1"/>
  <c r="AC1515" i="1"/>
  <c r="AD1515" i="1"/>
  <c r="AE1515" i="1"/>
  <c r="AF1515" i="1"/>
  <c r="AG1515" i="1"/>
  <c r="AH1515" i="1"/>
  <c r="AC1516" i="1"/>
  <c r="AD1516" i="1"/>
  <c r="AE1516" i="1"/>
  <c r="AF1516" i="1"/>
  <c r="AG1516" i="1"/>
  <c r="AH1516" i="1"/>
  <c r="AC1517" i="1"/>
  <c r="AD1517" i="1"/>
  <c r="AE1517" i="1"/>
  <c r="AF1517" i="1"/>
  <c r="AG1517" i="1"/>
  <c r="AH1517" i="1"/>
  <c r="AC1518" i="1"/>
  <c r="AD1518" i="1"/>
  <c r="AE1518" i="1"/>
  <c r="AF1518" i="1"/>
  <c r="AG1518" i="1"/>
  <c r="AH1518" i="1"/>
  <c r="AC1519" i="1"/>
  <c r="AD1519" i="1"/>
  <c r="AE1519" i="1"/>
  <c r="AF1519" i="1"/>
  <c r="AG1519" i="1"/>
  <c r="AH1519" i="1"/>
  <c r="AC1520" i="1"/>
  <c r="AD1520" i="1"/>
  <c r="AE1520" i="1"/>
  <c r="AF1520" i="1"/>
  <c r="AG1520" i="1"/>
  <c r="AH1520" i="1"/>
  <c r="AC1521" i="1"/>
  <c r="AD1521" i="1"/>
  <c r="AE1521" i="1"/>
  <c r="AF1521" i="1"/>
  <c r="AG1521" i="1"/>
  <c r="AH1521" i="1"/>
  <c r="AC1522" i="1"/>
  <c r="AD1522" i="1"/>
  <c r="AE1522" i="1"/>
  <c r="AF1522" i="1"/>
  <c r="AG1522" i="1"/>
  <c r="AH1522" i="1"/>
  <c r="AC1523" i="1"/>
  <c r="AD1523" i="1"/>
  <c r="AE1523" i="1"/>
  <c r="AF1523" i="1"/>
  <c r="AG1523" i="1"/>
  <c r="AH1523" i="1"/>
  <c r="AC1524" i="1"/>
  <c r="AD1524" i="1"/>
  <c r="AE1524" i="1"/>
  <c r="AF1524" i="1"/>
  <c r="AG1524" i="1"/>
  <c r="AH1524" i="1"/>
  <c r="AC1525" i="1"/>
  <c r="AD1525" i="1"/>
  <c r="AE1525" i="1"/>
  <c r="AF1525" i="1"/>
  <c r="AG1525" i="1"/>
  <c r="AH1525" i="1"/>
  <c r="AC1526" i="1"/>
  <c r="AD1526" i="1"/>
  <c r="AE1526" i="1"/>
  <c r="AF1526" i="1"/>
  <c r="AG1526" i="1"/>
  <c r="AH1526" i="1"/>
  <c r="AC1527" i="1"/>
  <c r="AD1527" i="1"/>
  <c r="AE1527" i="1"/>
  <c r="AF1527" i="1"/>
  <c r="AG1527" i="1"/>
  <c r="AH1527" i="1"/>
  <c r="AC1528" i="1"/>
  <c r="AD1528" i="1"/>
  <c r="AE1528" i="1"/>
  <c r="AF1528" i="1"/>
  <c r="AG1528" i="1"/>
  <c r="AH1528" i="1"/>
  <c r="AC1529" i="1"/>
  <c r="AD1529" i="1"/>
  <c r="AE1529" i="1"/>
  <c r="AF1529" i="1"/>
  <c r="AG1529" i="1"/>
  <c r="AH1529" i="1"/>
  <c r="AC1530" i="1"/>
  <c r="AD1530" i="1"/>
  <c r="AE1530" i="1"/>
  <c r="AF1530" i="1"/>
  <c r="AG1530" i="1"/>
  <c r="AH1530" i="1"/>
  <c r="AC1531" i="1"/>
  <c r="AD1531" i="1"/>
  <c r="AE1531" i="1"/>
  <c r="AF1531" i="1"/>
  <c r="AG1531" i="1"/>
  <c r="AH1531" i="1"/>
  <c r="AC1532" i="1"/>
  <c r="AD1532" i="1"/>
  <c r="AE1532" i="1"/>
  <c r="AF1532" i="1"/>
  <c r="AG1532" i="1"/>
  <c r="AH1532" i="1"/>
  <c r="AC1533" i="1"/>
  <c r="AD1533" i="1"/>
  <c r="AE1533" i="1"/>
  <c r="AF1533" i="1"/>
  <c r="AG1533" i="1"/>
  <c r="AH1533" i="1"/>
  <c r="AC1534" i="1"/>
  <c r="AD1534" i="1"/>
  <c r="AE1534" i="1"/>
  <c r="AF1534" i="1"/>
  <c r="AG1534" i="1"/>
  <c r="AH1534" i="1"/>
  <c r="AC1535" i="1"/>
  <c r="AD1535" i="1"/>
  <c r="AE1535" i="1"/>
  <c r="AF1535" i="1"/>
  <c r="AG1535" i="1"/>
  <c r="AH1535" i="1"/>
  <c r="AC1536" i="1"/>
  <c r="AD1536" i="1"/>
  <c r="AE1536" i="1"/>
  <c r="AF1536" i="1"/>
  <c r="AG1536" i="1"/>
  <c r="AH1536" i="1"/>
  <c r="AC1537" i="1"/>
  <c r="AD1537" i="1"/>
  <c r="AE1537" i="1"/>
  <c r="AF1537" i="1"/>
  <c r="AG1537" i="1"/>
  <c r="AH1537" i="1"/>
  <c r="AC1538" i="1"/>
  <c r="AD1538" i="1"/>
  <c r="AE1538" i="1"/>
  <c r="AF1538" i="1"/>
  <c r="AG1538" i="1"/>
  <c r="AH1538" i="1"/>
  <c r="AC1539" i="1"/>
  <c r="AD1539" i="1"/>
  <c r="AE1539" i="1"/>
  <c r="AF1539" i="1"/>
  <c r="AG1539" i="1"/>
  <c r="AH1539" i="1"/>
  <c r="AC1540" i="1"/>
  <c r="AD1540" i="1"/>
  <c r="AE1540" i="1"/>
  <c r="AF1540" i="1"/>
  <c r="AG1540" i="1"/>
  <c r="AH1540" i="1"/>
  <c r="AC1541" i="1"/>
  <c r="AD1541" i="1"/>
  <c r="AE1541" i="1"/>
  <c r="AF1541" i="1"/>
  <c r="AG1541" i="1"/>
  <c r="AH1541" i="1"/>
  <c r="AC1542" i="1"/>
  <c r="AD1542" i="1"/>
  <c r="AE1542" i="1"/>
  <c r="AF1542" i="1"/>
  <c r="AG1542" i="1"/>
  <c r="AH1542" i="1"/>
  <c r="AC1543" i="1"/>
  <c r="AD1543" i="1"/>
  <c r="AE1543" i="1"/>
  <c r="AF1543" i="1"/>
  <c r="AG1543" i="1"/>
  <c r="AH1543" i="1"/>
  <c r="AC1544" i="1"/>
  <c r="AD1544" i="1"/>
  <c r="AE1544" i="1"/>
  <c r="AF1544" i="1"/>
  <c r="AG1544" i="1"/>
  <c r="AH1544" i="1"/>
  <c r="AC1545" i="1"/>
  <c r="AD1545" i="1"/>
  <c r="AE1545" i="1"/>
  <c r="AF1545" i="1"/>
  <c r="AG1545" i="1"/>
  <c r="AH1545" i="1"/>
  <c r="AC1546" i="1"/>
  <c r="AD1546" i="1"/>
  <c r="AE1546" i="1"/>
  <c r="AF1546" i="1"/>
  <c r="AG1546" i="1"/>
  <c r="AH1546" i="1"/>
  <c r="AC1547" i="1"/>
  <c r="AD1547" i="1"/>
  <c r="AE1547" i="1"/>
  <c r="AF1547" i="1"/>
  <c r="AG1547" i="1"/>
  <c r="AH1547" i="1"/>
  <c r="AC1548" i="1"/>
  <c r="AD1548" i="1"/>
  <c r="AE1548" i="1"/>
  <c r="AF1548" i="1"/>
  <c r="AG1548" i="1"/>
  <c r="AH1548" i="1"/>
  <c r="AC1549" i="1"/>
  <c r="AD1549" i="1"/>
  <c r="AE1549" i="1"/>
  <c r="AF1549" i="1"/>
  <c r="AG1549" i="1"/>
  <c r="AH1549" i="1"/>
  <c r="AC1550" i="1"/>
  <c r="AD1550" i="1"/>
  <c r="AE1550" i="1"/>
  <c r="AF1550" i="1"/>
  <c r="AG1550" i="1"/>
  <c r="AH1550" i="1"/>
  <c r="AC1551" i="1"/>
  <c r="AD1551" i="1"/>
  <c r="AE1551" i="1"/>
  <c r="AF1551" i="1"/>
  <c r="AG1551" i="1"/>
  <c r="AH1551" i="1"/>
  <c r="AC1552" i="1"/>
  <c r="AD1552" i="1"/>
  <c r="AE1552" i="1"/>
  <c r="AF1552" i="1"/>
  <c r="AG1552" i="1"/>
  <c r="AH1552" i="1"/>
  <c r="AC1553" i="1"/>
  <c r="AD1553" i="1"/>
  <c r="AE1553" i="1"/>
  <c r="AF1553" i="1"/>
  <c r="AG1553" i="1"/>
  <c r="AH1553" i="1"/>
  <c r="AC1554" i="1"/>
  <c r="AD1554" i="1"/>
  <c r="AE1554" i="1"/>
  <c r="AF1554" i="1"/>
  <c r="AG1554" i="1"/>
  <c r="AH1554" i="1"/>
  <c r="AC1555" i="1"/>
  <c r="AD1555" i="1"/>
  <c r="AE1555" i="1"/>
  <c r="AF1555" i="1"/>
  <c r="AG1555" i="1"/>
  <c r="AH1555" i="1"/>
  <c r="AC1556" i="1"/>
  <c r="AD1556" i="1"/>
  <c r="AE1556" i="1"/>
  <c r="AF1556" i="1"/>
  <c r="AG1556" i="1"/>
  <c r="AH1556" i="1"/>
  <c r="AC1557" i="1"/>
  <c r="AD1557" i="1"/>
  <c r="AE1557" i="1"/>
  <c r="AF1557" i="1"/>
  <c r="AG1557" i="1"/>
  <c r="AH1557" i="1"/>
  <c r="AC1558" i="1"/>
  <c r="AD1558" i="1"/>
  <c r="AE1558" i="1"/>
  <c r="AF1558" i="1"/>
  <c r="AG1558" i="1"/>
  <c r="AH1558" i="1"/>
  <c r="AC1559" i="1"/>
  <c r="AD1559" i="1"/>
  <c r="AE1559" i="1"/>
  <c r="AF1559" i="1"/>
  <c r="AG1559" i="1"/>
  <c r="AH1559" i="1"/>
  <c r="AC1560" i="1"/>
  <c r="AD1560" i="1"/>
  <c r="AE1560" i="1"/>
  <c r="AF1560" i="1"/>
  <c r="AG1560" i="1"/>
  <c r="AH1560" i="1"/>
  <c r="AC1561" i="1"/>
  <c r="AD1561" i="1"/>
  <c r="AE1561" i="1"/>
  <c r="AF1561" i="1"/>
  <c r="AG1561" i="1"/>
  <c r="AH1561" i="1"/>
  <c r="AC1562" i="1"/>
  <c r="AD1562" i="1"/>
  <c r="AE1562" i="1"/>
  <c r="AF1562" i="1"/>
  <c r="AG1562" i="1"/>
  <c r="AH1562" i="1"/>
  <c r="AC1563" i="1"/>
  <c r="AD1563" i="1"/>
  <c r="AE1563" i="1"/>
  <c r="AF1563" i="1"/>
  <c r="AG1563" i="1"/>
  <c r="AH1563" i="1"/>
  <c r="AC1564" i="1"/>
  <c r="AD1564" i="1"/>
  <c r="AE1564" i="1"/>
  <c r="AF1564" i="1"/>
  <c r="AG1564" i="1"/>
  <c r="AH1564" i="1"/>
  <c r="AC1565" i="1"/>
  <c r="AD1565" i="1"/>
  <c r="AE1565" i="1"/>
  <c r="AF1565" i="1"/>
  <c r="AG1565" i="1"/>
  <c r="AH1565" i="1"/>
  <c r="AC1566" i="1"/>
  <c r="AD1566" i="1"/>
  <c r="AE1566" i="1"/>
  <c r="AF1566" i="1"/>
  <c r="AG1566" i="1"/>
  <c r="AH1566" i="1"/>
  <c r="AC1567" i="1"/>
  <c r="AD1567" i="1"/>
  <c r="AE1567" i="1"/>
  <c r="AF1567" i="1"/>
  <c r="AG1567" i="1"/>
  <c r="AH1567" i="1"/>
  <c r="AC1568" i="1"/>
  <c r="AD1568" i="1"/>
  <c r="AE1568" i="1"/>
  <c r="AF1568" i="1"/>
  <c r="AG1568" i="1"/>
  <c r="AH1568" i="1"/>
  <c r="AC1569" i="1"/>
  <c r="AD1569" i="1"/>
  <c r="AE1569" i="1"/>
  <c r="AF1569" i="1"/>
  <c r="AG1569" i="1"/>
  <c r="AH1569" i="1"/>
  <c r="AC1570" i="1"/>
  <c r="AD1570" i="1"/>
  <c r="AE1570" i="1"/>
  <c r="AF1570" i="1"/>
  <c r="AG1570" i="1"/>
  <c r="AH1570" i="1"/>
  <c r="AC1571" i="1"/>
  <c r="AD1571" i="1"/>
  <c r="AE1571" i="1"/>
  <c r="AF1571" i="1"/>
  <c r="AG1571" i="1"/>
  <c r="AH1571" i="1"/>
  <c r="AC1572" i="1"/>
  <c r="AD1572" i="1"/>
  <c r="AE1572" i="1"/>
  <c r="AF1572" i="1"/>
  <c r="AG1572" i="1"/>
  <c r="AH1572" i="1"/>
  <c r="AC1573" i="1"/>
  <c r="AD1573" i="1"/>
  <c r="AE1573" i="1"/>
  <c r="AF1573" i="1"/>
  <c r="AG1573" i="1"/>
  <c r="AH1573" i="1"/>
  <c r="AC1574" i="1"/>
  <c r="AD1574" i="1"/>
  <c r="AE1574" i="1"/>
  <c r="AF1574" i="1"/>
  <c r="AG1574" i="1"/>
  <c r="AH1574" i="1"/>
  <c r="AC1575" i="1"/>
  <c r="AD1575" i="1"/>
  <c r="AE1575" i="1"/>
  <c r="AF1575" i="1"/>
  <c r="AG1575" i="1"/>
  <c r="AH1575" i="1"/>
  <c r="AC1576" i="1"/>
  <c r="AD1576" i="1"/>
  <c r="AE1576" i="1"/>
  <c r="AF1576" i="1"/>
  <c r="AG1576" i="1"/>
  <c r="AH1576" i="1"/>
  <c r="AC1577" i="1"/>
  <c r="AD1577" i="1"/>
  <c r="AE1577" i="1"/>
  <c r="AF1577" i="1"/>
  <c r="AG1577" i="1"/>
  <c r="AH1577" i="1"/>
  <c r="AC1578" i="1"/>
  <c r="AD1578" i="1"/>
  <c r="AE1578" i="1"/>
  <c r="AF1578" i="1"/>
  <c r="AG1578" i="1"/>
  <c r="AH1578" i="1"/>
  <c r="AC1579" i="1"/>
  <c r="AD1579" i="1"/>
  <c r="AE1579" i="1"/>
  <c r="AF1579" i="1"/>
  <c r="AG1579" i="1"/>
  <c r="AH1579" i="1"/>
  <c r="AC1580" i="1"/>
  <c r="AD1580" i="1"/>
  <c r="AE1580" i="1"/>
  <c r="AF1580" i="1"/>
  <c r="AG1580" i="1"/>
  <c r="AH1580" i="1"/>
  <c r="AC1581" i="1"/>
  <c r="AD1581" i="1"/>
  <c r="AE1581" i="1"/>
  <c r="AF1581" i="1"/>
  <c r="AG1581" i="1"/>
  <c r="AH1581" i="1"/>
  <c r="AC1582" i="1"/>
  <c r="AD1582" i="1"/>
  <c r="AE1582" i="1"/>
  <c r="AF1582" i="1"/>
  <c r="AG1582" i="1"/>
  <c r="AH1582" i="1"/>
  <c r="AC1583" i="1"/>
  <c r="AD1583" i="1"/>
  <c r="AE1583" i="1"/>
  <c r="AF1583" i="1"/>
  <c r="AG1583" i="1"/>
  <c r="AH1583" i="1"/>
  <c r="AC1584" i="1"/>
  <c r="AD1584" i="1"/>
  <c r="AE1584" i="1"/>
  <c r="AF1584" i="1"/>
  <c r="AG1584" i="1"/>
  <c r="AH1584" i="1"/>
  <c r="AC1585" i="1"/>
  <c r="AD1585" i="1"/>
  <c r="AE1585" i="1"/>
  <c r="AF1585" i="1"/>
  <c r="AG1585" i="1"/>
  <c r="AH1585" i="1"/>
  <c r="AC1586" i="1"/>
  <c r="AD1586" i="1"/>
  <c r="AE1586" i="1"/>
  <c r="AF1586" i="1"/>
  <c r="AG1586" i="1"/>
  <c r="AH1586" i="1"/>
  <c r="AC1587" i="1"/>
  <c r="AD1587" i="1"/>
  <c r="AE1587" i="1"/>
  <c r="AF1587" i="1"/>
  <c r="AG1587" i="1"/>
  <c r="AH1587" i="1"/>
  <c r="AC1588" i="1"/>
  <c r="AD1588" i="1"/>
  <c r="AE1588" i="1"/>
  <c r="AF1588" i="1"/>
  <c r="AG1588" i="1"/>
  <c r="AH1588" i="1"/>
  <c r="AC1589" i="1"/>
  <c r="AD1589" i="1"/>
  <c r="AE1589" i="1"/>
  <c r="AF1589" i="1"/>
  <c r="AG1589" i="1"/>
  <c r="AH1589" i="1"/>
  <c r="AC1590" i="1"/>
  <c r="AD1590" i="1"/>
  <c r="AE1590" i="1"/>
  <c r="AF1590" i="1"/>
  <c r="AG1590" i="1"/>
  <c r="AH1590" i="1"/>
  <c r="AC1591" i="1"/>
  <c r="AD1591" i="1"/>
  <c r="AE1591" i="1"/>
  <c r="AF1591" i="1"/>
  <c r="AG1591" i="1"/>
  <c r="AH1591" i="1"/>
  <c r="AC1592" i="1"/>
  <c r="AD1592" i="1"/>
  <c r="AE1592" i="1"/>
  <c r="AF1592" i="1"/>
  <c r="AG1592" i="1"/>
  <c r="AH1592" i="1"/>
  <c r="AC1593" i="1"/>
  <c r="AD1593" i="1"/>
  <c r="AE1593" i="1"/>
  <c r="AF1593" i="1"/>
  <c r="AG1593" i="1"/>
  <c r="AH1593" i="1"/>
  <c r="AC1594" i="1"/>
  <c r="AD1594" i="1"/>
  <c r="AE1594" i="1"/>
  <c r="AF1594" i="1"/>
  <c r="AG1594" i="1"/>
  <c r="AH1594" i="1"/>
  <c r="AC1595" i="1"/>
  <c r="AD1595" i="1"/>
  <c r="AE1595" i="1"/>
  <c r="AF1595" i="1"/>
  <c r="AG1595" i="1"/>
  <c r="AH1595" i="1"/>
  <c r="AC1596" i="1"/>
  <c r="AD1596" i="1"/>
  <c r="AE1596" i="1"/>
  <c r="AF1596" i="1"/>
  <c r="AG1596" i="1"/>
  <c r="AH1596" i="1"/>
  <c r="AC1597" i="1"/>
  <c r="AD1597" i="1"/>
  <c r="AE1597" i="1"/>
  <c r="AF1597" i="1"/>
  <c r="AG1597" i="1"/>
  <c r="AH1597" i="1"/>
  <c r="AC1598" i="1"/>
  <c r="AD1598" i="1"/>
  <c r="AE1598" i="1"/>
  <c r="AF1598" i="1"/>
  <c r="AG1598" i="1"/>
  <c r="AH1598" i="1"/>
  <c r="AC1599" i="1"/>
  <c r="AD1599" i="1"/>
  <c r="AE1599" i="1"/>
  <c r="AF1599" i="1"/>
  <c r="AG1599" i="1"/>
  <c r="AH1599" i="1"/>
  <c r="AC1600" i="1"/>
  <c r="AD1600" i="1"/>
  <c r="AE1600" i="1"/>
  <c r="AF1600" i="1"/>
  <c r="AG1600" i="1"/>
  <c r="AH1600" i="1"/>
  <c r="AC1601" i="1"/>
  <c r="AD1601" i="1"/>
  <c r="AE1601" i="1"/>
  <c r="AF1601" i="1"/>
  <c r="AG1601" i="1"/>
  <c r="AH1601" i="1"/>
  <c r="AC1602" i="1"/>
  <c r="AD1602" i="1"/>
  <c r="AE1602" i="1"/>
  <c r="AF1602" i="1"/>
  <c r="AG1602" i="1"/>
  <c r="AH1602" i="1"/>
  <c r="AC1603" i="1"/>
  <c r="AD1603" i="1"/>
  <c r="AE1603" i="1"/>
  <c r="AF1603" i="1"/>
  <c r="AG1603" i="1"/>
  <c r="AH1603" i="1"/>
  <c r="AC1604" i="1"/>
  <c r="AD1604" i="1"/>
  <c r="AE1604" i="1"/>
  <c r="AF1604" i="1"/>
  <c r="AG1604" i="1"/>
  <c r="AH1604" i="1"/>
  <c r="AC1605" i="1"/>
  <c r="AD1605" i="1"/>
  <c r="AE1605" i="1"/>
  <c r="AF1605" i="1"/>
  <c r="AG1605" i="1"/>
  <c r="AH1605" i="1"/>
  <c r="AC1606" i="1"/>
  <c r="AD1606" i="1"/>
  <c r="AE1606" i="1"/>
  <c r="AF1606" i="1"/>
  <c r="AG1606" i="1"/>
  <c r="AH1606" i="1"/>
  <c r="AC1607" i="1"/>
  <c r="AD1607" i="1"/>
  <c r="AE1607" i="1"/>
  <c r="AF1607" i="1"/>
  <c r="AG1607" i="1"/>
  <c r="AH1607" i="1"/>
  <c r="AC1608" i="1"/>
  <c r="AD1608" i="1"/>
  <c r="AE1608" i="1"/>
  <c r="AF1608" i="1"/>
  <c r="AG1608" i="1"/>
  <c r="AH1608" i="1"/>
  <c r="AC1609" i="1"/>
  <c r="AD1609" i="1"/>
  <c r="AE1609" i="1"/>
  <c r="AF1609" i="1"/>
  <c r="AG1609" i="1"/>
  <c r="AH1609" i="1"/>
  <c r="AC1610" i="1"/>
  <c r="AD1610" i="1"/>
  <c r="AE1610" i="1"/>
  <c r="AF1610" i="1"/>
  <c r="AG1610" i="1"/>
  <c r="AH1610" i="1"/>
  <c r="AC1611" i="1"/>
  <c r="AD1611" i="1"/>
  <c r="AE1611" i="1"/>
  <c r="AF1611" i="1"/>
  <c r="AG1611" i="1"/>
  <c r="AH1611" i="1"/>
  <c r="AC1612" i="1"/>
  <c r="AD1612" i="1"/>
  <c r="AE1612" i="1"/>
  <c r="AF1612" i="1"/>
  <c r="AG1612" i="1"/>
  <c r="AH1612" i="1"/>
  <c r="AC1613" i="1"/>
  <c r="AD1613" i="1"/>
  <c r="AE1613" i="1"/>
  <c r="AF1613" i="1"/>
  <c r="AG1613" i="1"/>
  <c r="AH1613" i="1"/>
  <c r="AC1614" i="1"/>
  <c r="AD1614" i="1"/>
  <c r="AE1614" i="1"/>
  <c r="AF1614" i="1"/>
  <c r="AG1614" i="1"/>
  <c r="AH1614" i="1"/>
  <c r="AC1615" i="1"/>
  <c r="AD1615" i="1"/>
  <c r="AE1615" i="1"/>
  <c r="AF1615" i="1"/>
  <c r="AG1615" i="1"/>
  <c r="AH1615" i="1"/>
  <c r="AC1616" i="1"/>
  <c r="AD1616" i="1"/>
  <c r="AE1616" i="1"/>
  <c r="AF1616" i="1"/>
  <c r="AG1616" i="1"/>
  <c r="AH1616" i="1"/>
  <c r="AC1617" i="1"/>
  <c r="AD1617" i="1"/>
  <c r="AE1617" i="1"/>
  <c r="AF1617" i="1"/>
  <c r="AG1617" i="1"/>
  <c r="AH1617" i="1"/>
  <c r="AC1618" i="1"/>
  <c r="AD1618" i="1"/>
  <c r="AE1618" i="1"/>
  <c r="AF1618" i="1"/>
  <c r="AG1618" i="1"/>
  <c r="AH1618" i="1"/>
  <c r="AC1619" i="1"/>
  <c r="AD1619" i="1"/>
  <c r="AE1619" i="1"/>
  <c r="AF1619" i="1"/>
  <c r="AG1619" i="1"/>
  <c r="AH1619" i="1"/>
  <c r="AC1620" i="1"/>
  <c r="AD1620" i="1"/>
  <c r="AE1620" i="1"/>
  <c r="AF1620" i="1"/>
  <c r="AG1620" i="1"/>
  <c r="AH1620" i="1"/>
  <c r="AC1621" i="1"/>
  <c r="AD1621" i="1"/>
  <c r="AE1621" i="1"/>
  <c r="AF1621" i="1"/>
  <c r="AG1621" i="1"/>
  <c r="AH1621" i="1"/>
  <c r="AC1622" i="1"/>
  <c r="AD1622" i="1"/>
  <c r="AE1622" i="1"/>
  <c r="AF1622" i="1"/>
  <c r="AG1622" i="1"/>
  <c r="AH1622" i="1"/>
  <c r="AC1623" i="1"/>
  <c r="AD1623" i="1"/>
  <c r="AE1623" i="1"/>
  <c r="AF1623" i="1"/>
  <c r="AG1623" i="1"/>
  <c r="AH1623" i="1"/>
  <c r="AC1624" i="1"/>
  <c r="AD1624" i="1"/>
  <c r="AE1624" i="1"/>
  <c r="AF1624" i="1"/>
  <c r="AG1624" i="1"/>
  <c r="AH1624" i="1"/>
  <c r="AC1625" i="1"/>
  <c r="AD1625" i="1"/>
  <c r="AE1625" i="1"/>
  <c r="AF1625" i="1"/>
  <c r="AG1625" i="1"/>
  <c r="AH1625" i="1"/>
  <c r="AC1626" i="1"/>
  <c r="AD1626" i="1"/>
  <c r="AE1626" i="1"/>
  <c r="AF1626" i="1"/>
  <c r="AG1626" i="1"/>
  <c r="AH1626" i="1"/>
  <c r="AC1627" i="1"/>
  <c r="AD1627" i="1"/>
  <c r="AE1627" i="1"/>
  <c r="AF1627" i="1"/>
  <c r="AG1627" i="1"/>
  <c r="AH1627" i="1"/>
  <c r="AC1628" i="1"/>
  <c r="AD1628" i="1"/>
  <c r="AE1628" i="1"/>
  <c r="AF1628" i="1"/>
  <c r="AG1628" i="1"/>
  <c r="AH1628" i="1"/>
  <c r="AC1629" i="1"/>
  <c r="AD1629" i="1"/>
  <c r="AE1629" i="1"/>
  <c r="AF1629" i="1"/>
  <c r="AG1629" i="1"/>
  <c r="AH1629" i="1"/>
  <c r="AC1630" i="1"/>
  <c r="AD1630" i="1"/>
  <c r="AE1630" i="1"/>
  <c r="AF1630" i="1"/>
  <c r="AG1630" i="1"/>
  <c r="AH1630" i="1"/>
  <c r="AC1631" i="1"/>
  <c r="AD1631" i="1"/>
  <c r="AE1631" i="1"/>
  <c r="AF1631" i="1"/>
  <c r="AG1631" i="1"/>
  <c r="AH1631" i="1"/>
  <c r="AC1632" i="1"/>
  <c r="AD1632" i="1"/>
  <c r="AE1632" i="1"/>
  <c r="AF1632" i="1"/>
  <c r="AG1632" i="1"/>
  <c r="AH1632" i="1"/>
  <c r="AC1633" i="1"/>
  <c r="AD1633" i="1"/>
  <c r="AE1633" i="1"/>
  <c r="AF1633" i="1"/>
  <c r="AG1633" i="1"/>
  <c r="AH1633" i="1"/>
  <c r="AC1634" i="1"/>
  <c r="AD1634" i="1"/>
  <c r="AE1634" i="1"/>
  <c r="AF1634" i="1"/>
  <c r="AG1634" i="1"/>
  <c r="AH1634" i="1"/>
  <c r="AC1635" i="1"/>
  <c r="AD1635" i="1"/>
  <c r="AE1635" i="1"/>
  <c r="AF1635" i="1"/>
  <c r="AG1635" i="1"/>
  <c r="AH1635" i="1"/>
  <c r="AC1636" i="1"/>
  <c r="AD1636" i="1"/>
  <c r="AE1636" i="1"/>
  <c r="AF1636" i="1"/>
  <c r="AG1636" i="1"/>
  <c r="AH1636" i="1"/>
  <c r="AC1637" i="1"/>
  <c r="AD1637" i="1"/>
  <c r="AE1637" i="1"/>
  <c r="AF1637" i="1"/>
  <c r="AG1637" i="1"/>
  <c r="AH1637" i="1"/>
  <c r="AC1638" i="1"/>
  <c r="AD1638" i="1"/>
  <c r="AE1638" i="1"/>
  <c r="AF1638" i="1"/>
  <c r="AG1638" i="1"/>
  <c r="AH1638" i="1"/>
  <c r="AC1639" i="1"/>
  <c r="AD1639" i="1"/>
  <c r="AE1639" i="1"/>
  <c r="AF1639" i="1"/>
  <c r="AG1639" i="1"/>
  <c r="AH1639" i="1"/>
  <c r="AC1640" i="1"/>
  <c r="AD1640" i="1"/>
  <c r="AE1640" i="1"/>
  <c r="AF1640" i="1"/>
  <c r="AG1640" i="1"/>
  <c r="AH1640" i="1"/>
  <c r="AC1641" i="1"/>
  <c r="AD1641" i="1"/>
  <c r="AE1641" i="1"/>
  <c r="AF1641" i="1"/>
  <c r="AG1641" i="1"/>
  <c r="AH1641" i="1"/>
  <c r="AC1642" i="1"/>
  <c r="AD1642" i="1"/>
  <c r="AE1642" i="1"/>
  <c r="AF1642" i="1"/>
  <c r="AG1642" i="1"/>
  <c r="AH1642" i="1"/>
  <c r="AC1643" i="1"/>
  <c r="AD1643" i="1"/>
  <c r="AE1643" i="1"/>
  <c r="AF1643" i="1"/>
  <c r="AG1643" i="1"/>
  <c r="AH1643" i="1"/>
  <c r="AC1644" i="1"/>
  <c r="AD1644" i="1"/>
  <c r="AE1644" i="1"/>
  <c r="AF1644" i="1"/>
  <c r="AG1644" i="1"/>
  <c r="AH1644" i="1"/>
  <c r="AC1645" i="1"/>
  <c r="AD1645" i="1"/>
  <c r="AE1645" i="1"/>
  <c r="AF1645" i="1"/>
  <c r="AG1645" i="1"/>
  <c r="AH1645" i="1"/>
  <c r="AC1646" i="1"/>
  <c r="AD1646" i="1"/>
  <c r="AE1646" i="1"/>
  <c r="AF1646" i="1"/>
  <c r="AG1646" i="1"/>
  <c r="AH1646" i="1"/>
  <c r="AC1647" i="1"/>
  <c r="AD1647" i="1"/>
  <c r="AE1647" i="1"/>
  <c r="AF1647" i="1"/>
  <c r="AG1647" i="1"/>
  <c r="AH1647" i="1"/>
  <c r="AC1648" i="1"/>
  <c r="AD1648" i="1"/>
  <c r="AE1648" i="1"/>
  <c r="AF1648" i="1"/>
  <c r="AG1648" i="1"/>
  <c r="AH1648" i="1"/>
  <c r="AC1649" i="1"/>
  <c r="AD1649" i="1"/>
  <c r="AE1649" i="1"/>
  <c r="AF1649" i="1"/>
  <c r="AG1649" i="1"/>
  <c r="AH1649" i="1"/>
  <c r="AC1650" i="1"/>
  <c r="AD1650" i="1"/>
  <c r="AE1650" i="1"/>
  <c r="AF1650" i="1"/>
  <c r="AG1650" i="1"/>
  <c r="AH1650" i="1"/>
  <c r="AC1651" i="1"/>
  <c r="AD1651" i="1"/>
  <c r="AE1651" i="1"/>
  <c r="AF1651" i="1"/>
  <c r="AG1651" i="1"/>
  <c r="AH1651" i="1"/>
  <c r="AC1652" i="1"/>
  <c r="AD1652" i="1"/>
  <c r="AE1652" i="1"/>
  <c r="AF1652" i="1"/>
  <c r="AG1652" i="1"/>
  <c r="AH1652" i="1"/>
  <c r="AC1653" i="1"/>
  <c r="AD1653" i="1"/>
  <c r="AE1653" i="1"/>
  <c r="AF1653" i="1"/>
  <c r="AG1653" i="1"/>
  <c r="AH1653" i="1"/>
  <c r="AC1654" i="1"/>
  <c r="AD1654" i="1"/>
  <c r="AE1654" i="1"/>
  <c r="AF1654" i="1"/>
  <c r="AG1654" i="1"/>
  <c r="AH1654" i="1"/>
  <c r="AC1655" i="1"/>
  <c r="AD1655" i="1"/>
  <c r="AE1655" i="1"/>
  <c r="AF1655" i="1"/>
  <c r="AG1655" i="1"/>
  <c r="AH1655" i="1"/>
  <c r="AC1656" i="1"/>
  <c r="AD1656" i="1"/>
  <c r="AE1656" i="1"/>
  <c r="AF1656" i="1"/>
  <c r="AG1656" i="1"/>
  <c r="AH1656" i="1"/>
  <c r="AC1657" i="1"/>
  <c r="AD1657" i="1"/>
  <c r="AE1657" i="1"/>
  <c r="AF1657" i="1"/>
  <c r="AG1657" i="1"/>
  <c r="AH1657" i="1"/>
  <c r="AC1658" i="1"/>
  <c r="AD1658" i="1"/>
  <c r="AE1658" i="1"/>
  <c r="AF1658" i="1"/>
  <c r="AG1658" i="1"/>
  <c r="AH1658" i="1"/>
  <c r="AC1659" i="1"/>
  <c r="AD1659" i="1"/>
  <c r="AE1659" i="1"/>
  <c r="AF1659" i="1"/>
  <c r="AG1659" i="1"/>
  <c r="AH1659" i="1"/>
  <c r="AC1660" i="1"/>
  <c r="AD1660" i="1"/>
  <c r="AE1660" i="1"/>
  <c r="AF1660" i="1"/>
  <c r="AG1660" i="1"/>
  <c r="AH1660" i="1"/>
  <c r="AC1661" i="1"/>
  <c r="AD1661" i="1"/>
  <c r="AE1661" i="1"/>
  <c r="AF1661" i="1"/>
  <c r="AG1661" i="1"/>
  <c r="AH1661" i="1"/>
  <c r="AC1662" i="1"/>
  <c r="AD1662" i="1"/>
  <c r="AE1662" i="1"/>
  <c r="AF1662" i="1"/>
  <c r="AG1662" i="1"/>
  <c r="AH1662" i="1"/>
  <c r="AC1663" i="1"/>
  <c r="AD1663" i="1"/>
  <c r="AE1663" i="1"/>
  <c r="AF1663" i="1"/>
  <c r="AG1663" i="1"/>
  <c r="AH1663" i="1"/>
  <c r="AC1664" i="1"/>
  <c r="AD1664" i="1"/>
  <c r="AE1664" i="1"/>
  <c r="AF1664" i="1"/>
  <c r="AG1664" i="1"/>
  <c r="AH1664" i="1"/>
  <c r="AC1665" i="1"/>
  <c r="AD1665" i="1"/>
  <c r="AE1665" i="1"/>
  <c r="AF1665" i="1"/>
  <c r="AG1665" i="1"/>
  <c r="AH1665" i="1"/>
  <c r="AC1666" i="1"/>
  <c r="AD1666" i="1"/>
  <c r="AE1666" i="1"/>
  <c r="AF1666" i="1"/>
  <c r="AG1666" i="1"/>
  <c r="AH1666" i="1"/>
  <c r="AC1667" i="1"/>
  <c r="AD1667" i="1"/>
  <c r="AE1667" i="1"/>
  <c r="AF1667" i="1"/>
  <c r="AG1667" i="1"/>
  <c r="AH1667" i="1"/>
  <c r="AC1668" i="1"/>
  <c r="AD1668" i="1"/>
  <c r="AE1668" i="1"/>
  <c r="AF1668" i="1"/>
  <c r="AG1668" i="1"/>
  <c r="AH1668" i="1"/>
  <c r="AC1669" i="1"/>
  <c r="AD1669" i="1"/>
  <c r="AE1669" i="1"/>
  <c r="AF1669" i="1"/>
  <c r="AG1669" i="1"/>
  <c r="AH1669" i="1"/>
  <c r="AC1670" i="1"/>
  <c r="AD1670" i="1"/>
  <c r="AE1670" i="1"/>
  <c r="AF1670" i="1"/>
  <c r="AG1670" i="1"/>
  <c r="AH1670" i="1"/>
  <c r="AC1671" i="1"/>
  <c r="AD1671" i="1"/>
  <c r="AE1671" i="1"/>
  <c r="AF1671" i="1"/>
  <c r="AG1671" i="1"/>
  <c r="AH1671" i="1"/>
  <c r="AC1672" i="1"/>
  <c r="AD1672" i="1"/>
  <c r="AE1672" i="1"/>
  <c r="AF1672" i="1"/>
  <c r="AG1672" i="1"/>
  <c r="AH1672" i="1"/>
  <c r="AC1673" i="1"/>
  <c r="AD1673" i="1"/>
  <c r="AE1673" i="1"/>
  <c r="AF1673" i="1"/>
  <c r="AG1673" i="1"/>
  <c r="AH1673" i="1"/>
  <c r="AC1674" i="1"/>
  <c r="AD1674" i="1"/>
  <c r="AE1674" i="1"/>
  <c r="AF1674" i="1"/>
  <c r="AG1674" i="1"/>
  <c r="AH1674" i="1"/>
  <c r="AC1675" i="1"/>
  <c r="AD1675" i="1"/>
  <c r="AE1675" i="1"/>
  <c r="AF1675" i="1"/>
  <c r="AG1675" i="1"/>
  <c r="AH1675" i="1"/>
  <c r="AC1676" i="1"/>
  <c r="AD1676" i="1"/>
  <c r="AE1676" i="1"/>
  <c r="AF1676" i="1"/>
  <c r="AG1676" i="1"/>
  <c r="AH1676" i="1"/>
  <c r="AC1677" i="1"/>
  <c r="AD1677" i="1"/>
  <c r="AE1677" i="1"/>
  <c r="AF1677" i="1"/>
  <c r="AG1677" i="1"/>
  <c r="AH1677" i="1"/>
  <c r="AC1678" i="1"/>
  <c r="AD1678" i="1"/>
  <c r="AE1678" i="1"/>
  <c r="AF1678" i="1"/>
  <c r="AG1678" i="1"/>
  <c r="AH1678" i="1"/>
  <c r="AC1679" i="1"/>
  <c r="AD1679" i="1"/>
  <c r="AE1679" i="1"/>
  <c r="AF1679" i="1"/>
  <c r="AG1679" i="1"/>
  <c r="AH1679" i="1"/>
  <c r="AC1680" i="1"/>
  <c r="AD1680" i="1"/>
  <c r="AE1680" i="1"/>
  <c r="AF1680" i="1"/>
  <c r="AG1680" i="1"/>
  <c r="AH1680" i="1"/>
  <c r="AC1681" i="1"/>
  <c r="AD1681" i="1"/>
  <c r="AE1681" i="1"/>
  <c r="AF1681" i="1"/>
  <c r="AG1681" i="1"/>
  <c r="AH1681" i="1"/>
  <c r="AC1682" i="1"/>
  <c r="AD1682" i="1"/>
  <c r="AE1682" i="1"/>
  <c r="AF1682" i="1"/>
  <c r="AG1682" i="1"/>
  <c r="AH1682" i="1"/>
  <c r="AC1683" i="1"/>
  <c r="AD1683" i="1"/>
  <c r="AE1683" i="1"/>
  <c r="AF1683" i="1"/>
  <c r="AG1683" i="1"/>
  <c r="AH1683" i="1"/>
  <c r="AC1684" i="1"/>
  <c r="AD1684" i="1"/>
  <c r="AE1684" i="1"/>
  <c r="AF1684" i="1"/>
  <c r="AG1684" i="1"/>
  <c r="AH1684" i="1"/>
  <c r="AC1685" i="1"/>
  <c r="AD1685" i="1"/>
  <c r="AE1685" i="1"/>
  <c r="AF1685" i="1"/>
  <c r="AG1685" i="1"/>
  <c r="AH1685" i="1"/>
  <c r="AC1686" i="1"/>
  <c r="AD1686" i="1"/>
  <c r="AE1686" i="1"/>
  <c r="AF1686" i="1"/>
  <c r="AG1686" i="1"/>
  <c r="AH1686" i="1"/>
  <c r="AC1687" i="1"/>
  <c r="AD1687" i="1"/>
  <c r="AE1687" i="1"/>
  <c r="AF1687" i="1"/>
  <c r="AG1687" i="1"/>
  <c r="AH1687" i="1"/>
  <c r="AC1688" i="1"/>
  <c r="AD1688" i="1"/>
  <c r="AE1688" i="1"/>
  <c r="AF1688" i="1"/>
  <c r="AG1688" i="1"/>
  <c r="AH1688" i="1"/>
  <c r="AC1689" i="1"/>
  <c r="AD1689" i="1"/>
  <c r="AE1689" i="1"/>
  <c r="AF1689" i="1"/>
  <c r="AG1689" i="1"/>
  <c r="AH1689" i="1"/>
  <c r="AC1690" i="1"/>
  <c r="AD1690" i="1"/>
  <c r="AE1690" i="1"/>
  <c r="AF1690" i="1"/>
  <c r="AG1690" i="1"/>
  <c r="AH1690" i="1"/>
  <c r="AC1691" i="1"/>
  <c r="AD1691" i="1"/>
  <c r="AE1691" i="1"/>
  <c r="AF1691" i="1"/>
  <c r="AG1691" i="1"/>
  <c r="AH1691" i="1"/>
  <c r="AC1692" i="1"/>
  <c r="AD1692" i="1"/>
  <c r="AE1692" i="1"/>
  <c r="AF1692" i="1"/>
  <c r="AG1692" i="1"/>
  <c r="AH1692" i="1"/>
  <c r="AC1693" i="1"/>
  <c r="AD1693" i="1"/>
  <c r="AE1693" i="1"/>
  <c r="AF1693" i="1"/>
  <c r="AG1693" i="1"/>
  <c r="AH1693" i="1"/>
  <c r="AC1694" i="1"/>
  <c r="AD1694" i="1"/>
  <c r="AE1694" i="1"/>
  <c r="AF1694" i="1"/>
  <c r="AG1694" i="1"/>
  <c r="AH1694" i="1"/>
  <c r="AC1695" i="1"/>
  <c r="AD1695" i="1"/>
  <c r="AE1695" i="1"/>
  <c r="AF1695" i="1"/>
  <c r="AG1695" i="1"/>
  <c r="AH1695" i="1"/>
  <c r="AC1696" i="1"/>
  <c r="AD1696" i="1"/>
  <c r="AE1696" i="1"/>
  <c r="AF1696" i="1"/>
  <c r="AG1696" i="1"/>
  <c r="AH1696" i="1"/>
  <c r="AC1697" i="1"/>
  <c r="AD1697" i="1"/>
  <c r="AE1697" i="1"/>
  <c r="AF1697" i="1"/>
  <c r="AG1697" i="1"/>
  <c r="AH1697" i="1"/>
  <c r="AC1698" i="1"/>
  <c r="AD1698" i="1"/>
  <c r="AE1698" i="1"/>
  <c r="AF1698" i="1"/>
  <c r="AG1698" i="1"/>
  <c r="AH1698" i="1"/>
  <c r="AC1699" i="1"/>
  <c r="AD1699" i="1"/>
  <c r="AE1699" i="1"/>
  <c r="AF1699" i="1"/>
  <c r="AG1699" i="1"/>
  <c r="AH1699" i="1"/>
  <c r="AC1700" i="1"/>
  <c r="AD1700" i="1"/>
  <c r="AE1700" i="1"/>
  <c r="AF1700" i="1"/>
  <c r="AG1700" i="1"/>
  <c r="AH1700" i="1"/>
  <c r="AC1701" i="1"/>
  <c r="AD1701" i="1"/>
  <c r="AE1701" i="1"/>
  <c r="AF1701" i="1"/>
  <c r="AG1701" i="1"/>
  <c r="AH1701" i="1"/>
  <c r="AC1702" i="1"/>
  <c r="AD1702" i="1"/>
  <c r="AE1702" i="1"/>
  <c r="AF1702" i="1"/>
  <c r="AG1702" i="1"/>
  <c r="AH1702" i="1"/>
  <c r="AC1703" i="1"/>
  <c r="AD1703" i="1"/>
  <c r="AE1703" i="1"/>
  <c r="AF1703" i="1"/>
  <c r="AG1703" i="1"/>
  <c r="AH1703" i="1"/>
  <c r="AC1704" i="1"/>
  <c r="AD1704" i="1"/>
  <c r="AE1704" i="1"/>
  <c r="AF1704" i="1"/>
  <c r="AG1704" i="1"/>
  <c r="AH1704" i="1"/>
  <c r="AC1705" i="1"/>
  <c r="AD1705" i="1"/>
  <c r="AE1705" i="1"/>
  <c r="AF1705" i="1"/>
  <c r="AG1705" i="1"/>
  <c r="AH1705" i="1"/>
  <c r="AC1706" i="1"/>
  <c r="AD1706" i="1"/>
  <c r="AE1706" i="1"/>
  <c r="AF1706" i="1"/>
  <c r="AG1706" i="1"/>
  <c r="AH1706" i="1"/>
  <c r="AC1707" i="1"/>
  <c r="AD1707" i="1"/>
  <c r="AE1707" i="1"/>
  <c r="AF1707" i="1"/>
  <c r="AG1707" i="1"/>
  <c r="AH1707" i="1"/>
  <c r="AC1708" i="1"/>
  <c r="AD1708" i="1"/>
  <c r="AE1708" i="1"/>
  <c r="AF1708" i="1"/>
  <c r="AG1708" i="1"/>
  <c r="AH1708" i="1"/>
  <c r="AC1709" i="1"/>
  <c r="AD1709" i="1"/>
  <c r="AE1709" i="1"/>
  <c r="AF1709" i="1"/>
  <c r="AG1709" i="1"/>
  <c r="AH1709" i="1"/>
  <c r="AC1710" i="1"/>
  <c r="AD1710" i="1"/>
  <c r="AE1710" i="1"/>
  <c r="AF1710" i="1"/>
  <c r="AG1710" i="1"/>
  <c r="AH1710" i="1"/>
  <c r="AC1711" i="1"/>
  <c r="AD1711" i="1"/>
  <c r="AE1711" i="1"/>
  <c r="AF1711" i="1"/>
  <c r="AG1711" i="1"/>
  <c r="AH1711" i="1"/>
  <c r="AC1712" i="1"/>
  <c r="AD1712" i="1"/>
  <c r="AE1712" i="1"/>
  <c r="AF1712" i="1"/>
  <c r="AG1712" i="1"/>
  <c r="AH1712" i="1"/>
  <c r="AC1713" i="1"/>
  <c r="AD1713" i="1"/>
  <c r="AE1713" i="1"/>
  <c r="AF1713" i="1"/>
  <c r="AG1713" i="1"/>
  <c r="AH1713" i="1"/>
  <c r="AC1714" i="1"/>
  <c r="AD1714" i="1"/>
  <c r="AE1714" i="1"/>
  <c r="AF1714" i="1"/>
  <c r="AG1714" i="1"/>
  <c r="AH1714" i="1"/>
  <c r="AC1715" i="1"/>
  <c r="AD1715" i="1"/>
  <c r="AE1715" i="1"/>
  <c r="AF1715" i="1"/>
  <c r="AG1715" i="1"/>
  <c r="AH1715" i="1"/>
  <c r="AC1716" i="1"/>
  <c r="AD1716" i="1"/>
  <c r="AE1716" i="1"/>
  <c r="AF1716" i="1"/>
  <c r="AG1716" i="1"/>
  <c r="AH1716" i="1"/>
  <c r="AC1717" i="1"/>
  <c r="AD1717" i="1"/>
  <c r="AE1717" i="1"/>
  <c r="AF1717" i="1"/>
  <c r="AG1717" i="1"/>
  <c r="AH1717" i="1"/>
  <c r="AC1718" i="1"/>
  <c r="AD1718" i="1"/>
  <c r="AE1718" i="1"/>
  <c r="AF1718" i="1"/>
  <c r="AG1718" i="1"/>
  <c r="AH1718" i="1"/>
  <c r="AC1719" i="1"/>
  <c r="AD1719" i="1"/>
  <c r="AE1719" i="1"/>
  <c r="AF1719" i="1"/>
  <c r="AG1719" i="1"/>
  <c r="AH1719" i="1"/>
  <c r="AC1720" i="1"/>
  <c r="AD1720" i="1"/>
  <c r="AE1720" i="1"/>
  <c r="AF1720" i="1"/>
  <c r="AG1720" i="1"/>
  <c r="AH1720" i="1"/>
  <c r="AC1721" i="1"/>
  <c r="AD1721" i="1"/>
  <c r="AE1721" i="1"/>
  <c r="AF1721" i="1"/>
  <c r="AG1721" i="1"/>
  <c r="AH1721" i="1"/>
  <c r="AC1722" i="1"/>
  <c r="AD1722" i="1"/>
  <c r="AE1722" i="1"/>
  <c r="AF1722" i="1"/>
  <c r="AG1722" i="1"/>
  <c r="AH1722" i="1"/>
  <c r="AC1723" i="1"/>
  <c r="AD1723" i="1"/>
  <c r="AE1723" i="1"/>
  <c r="AF1723" i="1"/>
  <c r="AG1723" i="1"/>
  <c r="AH1723" i="1"/>
  <c r="AC1724" i="1"/>
  <c r="AD1724" i="1"/>
  <c r="AE1724" i="1"/>
  <c r="AF1724" i="1"/>
  <c r="AG1724" i="1"/>
  <c r="AH1724" i="1"/>
  <c r="AC1725" i="1"/>
  <c r="AD1725" i="1"/>
  <c r="AE1725" i="1"/>
  <c r="AF1725" i="1"/>
  <c r="AG1725" i="1"/>
  <c r="AH1725" i="1"/>
  <c r="AC1726" i="1"/>
  <c r="AD1726" i="1"/>
  <c r="AE1726" i="1"/>
  <c r="AF1726" i="1"/>
  <c r="AG1726" i="1"/>
  <c r="AH1726" i="1"/>
  <c r="AC1727" i="1"/>
  <c r="AD1727" i="1"/>
  <c r="AE1727" i="1"/>
  <c r="AF1727" i="1"/>
  <c r="AG1727" i="1"/>
  <c r="AH1727" i="1"/>
  <c r="AC1728" i="1"/>
  <c r="AD1728" i="1"/>
  <c r="AE1728" i="1"/>
  <c r="AF1728" i="1"/>
  <c r="AG1728" i="1"/>
  <c r="AH1728" i="1"/>
  <c r="AC1729" i="1"/>
  <c r="AD1729" i="1"/>
  <c r="AE1729" i="1"/>
  <c r="AF1729" i="1"/>
  <c r="AG1729" i="1"/>
  <c r="AH1729" i="1"/>
  <c r="AC1730" i="1"/>
  <c r="AD1730" i="1"/>
  <c r="AE1730" i="1"/>
  <c r="AF1730" i="1"/>
  <c r="AG1730" i="1"/>
  <c r="AH1730" i="1"/>
  <c r="AC1731" i="1"/>
  <c r="AD1731" i="1"/>
  <c r="AE1731" i="1"/>
  <c r="AF1731" i="1"/>
  <c r="AG1731" i="1"/>
  <c r="AH1731" i="1"/>
  <c r="AC1732" i="1"/>
  <c r="AD1732" i="1"/>
  <c r="AE1732" i="1"/>
  <c r="AF1732" i="1"/>
  <c r="AG1732" i="1"/>
  <c r="AH1732" i="1"/>
  <c r="AC1733" i="1"/>
  <c r="AD1733" i="1"/>
  <c r="AE1733" i="1"/>
  <c r="AF1733" i="1"/>
  <c r="AG1733" i="1"/>
  <c r="AH1733" i="1"/>
  <c r="AC1734" i="1"/>
  <c r="AD1734" i="1"/>
  <c r="AE1734" i="1"/>
  <c r="AF1734" i="1"/>
  <c r="AG1734" i="1"/>
  <c r="AH1734" i="1"/>
  <c r="AC1735" i="1"/>
  <c r="AD1735" i="1"/>
  <c r="AE1735" i="1"/>
  <c r="AF1735" i="1"/>
  <c r="AG1735" i="1"/>
  <c r="AH1735" i="1"/>
  <c r="AC1736" i="1"/>
  <c r="AD1736" i="1"/>
  <c r="AE1736" i="1"/>
  <c r="AF1736" i="1"/>
  <c r="AG1736" i="1"/>
  <c r="AH1736" i="1"/>
  <c r="AC1737" i="1"/>
  <c r="AD1737" i="1"/>
  <c r="AE1737" i="1"/>
  <c r="AF1737" i="1"/>
  <c r="AG1737" i="1"/>
  <c r="AH1737" i="1"/>
  <c r="AC1738" i="1"/>
  <c r="AD1738" i="1"/>
  <c r="AE1738" i="1"/>
  <c r="AF1738" i="1"/>
  <c r="AG1738" i="1"/>
  <c r="AH1738" i="1"/>
  <c r="AC1739" i="1"/>
  <c r="AD1739" i="1"/>
  <c r="AE1739" i="1"/>
  <c r="AF1739" i="1"/>
  <c r="AG1739" i="1"/>
  <c r="AH1739" i="1"/>
  <c r="AC1740" i="1"/>
  <c r="AD1740" i="1"/>
  <c r="AE1740" i="1"/>
  <c r="AF1740" i="1"/>
  <c r="AG1740" i="1"/>
  <c r="AH1740" i="1"/>
  <c r="AC1741" i="1"/>
  <c r="AD1741" i="1"/>
  <c r="AE1741" i="1"/>
  <c r="AF1741" i="1"/>
  <c r="AG1741" i="1"/>
  <c r="AH1741" i="1"/>
  <c r="AC1742" i="1"/>
  <c r="AD1742" i="1"/>
  <c r="AE1742" i="1"/>
  <c r="AF1742" i="1"/>
  <c r="AG1742" i="1"/>
  <c r="AH1742" i="1"/>
  <c r="AC1743" i="1"/>
  <c r="AD1743" i="1"/>
  <c r="AE1743" i="1"/>
  <c r="AF1743" i="1"/>
  <c r="AG1743" i="1"/>
  <c r="AH1743" i="1"/>
  <c r="AC1744" i="1"/>
  <c r="AD1744" i="1"/>
  <c r="AE1744" i="1"/>
  <c r="AF1744" i="1"/>
  <c r="AG1744" i="1"/>
  <c r="AH1744" i="1"/>
  <c r="AC1745" i="1"/>
  <c r="AD1745" i="1"/>
  <c r="AE1745" i="1"/>
  <c r="AF1745" i="1"/>
  <c r="AG1745" i="1"/>
  <c r="AH1745" i="1"/>
  <c r="AC1746" i="1"/>
  <c r="AD1746" i="1"/>
  <c r="AE1746" i="1"/>
  <c r="AF1746" i="1"/>
  <c r="AG1746" i="1"/>
  <c r="AH1746" i="1"/>
  <c r="AC1747" i="1"/>
  <c r="AD1747" i="1"/>
  <c r="AE1747" i="1"/>
  <c r="AF1747" i="1"/>
  <c r="AG1747" i="1"/>
  <c r="AH1747" i="1"/>
  <c r="AC1748" i="1"/>
  <c r="AD1748" i="1"/>
  <c r="AE1748" i="1"/>
  <c r="AF1748" i="1"/>
  <c r="AG1748" i="1"/>
  <c r="AH1748" i="1"/>
  <c r="AC1749" i="1"/>
  <c r="AD1749" i="1"/>
  <c r="AE1749" i="1"/>
  <c r="AF1749" i="1"/>
  <c r="AG1749" i="1"/>
  <c r="AH1749" i="1"/>
  <c r="AC1750" i="1"/>
  <c r="AD1750" i="1"/>
  <c r="AE1750" i="1"/>
  <c r="AF1750" i="1"/>
  <c r="AG1750" i="1"/>
  <c r="AH1750" i="1"/>
  <c r="AC1751" i="1"/>
  <c r="AD1751" i="1"/>
  <c r="AE1751" i="1"/>
  <c r="AF1751" i="1"/>
  <c r="AG1751" i="1"/>
  <c r="AH1751" i="1"/>
  <c r="AC1752" i="1"/>
  <c r="AD1752" i="1"/>
  <c r="AE1752" i="1"/>
  <c r="AF1752" i="1"/>
  <c r="AG1752" i="1"/>
  <c r="AH1752" i="1"/>
  <c r="AC1753" i="1"/>
  <c r="AD1753" i="1"/>
  <c r="AE1753" i="1"/>
  <c r="AF1753" i="1"/>
  <c r="AG1753" i="1"/>
  <c r="AH1753" i="1"/>
  <c r="AC1754" i="1"/>
  <c r="AD1754" i="1"/>
  <c r="AE1754" i="1"/>
  <c r="AF1754" i="1"/>
  <c r="AG1754" i="1"/>
  <c r="AH1754" i="1"/>
  <c r="AC1755" i="1"/>
  <c r="AD1755" i="1"/>
  <c r="AE1755" i="1"/>
  <c r="AF1755" i="1"/>
  <c r="AG1755" i="1"/>
  <c r="AH1755" i="1"/>
  <c r="AC1756" i="1"/>
  <c r="AD1756" i="1"/>
  <c r="AE1756" i="1"/>
  <c r="AF1756" i="1"/>
  <c r="AG1756" i="1"/>
  <c r="AH1756" i="1"/>
  <c r="AC1757" i="1"/>
  <c r="AD1757" i="1"/>
  <c r="AE1757" i="1"/>
  <c r="AF1757" i="1"/>
  <c r="AG1757" i="1"/>
  <c r="AH1757" i="1"/>
  <c r="AC1758" i="1"/>
  <c r="AD1758" i="1"/>
  <c r="AE1758" i="1"/>
  <c r="AF1758" i="1"/>
  <c r="AG1758" i="1"/>
  <c r="AH1758" i="1"/>
  <c r="AC1759" i="1"/>
  <c r="AD1759" i="1"/>
  <c r="AE1759" i="1"/>
  <c r="AF1759" i="1"/>
  <c r="AG1759" i="1"/>
  <c r="AH1759" i="1"/>
  <c r="AC1760" i="1"/>
  <c r="AD1760" i="1"/>
  <c r="AE1760" i="1"/>
  <c r="AF1760" i="1"/>
  <c r="AG1760" i="1"/>
  <c r="AH1760" i="1"/>
  <c r="AC1761" i="1"/>
  <c r="AD1761" i="1"/>
  <c r="AE1761" i="1"/>
  <c r="AF1761" i="1"/>
  <c r="AG1761" i="1"/>
  <c r="AH1761" i="1"/>
  <c r="AC1762" i="1"/>
  <c r="AD1762" i="1"/>
  <c r="AE1762" i="1"/>
  <c r="AF1762" i="1"/>
  <c r="AG1762" i="1"/>
  <c r="AH1762" i="1"/>
  <c r="AC1763" i="1"/>
  <c r="AD1763" i="1"/>
  <c r="AE1763" i="1"/>
  <c r="AF1763" i="1"/>
  <c r="AG1763" i="1"/>
  <c r="AH1763" i="1"/>
  <c r="AC1764" i="1"/>
  <c r="AD1764" i="1"/>
  <c r="AE1764" i="1"/>
  <c r="AF1764" i="1"/>
  <c r="AG1764" i="1"/>
  <c r="AH1764" i="1"/>
  <c r="AC1765" i="1"/>
  <c r="AD1765" i="1"/>
  <c r="AE1765" i="1"/>
  <c r="AF1765" i="1"/>
  <c r="AG1765" i="1"/>
  <c r="AH1765" i="1"/>
  <c r="AC1766" i="1"/>
  <c r="AD1766" i="1"/>
  <c r="AE1766" i="1"/>
  <c r="AF1766" i="1"/>
  <c r="AG1766" i="1"/>
  <c r="AH1766" i="1"/>
  <c r="AC1767" i="1"/>
  <c r="AD1767" i="1"/>
  <c r="AE1767" i="1"/>
  <c r="AF1767" i="1"/>
  <c r="AG1767" i="1"/>
  <c r="AH1767" i="1"/>
  <c r="AC1768" i="1"/>
  <c r="AD1768" i="1"/>
  <c r="AE1768" i="1"/>
  <c r="AF1768" i="1"/>
  <c r="AG1768" i="1"/>
  <c r="AH1768" i="1"/>
  <c r="AC1769" i="1"/>
  <c r="AD1769" i="1"/>
  <c r="AE1769" i="1"/>
  <c r="AF1769" i="1"/>
  <c r="AG1769" i="1"/>
  <c r="AH1769" i="1"/>
  <c r="AC1770" i="1"/>
  <c r="AD1770" i="1"/>
  <c r="AE1770" i="1"/>
  <c r="AF1770" i="1"/>
  <c r="AG1770" i="1"/>
  <c r="AH1770" i="1"/>
  <c r="AC1771" i="1"/>
  <c r="AD1771" i="1"/>
  <c r="AE1771" i="1"/>
  <c r="AF1771" i="1"/>
  <c r="AG1771" i="1"/>
  <c r="AH1771" i="1"/>
  <c r="AC1772" i="1"/>
  <c r="AD1772" i="1"/>
  <c r="AE1772" i="1"/>
  <c r="AF1772" i="1"/>
  <c r="AG1772" i="1"/>
  <c r="AH1772" i="1"/>
  <c r="AC1773" i="1"/>
  <c r="AD1773" i="1"/>
  <c r="AE1773" i="1"/>
  <c r="AF1773" i="1"/>
  <c r="AG1773" i="1"/>
  <c r="AH1773" i="1"/>
  <c r="AC1774" i="1"/>
  <c r="AD1774" i="1"/>
  <c r="AE1774" i="1"/>
  <c r="AF1774" i="1"/>
  <c r="AG1774" i="1"/>
  <c r="AH1774" i="1"/>
  <c r="AC1775" i="1"/>
  <c r="AD1775" i="1"/>
  <c r="AE1775" i="1"/>
  <c r="AF1775" i="1"/>
  <c r="AG1775" i="1"/>
  <c r="AH1775" i="1"/>
  <c r="AC1776" i="1"/>
  <c r="AD1776" i="1"/>
  <c r="AE1776" i="1"/>
  <c r="AF1776" i="1"/>
  <c r="AG1776" i="1"/>
  <c r="AH1776" i="1"/>
  <c r="AC1777" i="1"/>
  <c r="AD1777" i="1"/>
  <c r="AE1777" i="1"/>
  <c r="AF1777" i="1"/>
  <c r="AG1777" i="1"/>
  <c r="AH1777" i="1"/>
  <c r="AC1778" i="1"/>
  <c r="AD1778" i="1"/>
  <c r="AE1778" i="1"/>
  <c r="AF1778" i="1"/>
  <c r="AG1778" i="1"/>
  <c r="AH1778" i="1"/>
  <c r="AC1779" i="1"/>
  <c r="AD1779" i="1"/>
  <c r="AE1779" i="1"/>
  <c r="AF1779" i="1"/>
  <c r="AG1779" i="1"/>
  <c r="AH1779" i="1"/>
  <c r="AC1780" i="1"/>
  <c r="AD1780" i="1"/>
  <c r="AE1780" i="1"/>
  <c r="AF1780" i="1"/>
  <c r="AG1780" i="1"/>
  <c r="AH1780" i="1"/>
  <c r="AC1781" i="1"/>
  <c r="AD1781" i="1"/>
  <c r="AE1781" i="1"/>
  <c r="AF1781" i="1"/>
  <c r="AG1781" i="1"/>
  <c r="AH1781" i="1"/>
  <c r="AC1782" i="1"/>
  <c r="AD1782" i="1"/>
  <c r="AE1782" i="1"/>
  <c r="AF1782" i="1"/>
  <c r="AG1782" i="1"/>
  <c r="AH1782" i="1"/>
  <c r="AC1783" i="1"/>
  <c r="AD1783" i="1"/>
  <c r="AE1783" i="1"/>
  <c r="AF1783" i="1"/>
  <c r="AG1783" i="1"/>
  <c r="AH1783" i="1"/>
  <c r="AC1784" i="1"/>
  <c r="AD1784" i="1"/>
  <c r="AE1784" i="1"/>
  <c r="AF1784" i="1"/>
  <c r="AG1784" i="1"/>
  <c r="AH1784" i="1"/>
  <c r="AC1785" i="1"/>
  <c r="AD1785" i="1"/>
  <c r="AE1785" i="1"/>
  <c r="AF1785" i="1"/>
  <c r="AG1785" i="1"/>
  <c r="AH1785" i="1"/>
  <c r="AC1786" i="1"/>
  <c r="AD1786" i="1"/>
  <c r="AE1786" i="1"/>
  <c r="AF1786" i="1"/>
  <c r="AG1786" i="1"/>
  <c r="AH1786" i="1"/>
  <c r="AC1787" i="1"/>
  <c r="AD1787" i="1"/>
  <c r="AE1787" i="1"/>
  <c r="AF1787" i="1"/>
  <c r="AG1787" i="1"/>
  <c r="AH1787" i="1"/>
  <c r="AC1788" i="1"/>
  <c r="AD1788" i="1"/>
  <c r="AE1788" i="1"/>
  <c r="AF1788" i="1"/>
  <c r="AG1788" i="1"/>
  <c r="AH1788" i="1"/>
  <c r="AC1789" i="1"/>
  <c r="AD1789" i="1"/>
  <c r="AE1789" i="1"/>
  <c r="AF1789" i="1"/>
  <c r="AG1789" i="1"/>
  <c r="AH1789" i="1"/>
  <c r="AC1790" i="1"/>
  <c r="AD1790" i="1"/>
  <c r="AE1790" i="1"/>
  <c r="AF1790" i="1"/>
  <c r="AG1790" i="1"/>
  <c r="AH1790" i="1"/>
  <c r="AC1791" i="1"/>
  <c r="AD1791" i="1"/>
  <c r="AE1791" i="1"/>
  <c r="AF1791" i="1"/>
  <c r="AG1791" i="1"/>
  <c r="AH1791" i="1"/>
  <c r="AC1792" i="1"/>
  <c r="AD1792" i="1"/>
  <c r="AE1792" i="1"/>
  <c r="AF1792" i="1"/>
  <c r="AG1792" i="1"/>
  <c r="AH1792" i="1"/>
  <c r="AC1793" i="1"/>
  <c r="AD1793" i="1"/>
  <c r="AE1793" i="1"/>
  <c r="AF1793" i="1"/>
  <c r="AG1793" i="1"/>
  <c r="AH1793" i="1"/>
  <c r="AC1794" i="1"/>
  <c r="AD1794" i="1"/>
  <c r="AE1794" i="1"/>
  <c r="AF1794" i="1"/>
  <c r="AG1794" i="1"/>
  <c r="AH1794" i="1"/>
  <c r="AC1795" i="1"/>
  <c r="AD1795" i="1"/>
  <c r="AE1795" i="1"/>
  <c r="AF1795" i="1"/>
  <c r="AG1795" i="1"/>
  <c r="AH1795" i="1"/>
  <c r="AC1796" i="1"/>
  <c r="AD1796" i="1"/>
  <c r="AE1796" i="1"/>
  <c r="AF1796" i="1"/>
  <c r="AG1796" i="1"/>
  <c r="AH1796" i="1"/>
  <c r="AC1797" i="1"/>
  <c r="AD1797" i="1"/>
  <c r="AE1797" i="1"/>
  <c r="AF1797" i="1"/>
  <c r="AG1797" i="1"/>
  <c r="AH1797" i="1"/>
  <c r="AC1798" i="1"/>
  <c r="AD1798" i="1"/>
  <c r="AE1798" i="1"/>
  <c r="AF1798" i="1"/>
  <c r="AG1798" i="1"/>
  <c r="AH1798" i="1"/>
  <c r="AC1799" i="1"/>
  <c r="AD1799" i="1"/>
  <c r="AE1799" i="1"/>
  <c r="AF1799" i="1"/>
  <c r="AG1799" i="1"/>
  <c r="AH1799" i="1"/>
  <c r="AC1800" i="1"/>
  <c r="AD1800" i="1"/>
  <c r="AE1800" i="1"/>
  <c r="AF1800" i="1"/>
  <c r="AG1800" i="1"/>
  <c r="AH1800" i="1"/>
  <c r="AC1801" i="1"/>
  <c r="AD1801" i="1"/>
  <c r="AE1801" i="1"/>
  <c r="AF1801" i="1"/>
  <c r="AG1801" i="1"/>
  <c r="AH1801" i="1"/>
  <c r="AC1802" i="1"/>
  <c r="AD1802" i="1"/>
  <c r="AE1802" i="1"/>
  <c r="AF1802" i="1"/>
  <c r="AG1802" i="1"/>
  <c r="AH1802" i="1"/>
  <c r="AC1803" i="1"/>
  <c r="AD1803" i="1"/>
  <c r="AE1803" i="1"/>
  <c r="AF1803" i="1"/>
  <c r="AG1803" i="1"/>
  <c r="AH1803" i="1"/>
  <c r="AC1804" i="1"/>
  <c r="AD1804" i="1"/>
  <c r="AE1804" i="1"/>
  <c r="AF1804" i="1"/>
  <c r="AG1804" i="1"/>
  <c r="AH1804" i="1"/>
  <c r="AC1805" i="1"/>
  <c r="AD1805" i="1"/>
  <c r="AE1805" i="1"/>
  <c r="AF1805" i="1"/>
  <c r="AG1805" i="1"/>
  <c r="AH1805" i="1"/>
  <c r="AC1806" i="1"/>
  <c r="AD1806" i="1"/>
  <c r="AE1806" i="1"/>
  <c r="AF1806" i="1"/>
  <c r="AG1806" i="1"/>
  <c r="AH1806" i="1"/>
  <c r="AC1807" i="1"/>
  <c r="AD1807" i="1"/>
  <c r="AE1807" i="1"/>
  <c r="AF1807" i="1"/>
  <c r="AG1807" i="1"/>
  <c r="AH1807" i="1"/>
  <c r="AC1808" i="1"/>
  <c r="AD1808" i="1"/>
  <c r="AE1808" i="1"/>
  <c r="AF1808" i="1"/>
  <c r="AG1808" i="1"/>
  <c r="AH1808" i="1"/>
  <c r="AC1809" i="1"/>
  <c r="AD1809" i="1"/>
  <c r="AE1809" i="1"/>
  <c r="AF1809" i="1"/>
  <c r="AG1809" i="1"/>
  <c r="AH1809" i="1"/>
  <c r="AC1810" i="1"/>
  <c r="AD1810" i="1"/>
  <c r="AE1810" i="1"/>
  <c r="AF1810" i="1"/>
  <c r="AG1810" i="1"/>
  <c r="AH1810" i="1"/>
  <c r="AC1811" i="1"/>
  <c r="AD1811" i="1"/>
  <c r="AE1811" i="1"/>
  <c r="AF1811" i="1"/>
  <c r="AG1811" i="1"/>
  <c r="AH1811" i="1"/>
  <c r="AC1812" i="1"/>
  <c r="AD1812" i="1"/>
  <c r="AE1812" i="1"/>
  <c r="AF1812" i="1"/>
  <c r="AG1812" i="1"/>
  <c r="AH1812" i="1"/>
  <c r="AC1813" i="1"/>
  <c r="AD1813" i="1"/>
  <c r="AE1813" i="1"/>
  <c r="AF1813" i="1"/>
  <c r="AG1813" i="1"/>
  <c r="AH1813" i="1"/>
  <c r="AC1814" i="1"/>
  <c r="AD1814" i="1"/>
  <c r="AE1814" i="1"/>
  <c r="AF1814" i="1"/>
  <c r="AG1814" i="1"/>
  <c r="AH1814" i="1"/>
  <c r="AC1815" i="1"/>
  <c r="AD1815" i="1"/>
  <c r="AE1815" i="1"/>
  <c r="AF1815" i="1"/>
  <c r="AG1815" i="1"/>
  <c r="AH1815" i="1"/>
  <c r="AC1816" i="1"/>
  <c r="AD1816" i="1"/>
  <c r="AE1816" i="1"/>
  <c r="AF1816" i="1"/>
  <c r="AG1816" i="1"/>
  <c r="AH1816" i="1"/>
  <c r="AC1817" i="1"/>
  <c r="AD1817" i="1"/>
  <c r="AE1817" i="1"/>
  <c r="AF1817" i="1"/>
  <c r="AG1817" i="1"/>
  <c r="AH1817" i="1"/>
  <c r="AC1818" i="1"/>
  <c r="AD1818" i="1"/>
  <c r="AE1818" i="1"/>
  <c r="AF1818" i="1"/>
  <c r="AG1818" i="1"/>
  <c r="AH1818" i="1"/>
  <c r="AC1819" i="1"/>
  <c r="AD1819" i="1"/>
  <c r="AE1819" i="1"/>
  <c r="AF1819" i="1"/>
  <c r="AG1819" i="1"/>
  <c r="AH1819" i="1"/>
  <c r="AC1820" i="1"/>
  <c r="AD1820" i="1"/>
  <c r="AE1820" i="1"/>
  <c r="AF1820" i="1"/>
  <c r="AG1820" i="1"/>
  <c r="AH1820" i="1"/>
  <c r="AC1821" i="1"/>
  <c r="AD1821" i="1"/>
  <c r="AE1821" i="1"/>
  <c r="AF1821" i="1"/>
  <c r="AG1821" i="1"/>
  <c r="AH1821" i="1"/>
  <c r="AC1822" i="1"/>
  <c r="AD1822" i="1"/>
  <c r="AE1822" i="1"/>
  <c r="AF1822" i="1"/>
  <c r="AG1822" i="1"/>
  <c r="AH1822" i="1"/>
  <c r="AC1823" i="1"/>
  <c r="AD1823" i="1"/>
  <c r="AE1823" i="1"/>
  <c r="AF1823" i="1"/>
  <c r="AG1823" i="1"/>
  <c r="AH1823" i="1"/>
  <c r="AC1824" i="1"/>
  <c r="AD1824" i="1"/>
  <c r="AE1824" i="1"/>
  <c r="AF1824" i="1"/>
  <c r="AG1824" i="1"/>
  <c r="AH1824" i="1"/>
  <c r="AC1825" i="1"/>
  <c r="AD1825" i="1"/>
  <c r="AE1825" i="1"/>
  <c r="AF1825" i="1"/>
  <c r="AG1825" i="1"/>
  <c r="AH1825" i="1"/>
  <c r="AC1826" i="1"/>
  <c r="AD1826" i="1"/>
  <c r="AE1826" i="1"/>
  <c r="AF1826" i="1"/>
  <c r="AG1826" i="1"/>
  <c r="AH1826" i="1"/>
  <c r="AC1827" i="1"/>
  <c r="AD1827" i="1"/>
  <c r="AE1827" i="1"/>
  <c r="AF1827" i="1"/>
  <c r="AG1827" i="1"/>
  <c r="AH1827" i="1"/>
  <c r="AC1828" i="1"/>
  <c r="AD1828" i="1"/>
  <c r="AE1828" i="1"/>
  <c r="AF1828" i="1"/>
  <c r="AG1828" i="1"/>
  <c r="AH1828" i="1"/>
  <c r="AC1829" i="1"/>
  <c r="AD1829" i="1"/>
  <c r="AE1829" i="1"/>
  <c r="AF1829" i="1"/>
  <c r="AG1829" i="1"/>
  <c r="AH1829" i="1"/>
  <c r="AC1830" i="1"/>
  <c r="AD1830" i="1"/>
  <c r="AE1830" i="1"/>
  <c r="AF1830" i="1"/>
  <c r="AG1830" i="1"/>
  <c r="AH1830" i="1"/>
  <c r="AC1831" i="1"/>
  <c r="AD1831" i="1"/>
  <c r="AE1831" i="1"/>
  <c r="AF1831" i="1"/>
  <c r="AG1831" i="1"/>
  <c r="AH1831" i="1"/>
  <c r="AC1832" i="1"/>
  <c r="AD1832" i="1"/>
  <c r="AE1832" i="1"/>
  <c r="AF1832" i="1"/>
  <c r="AG1832" i="1"/>
  <c r="AH1832" i="1"/>
  <c r="AC1833" i="1"/>
  <c r="AD1833" i="1"/>
  <c r="AE1833" i="1"/>
  <c r="AF1833" i="1"/>
  <c r="AG1833" i="1"/>
  <c r="AH1833" i="1"/>
  <c r="AC1834" i="1"/>
  <c r="AD1834" i="1"/>
  <c r="AE1834" i="1"/>
  <c r="AF1834" i="1"/>
  <c r="AG1834" i="1"/>
  <c r="AH1834" i="1"/>
  <c r="AC1835" i="1"/>
  <c r="AD1835" i="1"/>
  <c r="AE1835" i="1"/>
  <c r="AF1835" i="1"/>
  <c r="AG1835" i="1"/>
  <c r="AH1835" i="1"/>
  <c r="AC1836" i="1"/>
  <c r="AD1836" i="1"/>
  <c r="AE1836" i="1"/>
  <c r="AF1836" i="1"/>
  <c r="AG1836" i="1"/>
  <c r="AH1836" i="1"/>
  <c r="AC1837" i="1"/>
  <c r="AD1837" i="1"/>
  <c r="AE1837" i="1"/>
  <c r="AF1837" i="1"/>
  <c r="AG1837" i="1"/>
  <c r="AH1837" i="1"/>
  <c r="AC1838" i="1"/>
  <c r="AD1838" i="1"/>
  <c r="AE1838" i="1"/>
  <c r="AF1838" i="1"/>
  <c r="AG1838" i="1"/>
  <c r="AH1838" i="1"/>
  <c r="AC1839" i="1"/>
  <c r="AD1839" i="1"/>
  <c r="AE1839" i="1"/>
  <c r="AF1839" i="1"/>
  <c r="AG1839" i="1"/>
  <c r="AH1839" i="1"/>
  <c r="AC1840" i="1"/>
  <c r="AD1840" i="1"/>
  <c r="AE1840" i="1"/>
  <c r="AF1840" i="1"/>
  <c r="AG1840" i="1"/>
  <c r="AH1840" i="1"/>
  <c r="AC1841" i="1"/>
  <c r="AD1841" i="1"/>
  <c r="AE1841" i="1"/>
  <c r="AF1841" i="1"/>
  <c r="AG1841" i="1"/>
  <c r="AH1841" i="1"/>
  <c r="AC1842" i="1"/>
  <c r="AD1842" i="1"/>
  <c r="AE1842" i="1"/>
  <c r="AF1842" i="1"/>
  <c r="AG1842" i="1"/>
  <c r="AH1842" i="1"/>
  <c r="AC1843" i="1"/>
  <c r="AD1843" i="1"/>
  <c r="AE1843" i="1"/>
  <c r="AF1843" i="1"/>
  <c r="AG1843" i="1"/>
  <c r="AH1843" i="1"/>
  <c r="AC1844" i="1"/>
  <c r="AD1844" i="1"/>
  <c r="AE1844" i="1"/>
  <c r="AF1844" i="1"/>
  <c r="AG1844" i="1"/>
  <c r="AH1844" i="1"/>
  <c r="AC1845" i="1"/>
  <c r="AD1845" i="1"/>
  <c r="AE1845" i="1"/>
  <c r="AF1845" i="1"/>
  <c r="AG1845" i="1"/>
  <c r="AH1845" i="1"/>
  <c r="AC1846" i="1"/>
  <c r="AD1846" i="1"/>
  <c r="AE1846" i="1"/>
  <c r="AF1846" i="1"/>
  <c r="AG1846" i="1"/>
  <c r="AH1846" i="1"/>
  <c r="AC1847" i="1"/>
  <c r="AD1847" i="1"/>
  <c r="AE1847" i="1"/>
  <c r="AF1847" i="1"/>
  <c r="AG1847" i="1"/>
  <c r="AH1847" i="1"/>
  <c r="AC1848" i="1"/>
  <c r="AD1848" i="1"/>
  <c r="AE1848" i="1"/>
  <c r="AF1848" i="1"/>
  <c r="AG1848" i="1"/>
  <c r="AH1848" i="1"/>
  <c r="AC1849" i="1"/>
  <c r="AD1849" i="1"/>
  <c r="AE1849" i="1"/>
  <c r="AF1849" i="1"/>
  <c r="AG1849" i="1"/>
  <c r="AH1849" i="1"/>
  <c r="AC1850" i="1"/>
  <c r="AD1850" i="1"/>
  <c r="AE1850" i="1"/>
  <c r="AF1850" i="1"/>
  <c r="AG1850" i="1"/>
  <c r="AH1850" i="1"/>
  <c r="AC1851" i="1"/>
  <c r="AD1851" i="1"/>
  <c r="AE1851" i="1"/>
  <c r="AF1851" i="1"/>
  <c r="AG1851" i="1"/>
  <c r="AH1851" i="1"/>
  <c r="AC1852" i="1"/>
  <c r="AD1852" i="1"/>
  <c r="AE1852" i="1"/>
  <c r="AF1852" i="1"/>
  <c r="AG1852" i="1"/>
  <c r="AH1852" i="1"/>
  <c r="AC1853" i="1"/>
  <c r="AD1853" i="1"/>
  <c r="AE1853" i="1"/>
  <c r="AF1853" i="1"/>
  <c r="AG1853" i="1"/>
  <c r="AH1853" i="1"/>
  <c r="AC1854" i="1"/>
  <c r="AD1854" i="1"/>
  <c r="AE1854" i="1"/>
  <c r="AF1854" i="1"/>
  <c r="AG1854" i="1"/>
  <c r="AH1854" i="1"/>
  <c r="AC1855" i="1"/>
  <c r="AD1855" i="1"/>
  <c r="AE1855" i="1"/>
  <c r="AF1855" i="1"/>
  <c r="AG1855" i="1"/>
  <c r="AH1855" i="1"/>
  <c r="AC1856" i="1"/>
  <c r="AD1856" i="1"/>
  <c r="AE1856" i="1"/>
  <c r="AF1856" i="1"/>
  <c r="AG1856" i="1"/>
  <c r="AH1856" i="1"/>
  <c r="AC1857" i="1"/>
  <c r="AD1857" i="1"/>
  <c r="AE1857" i="1"/>
  <c r="AF1857" i="1"/>
  <c r="AG1857" i="1"/>
  <c r="AH1857" i="1"/>
  <c r="AC1858" i="1"/>
  <c r="AD1858" i="1"/>
  <c r="AE1858" i="1"/>
  <c r="AF1858" i="1"/>
  <c r="AG1858" i="1"/>
  <c r="AH1858" i="1"/>
  <c r="AC1859" i="1"/>
  <c r="AD1859" i="1"/>
  <c r="AE1859" i="1"/>
  <c r="AF1859" i="1"/>
  <c r="AG1859" i="1"/>
  <c r="AH1859" i="1"/>
  <c r="AC1860" i="1"/>
  <c r="AD1860" i="1"/>
  <c r="AE1860" i="1"/>
  <c r="AF1860" i="1"/>
  <c r="AG1860" i="1"/>
  <c r="AH1860" i="1"/>
  <c r="AC1861" i="1"/>
  <c r="AD1861" i="1"/>
  <c r="AE1861" i="1"/>
  <c r="AF1861" i="1"/>
  <c r="AG1861" i="1"/>
  <c r="AH1861" i="1"/>
  <c r="AC1862" i="1"/>
  <c r="AD1862" i="1"/>
  <c r="AE1862" i="1"/>
  <c r="AF1862" i="1"/>
  <c r="AG1862" i="1"/>
  <c r="AH1862" i="1"/>
  <c r="AC1863" i="1"/>
  <c r="AD1863" i="1"/>
  <c r="AE1863" i="1"/>
  <c r="AF1863" i="1"/>
  <c r="AG1863" i="1"/>
  <c r="AH1863" i="1"/>
  <c r="AC1864" i="1"/>
  <c r="AD1864" i="1"/>
  <c r="AE1864" i="1"/>
  <c r="AF1864" i="1"/>
  <c r="AG1864" i="1"/>
  <c r="AH1864" i="1"/>
  <c r="AC1865" i="1"/>
  <c r="AD1865" i="1"/>
  <c r="AE1865" i="1"/>
  <c r="AF1865" i="1"/>
  <c r="AG1865" i="1"/>
  <c r="AH1865" i="1"/>
  <c r="AC1866" i="1"/>
  <c r="AD1866" i="1"/>
  <c r="AE1866" i="1"/>
  <c r="AF1866" i="1"/>
  <c r="AG1866" i="1"/>
  <c r="AH1866" i="1"/>
  <c r="AC1867" i="1"/>
  <c r="AD1867" i="1"/>
  <c r="AE1867" i="1"/>
  <c r="AF1867" i="1"/>
  <c r="AG1867" i="1"/>
  <c r="AH1867" i="1"/>
  <c r="AC1868" i="1"/>
  <c r="AD1868" i="1"/>
  <c r="AE1868" i="1"/>
  <c r="AF1868" i="1"/>
  <c r="AG1868" i="1"/>
  <c r="AH1868" i="1"/>
  <c r="AC1869" i="1"/>
  <c r="AD1869" i="1"/>
  <c r="AE1869" i="1"/>
  <c r="AF1869" i="1"/>
  <c r="AG1869" i="1"/>
  <c r="AH1869" i="1"/>
  <c r="AC1870" i="1"/>
  <c r="AD1870" i="1"/>
  <c r="AE1870" i="1"/>
  <c r="AF1870" i="1"/>
  <c r="AG1870" i="1"/>
  <c r="AH1870" i="1"/>
  <c r="AC1871" i="1"/>
  <c r="AD1871" i="1"/>
  <c r="AE1871" i="1"/>
  <c r="AF1871" i="1"/>
  <c r="AG1871" i="1"/>
  <c r="AH1871" i="1"/>
  <c r="AC1872" i="1"/>
  <c r="AD1872" i="1"/>
  <c r="AE1872" i="1"/>
  <c r="AF1872" i="1"/>
  <c r="AG1872" i="1"/>
  <c r="AH1872" i="1"/>
  <c r="AC1873" i="1"/>
  <c r="AD1873" i="1"/>
  <c r="AE1873" i="1"/>
  <c r="AF1873" i="1"/>
  <c r="AG1873" i="1"/>
  <c r="AH1873" i="1"/>
  <c r="AC1874" i="1"/>
  <c r="AD1874" i="1"/>
  <c r="AE1874" i="1"/>
  <c r="AF1874" i="1"/>
  <c r="AG1874" i="1"/>
  <c r="AH1874" i="1"/>
  <c r="AC1875" i="1"/>
  <c r="AD1875" i="1"/>
  <c r="AE1875" i="1"/>
  <c r="AF1875" i="1"/>
  <c r="AG1875" i="1"/>
  <c r="AH1875" i="1"/>
  <c r="AC1876" i="1"/>
  <c r="AD1876" i="1"/>
  <c r="AE1876" i="1"/>
  <c r="AF1876" i="1"/>
  <c r="AG1876" i="1"/>
  <c r="AH1876" i="1"/>
  <c r="AC1877" i="1"/>
  <c r="AD1877" i="1"/>
  <c r="AE1877" i="1"/>
  <c r="AF1877" i="1"/>
  <c r="AG1877" i="1"/>
  <c r="AH1877" i="1"/>
  <c r="AC1878" i="1"/>
  <c r="AD1878" i="1"/>
  <c r="AE1878" i="1"/>
  <c r="AF1878" i="1"/>
  <c r="AG1878" i="1"/>
  <c r="AH1878" i="1"/>
  <c r="AC1879" i="1"/>
  <c r="AD1879" i="1"/>
  <c r="AE1879" i="1"/>
  <c r="AF1879" i="1"/>
  <c r="AG1879" i="1"/>
  <c r="AH1879" i="1"/>
  <c r="AC1880" i="1"/>
  <c r="AD1880" i="1"/>
  <c r="AE1880" i="1"/>
  <c r="AF1880" i="1"/>
  <c r="AG1880" i="1"/>
  <c r="AH1880" i="1"/>
  <c r="AC1881" i="1"/>
  <c r="AD1881" i="1"/>
  <c r="AE1881" i="1"/>
  <c r="AF1881" i="1"/>
  <c r="AG1881" i="1"/>
  <c r="AH1881" i="1"/>
  <c r="AC1882" i="1"/>
  <c r="AD1882" i="1"/>
  <c r="AE1882" i="1"/>
  <c r="AF1882" i="1"/>
  <c r="AG1882" i="1"/>
  <c r="AH1882" i="1"/>
  <c r="AC1883" i="1"/>
  <c r="AD1883" i="1"/>
  <c r="AE1883" i="1"/>
  <c r="AF1883" i="1"/>
  <c r="AG1883" i="1"/>
  <c r="AH1883" i="1"/>
  <c r="AC1884" i="1"/>
  <c r="AD1884" i="1"/>
  <c r="AE1884" i="1"/>
  <c r="AF1884" i="1"/>
  <c r="AG1884" i="1"/>
  <c r="AH1884" i="1"/>
  <c r="AC1885" i="1"/>
  <c r="AD1885" i="1"/>
  <c r="AE1885" i="1"/>
  <c r="AF1885" i="1"/>
  <c r="AG1885" i="1"/>
  <c r="AH1885" i="1"/>
  <c r="AC1886" i="1"/>
  <c r="AD1886" i="1"/>
  <c r="AE1886" i="1"/>
  <c r="AF1886" i="1"/>
  <c r="AG1886" i="1"/>
  <c r="AH1886" i="1"/>
  <c r="AC1887" i="1"/>
  <c r="AD1887" i="1"/>
  <c r="AE1887" i="1"/>
  <c r="AF1887" i="1"/>
  <c r="AG1887" i="1"/>
  <c r="AH1887" i="1"/>
  <c r="AC1888" i="1"/>
  <c r="AD1888" i="1"/>
  <c r="AE1888" i="1"/>
  <c r="AF1888" i="1"/>
  <c r="AG1888" i="1"/>
  <c r="AH1888" i="1"/>
  <c r="AC1889" i="1"/>
  <c r="AD1889" i="1"/>
  <c r="AE1889" i="1"/>
  <c r="AF1889" i="1"/>
  <c r="AG1889" i="1"/>
  <c r="AH1889" i="1"/>
  <c r="AC1890" i="1"/>
  <c r="AD1890" i="1"/>
  <c r="AE1890" i="1"/>
  <c r="AF1890" i="1"/>
  <c r="AG1890" i="1"/>
  <c r="AH1890" i="1"/>
  <c r="AC1891" i="1"/>
  <c r="AD1891" i="1"/>
  <c r="AE1891" i="1"/>
  <c r="AF1891" i="1"/>
  <c r="AG1891" i="1"/>
  <c r="AH1891" i="1"/>
  <c r="AC1892" i="1"/>
  <c r="AD1892" i="1"/>
  <c r="AE1892" i="1"/>
  <c r="AF1892" i="1"/>
  <c r="AG1892" i="1"/>
  <c r="AH1892" i="1"/>
  <c r="AC1893" i="1"/>
  <c r="AD1893" i="1"/>
  <c r="AE1893" i="1"/>
  <c r="AF1893" i="1"/>
  <c r="AG1893" i="1"/>
  <c r="AH1893" i="1"/>
  <c r="AC1894" i="1"/>
  <c r="AD1894" i="1"/>
  <c r="AE1894" i="1"/>
  <c r="AF1894" i="1"/>
  <c r="AG1894" i="1"/>
  <c r="AH1894" i="1"/>
  <c r="AC1895" i="1"/>
  <c r="AD1895" i="1"/>
  <c r="AE1895" i="1"/>
  <c r="AF1895" i="1"/>
  <c r="AG1895" i="1"/>
  <c r="AH1895" i="1"/>
  <c r="AC1896" i="1"/>
  <c r="AD1896" i="1"/>
  <c r="AE1896" i="1"/>
  <c r="AF1896" i="1"/>
  <c r="AG1896" i="1"/>
  <c r="AH1896" i="1"/>
  <c r="AC1897" i="1"/>
  <c r="AD1897" i="1"/>
  <c r="AE1897" i="1"/>
  <c r="AF1897" i="1"/>
  <c r="AG1897" i="1"/>
  <c r="AH1897" i="1"/>
  <c r="AC1898" i="1"/>
  <c r="AD1898" i="1"/>
  <c r="AE1898" i="1"/>
  <c r="AF1898" i="1"/>
  <c r="AG1898" i="1"/>
  <c r="AH1898" i="1"/>
  <c r="AC1899" i="1"/>
  <c r="AD1899" i="1"/>
  <c r="AE1899" i="1"/>
  <c r="AF1899" i="1"/>
  <c r="AG1899" i="1"/>
  <c r="AH1899" i="1"/>
  <c r="AC1900" i="1"/>
  <c r="AD1900" i="1"/>
  <c r="AE1900" i="1"/>
  <c r="AF1900" i="1"/>
  <c r="AG1900" i="1"/>
  <c r="AH1900" i="1"/>
  <c r="AC1901" i="1"/>
  <c r="AD1901" i="1"/>
  <c r="AE1901" i="1"/>
  <c r="AF1901" i="1"/>
  <c r="AG1901" i="1"/>
  <c r="AH1901" i="1"/>
  <c r="AC1902" i="1"/>
  <c r="AD1902" i="1"/>
  <c r="AE1902" i="1"/>
  <c r="AF1902" i="1"/>
  <c r="AG1902" i="1"/>
  <c r="AH1902" i="1"/>
  <c r="AC1903" i="1"/>
  <c r="AD1903" i="1"/>
  <c r="AE1903" i="1"/>
  <c r="AF1903" i="1"/>
  <c r="AG1903" i="1"/>
  <c r="AH1903" i="1"/>
  <c r="AC1904" i="1"/>
  <c r="AD1904" i="1"/>
  <c r="AE1904" i="1"/>
  <c r="AF1904" i="1"/>
  <c r="AG1904" i="1"/>
  <c r="AH1904" i="1"/>
  <c r="AC1905" i="1"/>
  <c r="AD1905" i="1"/>
  <c r="AE1905" i="1"/>
  <c r="AF1905" i="1"/>
  <c r="AG1905" i="1"/>
  <c r="AH1905" i="1"/>
  <c r="AC1906" i="1"/>
  <c r="AD1906" i="1"/>
  <c r="AE1906" i="1"/>
  <c r="AF1906" i="1"/>
  <c r="AG1906" i="1"/>
  <c r="AH1906" i="1"/>
  <c r="AC1907" i="1"/>
  <c r="AD1907" i="1"/>
  <c r="AE1907" i="1"/>
  <c r="AF1907" i="1"/>
  <c r="AG1907" i="1"/>
  <c r="AH1907" i="1"/>
  <c r="AC1908" i="1"/>
  <c r="AD1908" i="1"/>
  <c r="AE1908" i="1"/>
  <c r="AF1908" i="1"/>
  <c r="AG1908" i="1"/>
  <c r="AH1908" i="1"/>
  <c r="AC1909" i="1"/>
  <c r="AD1909" i="1"/>
  <c r="AE1909" i="1"/>
  <c r="AF1909" i="1"/>
  <c r="AG1909" i="1"/>
  <c r="AH1909" i="1"/>
  <c r="AC1910" i="1"/>
  <c r="AD1910" i="1"/>
  <c r="AE1910" i="1"/>
  <c r="AF1910" i="1"/>
  <c r="AG1910" i="1"/>
  <c r="AH1910" i="1"/>
  <c r="AC1911" i="1"/>
  <c r="AD1911" i="1"/>
  <c r="AE1911" i="1"/>
  <c r="AF1911" i="1"/>
  <c r="AG1911" i="1"/>
  <c r="AH1911" i="1"/>
  <c r="AC1912" i="1"/>
  <c r="AD1912" i="1"/>
  <c r="AE1912" i="1"/>
  <c r="AF1912" i="1"/>
  <c r="AG1912" i="1"/>
  <c r="AH1912" i="1"/>
  <c r="AC1913" i="1"/>
  <c r="AD1913" i="1"/>
  <c r="AE1913" i="1"/>
  <c r="AF1913" i="1"/>
  <c r="AG1913" i="1"/>
  <c r="AH1913" i="1"/>
  <c r="AC1914" i="1"/>
  <c r="AD1914" i="1"/>
  <c r="AE1914" i="1"/>
  <c r="AF1914" i="1"/>
  <c r="AG1914" i="1"/>
  <c r="AH1914" i="1"/>
  <c r="AC1915" i="1"/>
  <c r="AD1915" i="1"/>
  <c r="AE1915" i="1"/>
  <c r="AF1915" i="1"/>
  <c r="AG1915" i="1"/>
  <c r="AH1915" i="1"/>
  <c r="AC1916" i="1"/>
  <c r="AD1916" i="1"/>
  <c r="AE1916" i="1"/>
  <c r="AF1916" i="1"/>
  <c r="AG1916" i="1"/>
  <c r="AH1916" i="1"/>
  <c r="AC1917" i="1"/>
  <c r="AD1917" i="1"/>
  <c r="AE1917" i="1"/>
  <c r="AF1917" i="1"/>
  <c r="AG1917" i="1"/>
  <c r="AH1917" i="1"/>
  <c r="AC1918" i="1"/>
  <c r="AD1918" i="1"/>
  <c r="AE1918" i="1"/>
  <c r="AF1918" i="1"/>
  <c r="AG1918" i="1"/>
  <c r="AH1918" i="1"/>
  <c r="AC1919" i="1"/>
  <c r="AD1919" i="1"/>
  <c r="AE1919" i="1"/>
  <c r="AF1919" i="1"/>
  <c r="AG1919" i="1"/>
  <c r="AH1919" i="1"/>
  <c r="AC1920" i="1"/>
  <c r="AD1920" i="1"/>
  <c r="AE1920" i="1"/>
  <c r="AF1920" i="1"/>
  <c r="AG1920" i="1"/>
  <c r="AH1920" i="1"/>
  <c r="AC1921" i="1"/>
  <c r="AD1921" i="1"/>
  <c r="AE1921" i="1"/>
  <c r="AF1921" i="1"/>
  <c r="AG1921" i="1"/>
  <c r="AH1921" i="1"/>
  <c r="AC1922" i="1"/>
  <c r="AD1922" i="1"/>
  <c r="AE1922" i="1"/>
  <c r="AF1922" i="1"/>
  <c r="AG1922" i="1"/>
  <c r="AH1922" i="1"/>
  <c r="AC1923" i="1"/>
  <c r="AD1923" i="1"/>
  <c r="AE1923" i="1"/>
  <c r="AF1923" i="1"/>
  <c r="AG1923" i="1"/>
  <c r="AH1923" i="1"/>
  <c r="AC1924" i="1"/>
  <c r="AD1924" i="1"/>
  <c r="AE1924" i="1"/>
  <c r="AF1924" i="1"/>
  <c r="AG1924" i="1"/>
  <c r="AH1924" i="1"/>
  <c r="AC1925" i="1"/>
  <c r="AD1925" i="1"/>
  <c r="AE1925" i="1"/>
  <c r="AF1925" i="1"/>
  <c r="AG1925" i="1"/>
  <c r="AH1925" i="1"/>
  <c r="AC1926" i="1"/>
  <c r="AD1926" i="1"/>
  <c r="AE1926" i="1"/>
  <c r="AF1926" i="1"/>
  <c r="AG1926" i="1"/>
  <c r="AH1926" i="1"/>
  <c r="AC1927" i="1"/>
  <c r="AD1927" i="1"/>
  <c r="AE1927" i="1"/>
  <c r="AF1927" i="1"/>
  <c r="AG1927" i="1"/>
  <c r="AH1927" i="1"/>
  <c r="AC1928" i="1"/>
  <c r="AD1928" i="1"/>
  <c r="AE1928" i="1"/>
  <c r="AF1928" i="1"/>
  <c r="AG1928" i="1"/>
  <c r="AH1928" i="1"/>
  <c r="AC1929" i="1"/>
  <c r="AD1929" i="1"/>
  <c r="AE1929" i="1"/>
  <c r="AF1929" i="1"/>
  <c r="AG1929" i="1"/>
  <c r="AH1929" i="1"/>
  <c r="AC1930" i="1"/>
  <c r="AD1930" i="1"/>
  <c r="AE1930" i="1"/>
  <c r="AF1930" i="1"/>
  <c r="AG1930" i="1"/>
  <c r="AH1930" i="1"/>
  <c r="AC1931" i="1"/>
  <c r="AD1931" i="1"/>
  <c r="AE1931" i="1"/>
  <c r="AF1931" i="1"/>
  <c r="AG1931" i="1"/>
  <c r="AH1931" i="1"/>
  <c r="AC1932" i="1"/>
  <c r="AD1932" i="1"/>
  <c r="AE1932" i="1"/>
  <c r="AF1932" i="1"/>
  <c r="AG1932" i="1"/>
  <c r="AH1932" i="1"/>
  <c r="AC1933" i="1"/>
  <c r="AD1933" i="1"/>
  <c r="AE1933" i="1"/>
  <c r="AF1933" i="1"/>
  <c r="AG1933" i="1"/>
  <c r="AH1933" i="1"/>
  <c r="AC1934" i="1"/>
  <c r="AD1934" i="1"/>
  <c r="AE1934" i="1"/>
  <c r="AF1934" i="1"/>
  <c r="AG1934" i="1"/>
  <c r="AH1934" i="1"/>
  <c r="AC1935" i="1"/>
  <c r="AD1935" i="1"/>
  <c r="AE1935" i="1"/>
  <c r="AF1935" i="1"/>
  <c r="AG1935" i="1"/>
  <c r="AH1935" i="1"/>
  <c r="AC1936" i="1"/>
  <c r="AD1936" i="1"/>
  <c r="AE1936" i="1"/>
  <c r="AF1936" i="1"/>
  <c r="AG1936" i="1"/>
  <c r="AH1936" i="1"/>
  <c r="AC1937" i="1"/>
  <c r="AD1937" i="1"/>
  <c r="AE1937" i="1"/>
  <c r="AF1937" i="1"/>
  <c r="AG1937" i="1"/>
  <c r="AH1937" i="1"/>
  <c r="AC1938" i="1"/>
  <c r="AD1938" i="1"/>
  <c r="AE1938" i="1"/>
  <c r="AF1938" i="1"/>
  <c r="AG1938" i="1"/>
  <c r="AH1938" i="1"/>
  <c r="AC1939" i="1"/>
  <c r="AD1939" i="1"/>
  <c r="AE1939" i="1"/>
  <c r="AF1939" i="1"/>
  <c r="AG1939" i="1"/>
  <c r="AH1939" i="1"/>
  <c r="AC1940" i="1"/>
  <c r="AD1940" i="1"/>
  <c r="AE1940" i="1"/>
  <c r="AF1940" i="1"/>
  <c r="AG1940" i="1"/>
  <c r="AH1940" i="1"/>
  <c r="AC1941" i="1"/>
  <c r="AD1941" i="1"/>
  <c r="AE1941" i="1"/>
  <c r="AF1941" i="1"/>
  <c r="AG1941" i="1"/>
  <c r="AH1941" i="1"/>
  <c r="AC1942" i="1"/>
  <c r="AD1942" i="1"/>
  <c r="AE1942" i="1"/>
  <c r="AF1942" i="1"/>
  <c r="AG1942" i="1"/>
  <c r="AH1942" i="1"/>
  <c r="AC1943" i="1"/>
  <c r="AD1943" i="1"/>
  <c r="AE1943" i="1"/>
  <c r="AF1943" i="1"/>
  <c r="AG1943" i="1"/>
  <c r="AH1943" i="1"/>
  <c r="AC1944" i="1"/>
  <c r="AD1944" i="1"/>
  <c r="AE1944" i="1"/>
  <c r="AF1944" i="1"/>
  <c r="AG1944" i="1"/>
  <c r="AH1944" i="1"/>
  <c r="AC1945" i="1"/>
  <c r="AD1945" i="1"/>
  <c r="AE1945" i="1"/>
  <c r="AF1945" i="1"/>
  <c r="AG1945" i="1"/>
  <c r="AH1945" i="1"/>
  <c r="AC1946" i="1"/>
  <c r="AD1946" i="1"/>
  <c r="AE1946" i="1"/>
  <c r="AF1946" i="1"/>
  <c r="AG1946" i="1"/>
  <c r="AH1946" i="1"/>
  <c r="AC1947" i="1"/>
  <c r="AD1947" i="1"/>
  <c r="AE1947" i="1"/>
  <c r="AF1947" i="1"/>
  <c r="AG1947" i="1"/>
  <c r="AH1947" i="1"/>
  <c r="AC1948" i="1"/>
  <c r="AD1948" i="1"/>
  <c r="AE1948" i="1"/>
  <c r="AF1948" i="1"/>
  <c r="AG1948" i="1"/>
  <c r="AH1948" i="1"/>
  <c r="AC1949" i="1"/>
  <c r="AD1949" i="1"/>
  <c r="AE1949" i="1"/>
  <c r="AF1949" i="1"/>
  <c r="AG1949" i="1"/>
  <c r="AH1949" i="1"/>
  <c r="AC1950" i="1"/>
  <c r="AD1950" i="1"/>
  <c r="AE1950" i="1"/>
  <c r="AF1950" i="1"/>
  <c r="AG1950" i="1"/>
  <c r="AH1950" i="1"/>
  <c r="AC1951" i="1"/>
  <c r="AD1951" i="1"/>
  <c r="AE1951" i="1"/>
  <c r="AF1951" i="1"/>
  <c r="AG1951" i="1"/>
  <c r="AH1951" i="1"/>
  <c r="AC1952" i="1"/>
  <c r="AD1952" i="1"/>
  <c r="AE1952" i="1"/>
  <c r="AF1952" i="1"/>
  <c r="AG1952" i="1"/>
  <c r="AH1952" i="1"/>
  <c r="AC1953" i="1"/>
  <c r="AD1953" i="1"/>
  <c r="AE1953" i="1"/>
  <c r="AF1953" i="1"/>
  <c r="AG1953" i="1"/>
  <c r="AH1953" i="1"/>
  <c r="AC1954" i="1"/>
  <c r="AD1954" i="1"/>
  <c r="AE1954" i="1"/>
  <c r="AF1954" i="1"/>
  <c r="AG1954" i="1"/>
  <c r="AH1954" i="1"/>
  <c r="AC1955" i="1"/>
  <c r="AD1955" i="1"/>
  <c r="AE1955" i="1"/>
  <c r="AF1955" i="1"/>
  <c r="AG1955" i="1"/>
  <c r="AH1955" i="1"/>
  <c r="AC1956" i="1"/>
  <c r="AD1956" i="1"/>
  <c r="AE1956" i="1"/>
  <c r="AF1956" i="1"/>
  <c r="AG1956" i="1"/>
  <c r="AH1956" i="1"/>
  <c r="AC1957" i="1"/>
  <c r="AD1957" i="1"/>
  <c r="AE1957" i="1"/>
  <c r="AF1957" i="1"/>
  <c r="AG1957" i="1"/>
  <c r="AH1957" i="1"/>
  <c r="AC1958" i="1"/>
  <c r="AD1958" i="1"/>
  <c r="AE1958" i="1"/>
  <c r="AF1958" i="1"/>
  <c r="AG1958" i="1"/>
  <c r="AH1958" i="1"/>
  <c r="AC1959" i="1"/>
  <c r="AD1959" i="1"/>
  <c r="AE1959" i="1"/>
  <c r="AF1959" i="1"/>
  <c r="AG1959" i="1"/>
  <c r="AH1959" i="1"/>
  <c r="AC1960" i="1"/>
  <c r="AD1960" i="1"/>
  <c r="AE1960" i="1"/>
  <c r="AF1960" i="1"/>
  <c r="AG1960" i="1"/>
  <c r="AH1960" i="1"/>
  <c r="AC1961" i="1"/>
  <c r="AD1961" i="1"/>
  <c r="AE1961" i="1"/>
  <c r="AF1961" i="1"/>
  <c r="AG1961" i="1"/>
  <c r="AH1961" i="1"/>
  <c r="AC1962" i="1"/>
  <c r="AD1962" i="1"/>
  <c r="AE1962" i="1"/>
  <c r="AF1962" i="1"/>
  <c r="AG1962" i="1"/>
  <c r="AH1962" i="1"/>
  <c r="AC1963" i="1"/>
  <c r="AD1963" i="1"/>
  <c r="AE1963" i="1"/>
  <c r="AF1963" i="1"/>
  <c r="AG1963" i="1"/>
  <c r="AH1963" i="1"/>
  <c r="AC1964" i="1"/>
  <c r="AD1964" i="1"/>
  <c r="AE1964" i="1"/>
  <c r="AF1964" i="1"/>
  <c r="AG1964" i="1"/>
  <c r="AH1964" i="1"/>
  <c r="AC1965" i="1"/>
  <c r="AD1965" i="1"/>
  <c r="AE1965" i="1"/>
  <c r="AF1965" i="1"/>
  <c r="AG1965" i="1"/>
  <c r="AH1965" i="1"/>
  <c r="AC1966" i="1"/>
  <c r="AD1966" i="1"/>
  <c r="AE1966" i="1"/>
  <c r="AF1966" i="1"/>
  <c r="AG1966" i="1"/>
  <c r="AH1966" i="1"/>
  <c r="AC1967" i="1"/>
  <c r="AD1967" i="1"/>
  <c r="AE1967" i="1"/>
  <c r="AF1967" i="1"/>
  <c r="AG1967" i="1"/>
  <c r="AH1967" i="1"/>
  <c r="AC1968" i="1"/>
  <c r="AD1968" i="1"/>
  <c r="AE1968" i="1"/>
  <c r="AF1968" i="1"/>
  <c r="AG1968" i="1"/>
  <c r="AH1968" i="1"/>
  <c r="AC1969" i="1"/>
  <c r="AD1969" i="1"/>
  <c r="AE1969" i="1"/>
  <c r="AF1969" i="1"/>
  <c r="AG1969" i="1"/>
  <c r="AH1969" i="1"/>
  <c r="AC1970" i="1"/>
  <c r="AD1970" i="1"/>
  <c r="AE1970" i="1"/>
  <c r="AF1970" i="1"/>
  <c r="AG1970" i="1"/>
  <c r="AH1970" i="1"/>
  <c r="AC1971" i="1"/>
  <c r="AD1971" i="1"/>
  <c r="AE1971" i="1"/>
  <c r="AF1971" i="1"/>
  <c r="AG1971" i="1"/>
  <c r="AH1971" i="1"/>
  <c r="AC1972" i="1"/>
  <c r="AD1972" i="1"/>
  <c r="AE1972" i="1"/>
  <c r="AF1972" i="1"/>
  <c r="AG1972" i="1"/>
  <c r="AH1972" i="1"/>
  <c r="AC1973" i="1"/>
  <c r="AD1973" i="1"/>
  <c r="AE1973" i="1"/>
  <c r="AF1973" i="1"/>
  <c r="AG1973" i="1"/>
  <c r="AH1973" i="1"/>
  <c r="AC1974" i="1"/>
  <c r="AD1974" i="1"/>
  <c r="AE1974" i="1"/>
  <c r="AF1974" i="1"/>
  <c r="AG1974" i="1"/>
  <c r="AH1974" i="1"/>
  <c r="AC1975" i="1"/>
  <c r="AD1975" i="1"/>
  <c r="AE1975" i="1"/>
  <c r="AF1975" i="1"/>
  <c r="AG1975" i="1"/>
  <c r="AH1975" i="1"/>
  <c r="AC1976" i="1"/>
  <c r="AD1976" i="1"/>
  <c r="AE1976" i="1"/>
  <c r="AF1976" i="1"/>
  <c r="AG1976" i="1"/>
  <c r="AH1976" i="1"/>
  <c r="AC1977" i="1"/>
  <c r="AD1977" i="1"/>
  <c r="AE1977" i="1"/>
  <c r="AF1977" i="1"/>
  <c r="AG1977" i="1"/>
  <c r="AH1977" i="1"/>
  <c r="AC1978" i="1"/>
  <c r="AD1978" i="1"/>
  <c r="AE1978" i="1"/>
  <c r="AF1978" i="1"/>
  <c r="AG1978" i="1"/>
  <c r="AH1978" i="1"/>
  <c r="AC1979" i="1"/>
  <c r="AD1979" i="1"/>
  <c r="AE1979" i="1"/>
  <c r="AF1979" i="1"/>
  <c r="AG1979" i="1"/>
  <c r="AH1979" i="1"/>
  <c r="AC1980" i="1"/>
  <c r="AD1980" i="1"/>
  <c r="AE1980" i="1"/>
  <c r="AF1980" i="1"/>
  <c r="AG1980" i="1"/>
  <c r="AH1980" i="1"/>
  <c r="AC1981" i="1"/>
  <c r="AD1981" i="1"/>
  <c r="AE1981" i="1"/>
  <c r="AF1981" i="1"/>
  <c r="AG1981" i="1"/>
  <c r="AH1981" i="1"/>
  <c r="AC1982" i="1"/>
  <c r="AD1982" i="1"/>
  <c r="AE1982" i="1"/>
  <c r="AF1982" i="1"/>
  <c r="AG1982" i="1"/>
  <c r="AH1982" i="1"/>
  <c r="AC1983" i="1"/>
  <c r="AD1983" i="1"/>
  <c r="AE1983" i="1"/>
  <c r="AF1983" i="1"/>
  <c r="AG1983" i="1"/>
  <c r="AH1983" i="1"/>
  <c r="AC1984" i="1"/>
  <c r="AD1984" i="1"/>
  <c r="AE1984" i="1"/>
  <c r="AF1984" i="1"/>
  <c r="AG1984" i="1"/>
  <c r="AH1984" i="1"/>
  <c r="AC1985" i="1"/>
  <c r="AD1985" i="1"/>
  <c r="AE1985" i="1"/>
  <c r="AF1985" i="1"/>
  <c r="AG1985" i="1"/>
  <c r="AH1985" i="1"/>
  <c r="AC1986" i="1"/>
  <c r="AD1986" i="1"/>
  <c r="AE1986" i="1"/>
  <c r="AF1986" i="1"/>
  <c r="AG1986" i="1"/>
  <c r="AH1986" i="1"/>
  <c r="AC1987" i="1"/>
  <c r="AD1987" i="1"/>
  <c r="AE1987" i="1"/>
  <c r="AF1987" i="1"/>
  <c r="AG1987" i="1"/>
  <c r="AH1987" i="1"/>
  <c r="AC1988" i="1"/>
  <c r="AD1988" i="1"/>
  <c r="AE1988" i="1"/>
  <c r="AF1988" i="1"/>
  <c r="AG1988" i="1"/>
  <c r="AH1988" i="1"/>
  <c r="AC1989" i="1"/>
  <c r="AD1989" i="1"/>
  <c r="AE1989" i="1"/>
  <c r="AF1989" i="1"/>
  <c r="AG1989" i="1"/>
  <c r="AH1989" i="1"/>
  <c r="AC1990" i="1"/>
  <c r="AD1990" i="1"/>
  <c r="AE1990" i="1"/>
  <c r="AF1990" i="1"/>
  <c r="AG1990" i="1"/>
  <c r="AH1990" i="1"/>
  <c r="AC1991" i="1"/>
  <c r="AD1991" i="1"/>
  <c r="AE1991" i="1"/>
  <c r="AF1991" i="1"/>
  <c r="AG1991" i="1"/>
  <c r="AH1991" i="1"/>
  <c r="AC1992" i="1"/>
  <c r="AD1992" i="1"/>
  <c r="AE1992" i="1"/>
  <c r="AF1992" i="1"/>
  <c r="AG1992" i="1"/>
  <c r="AH1992" i="1"/>
  <c r="AC1993" i="1"/>
  <c r="AD1993" i="1"/>
  <c r="AE1993" i="1"/>
  <c r="AF1993" i="1"/>
  <c r="AG1993" i="1"/>
  <c r="AH1993" i="1"/>
  <c r="AC1994" i="1"/>
  <c r="AD1994" i="1"/>
  <c r="AE1994" i="1"/>
  <c r="AF1994" i="1"/>
  <c r="AG1994" i="1"/>
  <c r="AH1994" i="1"/>
  <c r="AC1995" i="1"/>
  <c r="AD1995" i="1"/>
  <c r="AE1995" i="1"/>
  <c r="AF1995" i="1"/>
  <c r="AG1995" i="1"/>
  <c r="AH1995" i="1"/>
  <c r="AC1996" i="1"/>
  <c r="AD1996" i="1"/>
  <c r="AE1996" i="1"/>
  <c r="AF1996" i="1"/>
  <c r="AG1996" i="1"/>
  <c r="AH1996" i="1"/>
  <c r="AC1997" i="1"/>
  <c r="AD1997" i="1"/>
  <c r="AE1997" i="1"/>
  <c r="AF1997" i="1"/>
  <c r="AG1997" i="1"/>
  <c r="AH1997" i="1"/>
  <c r="AC1998" i="1"/>
  <c r="AD1998" i="1"/>
  <c r="AE1998" i="1"/>
  <c r="AF1998" i="1"/>
  <c r="AG1998" i="1"/>
  <c r="AH1998" i="1"/>
  <c r="AC1999" i="1"/>
  <c r="AD1999" i="1"/>
  <c r="AE1999" i="1"/>
  <c r="AF1999" i="1"/>
  <c r="AG1999" i="1"/>
  <c r="AH1999" i="1"/>
  <c r="AC2000" i="1"/>
  <c r="AD2000" i="1"/>
  <c r="AE2000" i="1"/>
  <c r="AF2000" i="1"/>
  <c r="AG2000" i="1"/>
  <c r="AH2000" i="1"/>
  <c r="AC2001" i="1"/>
  <c r="AD2001" i="1"/>
  <c r="AE2001" i="1"/>
  <c r="AF2001" i="1"/>
  <c r="AG2001" i="1"/>
  <c r="AH2001" i="1"/>
  <c r="AD2" i="1"/>
  <c r="AE2" i="1"/>
  <c r="AF2" i="1"/>
  <c r="AG2" i="1"/>
  <c r="AH2" i="1"/>
  <c r="AC2" i="1"/>
</calcChain>
</file>

<file path=xl/sharedStrings.xml><?xml version="1.0" encoding="utf-8"?>
<sst xmlns="http://schemas.openxmlformats.org/spreadsheetml/2006/main" count="37" uniqueCount="22">
  <si>
    <t>True angular rate x</t>
  </si>
  <si>
    <t>y</t>
  </si>
  <si>
    <t>z</t>
  </si>
  <si>
    <t>True orientation w</t>
  </si>
  <si>
    <t>x</t>
  </si>
  <si>
    <t>True linear acceleration x</t>
  </si>
  <si>
    <t>True magnetic disturbance x</t>
  </si>
  <si>
    <t>Estimated orientation w</t>
  </si>
  <si>
    <t>Estimated linear acceleration x</t>
  </si>
  <si>
    <t>Estimated magnetic disturbance x</t>
  </si>
  <si>
    <t>Orientation Error y</t>
  </si>
  <si>
    <t xml:space="preserve"> p</t>
  </si>
  <si>
    <t xml:space="preserve"> r</t>
  </si>
  <si>
    <t>Linear acceleration magnitude</t>
  </si>
  <si>
    <t>Magnetic disturbance magnitude</t>
  </si>
  <si>
    <t>Linear acceleration error x</t>
    <phoneticPr fontId="18" type="noConversion"/>
  </si>
  <si>
    <t>y</t>
    <phoneticPr fontId="18" type="noConversion"/>
  </si>
  <si>
    <t>z</t>
    <phoneticPr fontId="18" type="noConversion"/>
  </si>
  <si>
    <t>Magnetic disturbance error x</t>
    <phoneticPr fontId="18" type="noConversion"/>
  </si>
  <si>
    <t>Orientation error absolute sum</t>
    <phoneticPr fontId="18" type="noConversion"/>
  </si>
  <si>
    <t>Linear acceleration error absolute sum</t>
    <phoneticPr fontId="18" type="noConversion"/>
  </si>
  <si>
    <t>Magnetic disturbance error absolute sum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</si>
</sst>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Orientation error (YPR)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result!$X$1</c:f>
              <c:strCache>
                <c:ptCount val="1"/>
                <c:pt idx="0">
                  <c:v>Orientation Error y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result!$X$2:$X$2001</c:f>
              <c:numCache>
                <c:formatCode>General</c:formatCode>
                <c:ptCount val="2000"/>
                <c:pt idx="0">
                  <c:v>0.168434</c:v>
                </c:pt>
                <c:pt idx="1">
                  <c:v>0.16863600000000001</c:v>
                </c:pt>
                <c:pt idx="2">
                  <c:v>0.168098</c:v>
                </c:pt>
                <c:pt idx="3">
                  <c:v>0.16856699999999999</c:v>
                </c:pt>
                <c:pt idx="4">
                  <c:v>0.168958</c:v>
                </c:pt>
                <c:pt idx="5">
                  <c:v>0.16858699999999999</c:v>
                </c:pt>
                <c:pt idx="6">
                  <c:v>0.16892799999999999</c:v>
                </c:pt>
                <c:pt idx="7">
                  <c:v>0.16892699999999999</c:v>
                </c:pt>
                <c:pt idx="8">
                  <c:v>0.16864199999999999</c:v>
                </c:pt>
                <c:pt idx="9">
                  <c:v>0.16841600000000001</c:v>
                </c:pt>
                <c:pt idx="10">
                  <c:v>0.16832800000000001</c:v>
                </c:pt>
                <c:pt idx="11">
                  <c:v>0.168401</c:v>
                </c:pt>
                <c:pt idx="12">
                  <c:v>0.16802600000000001</c:v>
                </c:pt>
                <c:pt idx="13">
                  <c:v>0.16786699999999999</c:v>
                </c:pt>
                <c:pt idx="14">
                  <c:v>0.16789399999999999</c:v>
                </c:pt>
                <c:pt idx="15">
                  <c:v>0.16797400000000001</c:v>
                </c:pt>
                <c:pt idx="16">
                  <c:v>0.16867399999999999</c:v>
                </c:pt>
                <c:pt idx="17">
                  <c:v>0.16889100000000001</c:v>
                </c:pt>
                <c:pt idx="18">
                  <c:v>0.168516</c:v>
                </c:pt>
                <c:pt idx="19">
                  <c:v>0.168819</c:v>
                </c:pt>
                <c:pt idx="20">
                  <c:v>0.16877900000000001</c:v>
                </c:pt>
                <c:pt idx="21">
                  <c:v>0.16917199999999999</c:v>
                </c:pt>
                <c:pt idx="22">
                  <c:v>0.16945399999999999</c:v>
                </c:pt>
                <c:pt idx="23">
                  <c:v>0.17016899999999999</c:v>
                </c:pt>
                <c:pt idx="24">
                  <c:v>0.170039</c:v>
                </c:pt>
                <c:pt idx="25">
                  <c:v>0.17020299999999999</c:v>
                </c:pt>
                <c:pt idx="26">
                  <c:v>0.17021800000000001</c:v>
                </c:pt>
                <c:pt idx="27">
                  <c:v>0.17050699999999999</c:v>
                </c:pt>
                <c:pt idx="28">
                  <c:v>0.170433</c:v>
                </c:pt>
                <c:pt idx="29">
                  <c:v>0.170375</c:v>
                </c:pt>
                <c:pt idx="30">
                  <c:v>0.17063999999999999</c:v>
                </c:pt>
                <c:pt idx="31">
                  <c:v>0.17107900000000001</c:v>
                </c:pt>
                <c:pt idx="32">
                  <c:v>0.17064599999999999</c:v>
                </c:pt>
                <c:pt idx="33">
                  <c:v>0.170764</c:v>
                </c:pt>
                <c:pt idx="34">
                  <c:v>0.17152700000000001</c:v>
                </c:pt>
                <c:pt idx="35">
                  <c:v>0.17143600000000001</c:v>
                </c:pt>
                <c:pt idx="36">
                  <c:v>0.171516</c:v>
                </c:pt>
                <c:pt idx="37">
                  <c:v>0.171483</c:v>
                </c:pt>
                <c:pt idx="38">
                  <c:v>0.17160500000000001</c:v>
                </c:pt>
                <c:pt idx="39">
                  <c:v>0.171823</c:v>
                </c:pt>
                <c:pt idx="40">
                  <c:v>0.17267099999999999</c:v>
                </c:pt>
                <c:pt idx="41">
                  <c:v>0.17211899999999999</c:v>
                </c:pt>
                <c:pt idx="42">
                  <c:v>0.17280000000000001</c:v>
                </c:pt>
                <c:pt idx="43">
                  <c:v>0.17271900000000001</c:v>
                </c:pt>
                <c:pt idx="44">
                  <c:v>0.172732</c:v>
                </c:pt>
                <c:pt idx="45">
                  <c:v>0.17322499999999999</c:v>
                </c:pt>
                <c:pt idx="46">
                  <c:v>0.17388799999999999</c:v>
                </c:pt>
                <c:pt idx="47">
                  <c:v>0.173928</c:v>
                </c:pt>
                <c:pt idx="48">
                  <c:v>0.17455300000000001</c:v>
                </c:pt>
                <c:pt idx="49">
                  <c:v>0.17500199999999999</c:v>
                </c:pt>
                <c:pt idx="50">
                  <c:v>0.17554700000000001</c:v>
                </c:pt>
                <c:pt idx="51">
                  <c:v>0.176234</c:v>
                </c:pt>
                <c:pt idx="52">
                  <c:v>0.17707000000000001</c:v>
                </c:pt>
                <c:pt idx="53">
                  <c:v>0.17735200000000001</c:v>
                </c:pt>
                <c:pt idx="54">
                  <c:v>0.17743200000000001</c:v>
                </c:pt>
                <c:pt idx="55">
                  <c:v>0.17761099999999999</c:v>
                </c:pt>
                <c:pt idx="56">
                  <c:v>0.177589</c:v>
                </c:pt>
                <c:pt idx="57">
                  <c:v>0.17750199999999999</c:v>
                </c:pt>
                <c:pt idx="58">
                  <c:v>0.17760000000000001</c:v>
                </c:pt>
                <c:pt idx="59">
                  <c:v>0.17752599999999999</c:v>
                </c:pt>
                <c:pt idx="60">
                  <c:v>0.177483</c:v>
                </c:pt>
                <c:pt idx="61">
                  <c:v>0.17691499999999999</c:v>
                </c:pt>
                <c:pt idx="62">
                  <c:v>0.176812</c:v>
                </c:pt>
                <c:pt idx="63">
                  <c:v>0.176792</c:v>
                </c:pt>
                <c:pt idx="64">
                  <c:v>0.17652899999999999</c:v>
                </c:pt>
                <c:pt idx="65">
                  <c:v>0.17662900000000001</c:v>
                </c:pt>
                <c:pt idx="66">
                  <c:v>0.176985</c:v>
                </c:pt>
                <c:pt idx="67">
                  <c:v>0.177121</c:v>
                </c:pt>
                <c:pt idx="68">
                  <c:v>0.177595</c:v>
                </c:pt>
                <c:pt idx="69">
                  <c:v>0.177922</c:v>
                </c:pt>
                <c:pt idx="70">
                  <c:v>0.17727299999999999</c:v>
                </c:pt>
                <c:pt idx="71">
                  <c:v>0.17776600000000001</c:v>
                </c:pt>
                <c:pt idx="72">
                  <c:v>0.17796899999999999</c:v>
                </c:pt>
                <c:pt idx="73">
                  <c:v>0.17884800000000001</c:v>
                </c:pt>
                <c:pt idx="74">
                  <c:v>0.179725</c:v>
                </c:pt>
                <c:pt idx="75">
                  <c:v>0.17993100000000001</c:v>
                </c:pt>
                <c:pt idx="76">
                  <c:v>0.18110999999999999</c:v>
                </c:pt>
                <c:pt idx="77">
                  <c:v>0.181393</c:v>
                </c:pt>
                <c:pt idx="78">
                  <c:v>0.18235199999999999</c:v>
                </c:pt>
                <c:pt idx="79">
                  <c:v>0.18284900000000001</c:v>
                </c:pt>
                <c:pt idx="80">
                  <c:v>0.18312200000000001</c:v>
                </c:pt>
                <c:pt idx="81">
                  <c:v>0.18345700000000001</c:v>
                </c:pt>
                <c:pt idx="82">
                  <c:v>0.183231</c:v>
                </c:pt>
                <c:pt idx="83">
                  <c:v>0.18382999999999999</c:v>
                </c:pt>
                <c:pt idx="84">
                  <c:v>0.185894</c:v>
                </c:pt>
                <c:pt idx="85">
                  <c:v>0.18687899999999999</c:v>
                </c:pt>
                <c:pt idx="86">
                  <c:v>0.18695200000000001</c:v>
                </c:pt>
                <c:pt idx="87">
                  <c:v>0.18667400000000001</c:v>
                </c:pt>
                <c:pt idx="88">
                  <c:v>0.18837899999999999</c:v>
                </c:pt>
                <c:pt idx="89">
                  <c:v>0.18806700000000001</c:v>
                </c:pt>
                <c:pt idx="90">
                  <c:v>0.188892</c:v>
                </c:pt>
                <c:pt idx="91">
                  <c:v>0.190356</c:v>
                </c:pt>
                <c:pt idx="92">
                  <c:v>0.19182199999999999</c:v>
                </c:pt>
                <c:pt idx="93">
                  <c:v>0.19251799999999999</c:v>
                </c:pt>
                <c:pt idx="94">
                  <c:v>0.19400300000000001</c:v>
                </c:pt>
                <c:pt idx="95">
                  <c:v>0.19495499999999999</c:v>
                </c:pt>
                <c:pt idx="96">
                  <c:v>0.195469</c:v>
                </c:pt>
                <c:pt idx="97">
                  <c:v>0.19681100000000001</c:v>
                </c:pt>
                <c:pt idx="98">
                  <c:v>0.19789499999999999</c:v>
                </c:pt>
                <c:pt idx="99">
                  <c:v>0.19925300000000001</c:v>
                </c:pt>
                <c:pt idx="100">
                  <c:v>0.200707</c:v>
                </c:pt>
                <c:pt idx="101">
                  <c:v>0.201487</c:v>
                </c:pt>
                <c:pt idx="102">
                  <c:v>0.20275499999999999</c:v>
                </c:pt>
                <c:pt idx="103">
                  <c:v>0.203818</c:v>
                </c:pt>
                <c:pt idx="104">
                  <c:v>0.20471500000000001</c:v>
                </c:pt>
                <c:pt idx="105">
                  <c:v>0.20574999999999999</c:v>
                </c:pt>
                <c:pt idx="106">
                  <c:v>0.20749899999999999</c:v>
                </c:pt>
                <c:pt idx="107">
                  <c:v>0.208735</c:v>
                </c:pt>
                <c:pt idx="108">
                  <c:v>0.21105599999999999</c:v>
                </c:pt>
                <c:pt idx="109">
                  <c:v>0.21268200000000001</c:v>
                </c:pt>
                <c:pt idx="110">
                  <c:v>0.214721</c:v>
                </c:pt>
                <c:pt idx="111">
                  <c:v>0.21641299999999999</c:v>
                </c:pt>
                <c:pt idx="112">
                  <c:v>0.218168</c:v>
                </c:pt>
                <c:pt idx="113">
                  <c:v>0.21945000000000001</c:v>
                </c:pt>
                <c:pt idx="114">
                  <c:v>0.22084699999999999</c:v>
                </c:pt>
                <c:pt idx="115">
                  <c:v>0.22192100000000001</c:v>
                </c:pt>
                <c:pt idx="116">
                  <c:v>0.22364500000000001</c:v>
                </c:pt>
                <c:pt idx="117">
                  <c:v>0.22492999999999999</c:v>
                </c:pt>
                <c:pt idx="118">
                  <c:v>0.22720799999999999</c:v>
                </c:pt>
                <c:pt idx="119">
                  <c:v>0.22941600000000001</c:v>
                </c:pt>
                <c:pt idx="120">
                  <c:v>0.231405</c:v>
                </c:pt>
                <c:pt idx="121">
                  <c:v>0.233241</c:v>
                </c:pt>
                <c:pt idx="122">
                  <c:v>0.23574300000000001</c:v>
                </c:pt>
                <c:pt idx="123">
                  <c:v>0.23797599999999999</c:v>
                </c:pt>
                <c:pt idx="124">
                  <c:v>0.23991000000000001</c:v>
                </c:pt>
                <c:pt idx="125">
                  <c:v>0.24154800000000001</c:v>
                </c:pt>
                <c:pt idx="126">
                  <c:v>0.24431700000000001</c:v>
                </c:pt>
                <c:pt idx="127">
                  <c:v>0.24635499999999999</c:v>
                </c:pt>
                <c:pt idx="128">
                  <c:v>0.248418</c:v>
                </c:pt>
                <c:pt idx="129">
                  <c:v>0.25159300000000001</c:v>
                </c:pt>
                <c:pt idx="130">
                  <c:v>0.25365900000000002</c:v>
                </c:pt>
                <c:pt idx="131">
                  <c:v>0.25573600000000002</c:v>
                </c:pt>
                <c:pt idx="132">
                  <c:v>0.25847399999999998</c:v>
                </c:pt>
                <c:pt idx="133">
                  <c:v>0.260264</c:v>
                </c:pt>
                <c:pt idx="134">
                  <c:v>0.262465</c:v>
                </c:pt>
                <c:pt idx="135">
                  <c:v>0.264824</c:v>
                </c:pt>
                <c:pt idx="136">
                  <c:v>0.26727600000000001</c:v>
                </c:pt>
                <c:pt idx="137">
                  <c:v>0.27010000000000001</c:v>
                </c:pt>
                <c:pt idx="138">
                  <c:v>0.27291700000000002</c:v>
                </c:pt>
                <c:pt idx="139">
                  <c:v>0.27560699999999999</c:v>
                </c:pt>
                <c:pt idx="140">
                  <c:v>0.27785300000000002</c:v>
                </c:pt>
                <c:pt idx="141">
                  <c:v>0.28096300000000002</c:v>
                </c:pt>
                <c:pt idx="142">
                  <c:v>0.28365800000000002</c:v>
                </c:pt>
                <c:pt idx="143">
                  <c:v>0.28606900000000002</c:v>
                </c:pt>
                <c:pt idx="144">
                  <c:v>0.28880099999999997</c:v>
                </c:pt>
                <c:pt idx="145">
                  <c:v>0.291655</c:v>
                </c:pt>
                <c:pt idx="146">
                  <c:v>0.294155</c:v>
                </c:pt>
                <c:pt idx="147">
                  <c:v>0.29727100000000001</c:v>
                </c:pt>
                <c:pt idx="148">
                  <c:v>0.29969400000000002</c:v>
                </c:pt>
                <c:pt idx="149">
                  <c:v>0.30152400000000001</c:v>
                </c:pt>
                <c:pt idx="150">
                  <c:v>0.30378899999999998</c:v>
                </c:pt>
                <c:pt idx="151">
                  <c:v>0.306591</c:v>
                </c:pt>
                <c:pt idx="152">
                  <c:v>0.30863400000000002</c:v>
                </c:pt>
                <c:pt idx="153">
                  <c:v>0.31090499999999999</c:v>
                </c:pt>
                <c:pt idx="154">
                  <c:v>0.31298999999999999</c:v>
                </c:pt>
                <c:pt idx="155">
                  <c:v>0.31426300000000001</c:v>
                </c:pt>
                <c:pt idx="156">
                  <c:v>0.31647700000000001</c:v>
                </c:pt>
                <c:pt idx="157">
                  <c:v>0.31872400000000001</c:v>
                </c:pt>
                <c:pt idx="158">
                  <c:v>0.32087599999999999</c:v>
                </c:pt>
                <c:pt idx="159">
                  <c:v>0.32248199999999999</c:v>
                </c:pt>
                <c:pt idx="160">
                  <c:v>0.324598</c:v>
                </c:pt>
                <c:pt idx="161">
                  <c:v>0.32654699999999998</c:v>
                </c:pt>
                <c:pt idx="162">
                  <c:v>0.32894000000000001</c:v>
                </c:pt>
                <c:pt idx="163">
                  <c:v>0.33169999999999999</c:v>
                </c:pt>
                <c:pt idx="164">
                  <c:v>0.33424300000000001</c:v>
                </c:pt>
                <c:pt idx="165">
                  <c:v>0.33646799999999999</c:v>
                </c:pt>
                <c:pt idx="166">
                  <c:v>0.33961200000000002</c:v>
                </c:pt>
                <c:pt idx="167">
                  <c:v>0.342254</c:v>
                </c:pt>
                <c:pt idx="168">
                  <c:v>0.344584</c:v>
                </c:pt>
                <c:pt idx="169">
                  <c:v>0.34727400000000003</c:v>
                </c:pt>
                <c:pt idx="170">
                  <c:v>0.35010000000000002</c:v>
                </c:pt>
                <c:pt idx="171">
                  <c:v>0.35276099999999999</c:v>
                </c:pt>
                <c:pt idx="172">
                  <c:v>0.354771</c:v>
                </c:pt>
                <c:pt idx="173">
                  <c:v>0.35679899999999998</c:v>
                </c:pt>
                <c:pt idx="174">
                  <c:v>0.35907</c:v>
                </c:pt>
                <c:pt idx="175">
                  <c:v>0.36084100000000002</c:v>
                </c:pt>
                <c:pt idx="176">
                  <c:v>0.36281000000000002</c:v>
                </c:pt>
                <c:pt idx="177">
                  <c:v>0.36486600000000002</c:v>
                </c:pt>
                <c:pt idx="178">
                  <c:v>0.36703200000000002</c:v>
                </c:pt>
                <c:pt idx="179">
                  <c:v>0.36920199999999997</c:v>
                </c:pt>
                <c:pt idx="180">
                  <c:v>0.37038700000000002</c:v>
                </c:pt>
                <c:pt idx="181">
                  <c:v>0.37206800000000001</c:v>
                </c:pt>
                <c:pt idx="182">
                  <c:v>0.37417899999999998</c:v>
                </c:pt>
                <c:pt idx="183">
                  <c:v>0.37656899999999999</c:v>
                </c:pt>
                <c:pt idx="184">
                  <c:v>0.37858000000000003</c:v>
                </c:pt>
                <c:pt idx="185">
                  <c:v>0.38101299999999999</c:v>
                </c:pt>
                <c:pt idx="186">
                  <c:v>0.38343100000000002</c:v>
                </c:pt>
                <c:pt idx="187">
                  <c:v>0.38625700000000002</c:v>
                </c:pt>
                <c:pt idx="188">
                  <c:v>0.388548</c:v>
                </c:pt>
                <c:pt idx="189">
                  <c:v>0.39084600000000003</c:v>
                </c:pt>
                <c:pt idx="190">
                  <c:v>0.393291</c:v>
                </c:pt>
                <c:pt idx="191">
                  <c:v>0.39575500000000002</c:v>
                </c:pt>
                <c:pt idx="192">
                  <c:v>0.39830399999999999</c:v>
                </c:pt>
                <c:pt idx="193">
                  <c:v>0.40054800000000002</c:v>
                </c:pt>
                <c:pt idx="194">
                  <c:v>0.403451</c:v>
                </c:pt>
                <c:pt idx="195">
                  <c:v>0.40576299999999998</c:v>
                </c:pt>
                <c:pt idx="196">
                  <c:v>0.40727600000000003</c:v>
                </c:pt>
                <c:pt idx="197">
                  <c:v>0.40953699999999998</c:v>
                </c:pt>
                <c:pt idx="198">
                  <c:v>0.41145399999999999</c:v>
                </c:pt>
                <c:pt idx="199">
                  <c:v>0.41439100000000001</c:v>
                </c:pt>
                <c:pt idx="200">
                  <c:v>0.41628599999999999</c:v>
                </c:pt>
                <c:pt idx="201">
                  <c:v>0.41834900000000003</c:v>
                </c:pt>
                <c:pt idx="202">
                  <c:v>0.42090899999999998</c:v>
                </c:pt>
                <c:pt idx="203">
                  <c:v>0.42321999999999999</c:v>
                </c:pt>
                <c:pt idx="204">
                  <c:v>0.42539199999999999</c:v>
                </c:pt>
                <c:pt idx="205">
                  <c:v>0.42728899999999997</c:v>
                </c:pt>
                <c:pt idx="206">
                  <c:v>0.42957200000000001</c:v>
                </c:pt>
                <c:pt idx="207">
                  <c:v>0.43122700000000003</c:v>
                </c:pt>
                <c:pt idx="208">
                  <c:v>0.43342700000000001</c:v>
                </c:pt>
                <c:pt idx="209">
                  <c:v>0.43629699999999999</c:v>
                </c:pt>
                <c:pt idx="210">
                  <c:v>0.43807200000000002</c:v>
                </c:pt>
                <c:pt idx="211">
                  <c:v>0.440002</c:v>
                </c:pt>
                <c:pt idx="212">
                  <c:v>0.44251099999999999</c:v>
                </c:pt>
                <c:pt idx="213">
                  <c:v>0.44486500000000001</c:v>
                </c:pt>
                <c:pt idx="214">
                  <c:v>0.44746599999999997</c:v>
                </c:pt>
                <c:pt idx="215">
                  <c:v>0.449544</c:v>
                </c:pt>
                <c:pt idx="216">
                  <c:v>0.45141599999999998</c:v>
                </c:pt>
                <c:pt idx="217">
                  <c:v>0.45247999999999999</c:v>
                </c:pt>
                <c:pt idx="218">
                  <c:v>0.45399699999999998</c:v>
                </c:pt>
                <c:pt idx="219">
                  <c:v>0.45657599999999998</c:v>
                </c:pt>
                <c:pt idx="220">
                  <c:v>0.45869300000000002</c:v>
                </c:pt>
                <c:pt idx="221">
                  <c:v>0.46077600000000002</c:v>
                </c:pt>
                <c:pt idx="222">
                  <c:v>0.46295999999999998</c:v>
                </c:pt>
                <c:pt idx="223">
                  <c:v>0.464588</c:v>
                </c:pt>
                <c:pt idx="224">
                  <c:v>0.46629300000000001</c:v>
                </c:pt>
                <c:pt idx="225">
                  <c:v>0.46833799999999998</c:v>
                </c:pt>
                <c:pt idx="226">
                  <c:v>0.47099200000000002</c:v>
                </c:pt>
                <c:pt idx="227">
                  <c:v>0.47302100000000002</c:v>
                </c:pt>
                <c:pt idx="228">
                  <c:v>0.47506799999999999</c:v>
                </c:pt>
                <c:pt idx="229">
                  <c:v>0.47789199999999998</c:v>
                </c:pt>
                <c:pt idx="230">
                  <c:v>0.48064899999999999</c:v>
                </c:pt>
                <c:pt idx="231">
                  <c:v>0.48255100000000001</c:v>
                </c:pt>
                <c:pt idx="232">
                  <c:v>0.48466700000000001</c:v>
                </c:pt>
                <c:pt idx="233">
                  <c:v>0.48639500000000002</c:v>
                </c:pt>
                <c:pt idx="234">
                  <c:v>0.48828899999999997</c:v>
                </c:pt>
                <c:pt idx="235">
                  <c:v>0.490066</c:v>
                </c:pt>
                <c:pt idx="236">
                  <c:v>0.49187599999999998</c:v>
                </c:pt>
                <c:pt idx="237">
                  <c:v>0.49346200000000001</c:v>
                </c:pt>
                <c:pt idx="238">
                  <c:v>0.49556699999999998</c:v>
                </c:pt>
                <c:pt idx="239">
                  <c:v>0.49787500000000001</c:v>
                </c:pt>
                <c:pt idx="240">
                  <c:v>0.49973600000000001</c:v>
                </c:pt>
                <c:pt idx="241">
                  <c:v>0.50148999999999999</c:v>
                </c:pt>
                <c:pt idx="242">
                  <c:v>0.50336099999999995</c:v>
                </c:pt>
                <c:pt idx="243">
                  <c:v>0.50511600000000001</c:v>
                </c:pt>
                <c:pt idx="244">
                  <c:v>0.50639599999999996</c:v>
                </c:pt>
                <c:pt idx="245">
                  <c:v>0.50845600000000002</c:v>
                </c:pt>
                <c:pt idx="246">
                  <c:v>0.51026400000000005</c:v>
                </c:pt>
                <c:pt idx="247">
                  <c:v>0.51282399999999995</c:v>
                </c:pt>
                <c:pt idx="248">
                  <c:v>0.51471699999999998</c:v>
                </c:pt>
                <c:pt idx="249">
                  <c:v>0.51716099999999998</c:v>
                </c:pt>
                <c:pt idx="250">
                  <c:v>0.51924400000000004</c:v>
                </c:pt>
                <c:pt idx="251">
                  <c:v>0.52072499999999999</c:v>
                </c:pt>
                <c:pt idx="252">
                  <c:v>0.52327400000000002</c:v>
                </c:pt>
                <c:pt idx="253">
                  <c:v>0.52599600000000002</c:v>
                </c:pt>
                <c:pt idx="254">
                  <c:v>0.52889299999999995</c:v>
                </c:pt>
                <c:pt idx="255">
                  <c:v>0.531698</c:v>
                </c:pt>
                <c:pt idx="256">
                  <c:v>0.53388800000000003</c:v>
                </c:pt>
                <c:pt idx="257">
                  <c:v>0.53641300000000003</c:v>
                </c:pt>
                <c:pt idx="258">
                  <c:v>0.53827000000000003</c:v>
                </c:pt>
                <c:pt idx="259">
                  <c:v>0.54086599999999996</c:v>
                </c:pt>
                <c:pt idx="260">
                  <c:v>0.54374400000000001</c:v>
                </c:pt>
                <c:pt idx="261">
                  <c:v>0.54640999999999995</c:v>
                </c:pt>
                <c:pt idx="262">
                  <c:v>0.54930699999999999</c:v>
                </c:pt>
                <c:pt idx="263">
                  <c:v>0.551979</c:v>
                </c:pt>
                <c:pt idx="264">
                  <c:v>0.55475200000000002</c:v>
                </c:pt>
                <c:pt idx="265">
                  <c:v>0.55516299999999996</c:v>
                </c:pt>
                <c:pt idx="266">
                  <c:v>0.55531799999999998</c:v>
                </c:pt>
                <c:pt idx="267">
                  <c:v>0.55590399999999995</c:v>
                </c:pt>
                <c:pt idx="268">
                  <c:v>0.555531</c:v>
                </c:pt>
                <c:pt idx="269">
                  <c:v>0.55574199999999996</c:v>
                </c:pt>
                <c:pt idx="270">
                  <c:v>0.55552900000000005</c:v>
                </c:pt>
                <c:pt idx="271">
                  <c:v>0.55512399999999995</c:v>
                </c:pt>
                <c:pt idx="272">
                  <c:v>0.55501100000000003</c:v>
                </c:pt>
                <c:pt idx="273">
                  <c:v>0.55532999999999999</c:v>
                </c:pt>
                <c:pt idx="274">
                  <c:v>0.55524899999999999</c:v>
                </c:pt>
                <c:pt idx="275">
                  <c:v>0.55547500000000005</c:v>
                </c:pt>
                <c:pt idx="276">
                  <c:v>0.55565500000000001</c:v>
                </c:pt>
                <c:pt idx="277">
                  <c:v>0.55537899999999996</c:v>
                </c:pt>
                <c:pt idx="278">
                  <c:v>0.55542199999999997</c:v>
                </c:pt>
                <c:pt idx="279">
                  <c:v>0.55483300000000002</c:v>
                </c:pt>
                <c:pt idx="280">
                  <c:v>0.55477200000000004</c:v>
                </c:pt>
                <c:pt idx="281">
                  <c:v>0.55440999999999996</c:v>
                </c:pt>
                <c:pt idx="282">
                  <c:v>0.55400199999999999</c:v>
                </c:pt>
                <c:pt idx="283">
                  <c:v>0.55384</c:v>
                </c:pt>
                <c:pt idx="284">
                  <c:v>0.55390200000000001</c:v>
                </c:pt>
                <c:pt idx="285">
                  <c:v>0.55362999999999996</c:v>
                </c:pt>
                <c:pt idx="286">
                  <c:v>0.553651</c:v>
                </c:pt>
                <c:pt idx="287">
                  <c:v>0.553975</c:v>
                </c:pt>
                <c:pt idx="288">
                  <c:v>0.55423</c:v>
                </c:pt>
                <c:pt idx="289">
                  <c:v>0.55349599999999999</c:v>
                </c:pt>
                <c:pt idx="290">
                  <c:v>0.55406900000000003</c:v>
                </c:pt>
                <c:pt idx="291">
                  <c:v>0.55441200000000002</c:v>
                </c:pt>
                <c:pt idx="292">
                  <c:v>0.55411299999999997</c:v>
                </c:pt>
                <c:pt idx="293">
                  <c:v>0.55377299999999996</c:v>
                </c:pt>
                <c:pt idx="294">
                  <c:v>0.553226</c:v>
                </c:pt>
                <c:pt idx="295">
                  <c:v>0.55377500000000002</c:v>
                </c:pt>
                <c:pt idx="296">
                  <c:v>0.55403899999999995</c:v>
                </c:pt>
                <c:pt idx="297">
                  <c:v>0.55360699999999996</c:v>
                </c:pt>
                <c:pt idx="298">
                  <c:v>0.55378499999999997</c:v>
                </c:pt>
                <c:pt idx="299">
                  <c:v>0.55344599999999999</c:v>
                </c:pt>
                <c:pt idx="300">
                  <c:v>0.55341700000000005</c:v>
                </c:pt>
                <c:pt idx="301">
                  <c:v>0.55366800000000005</c:v>
                </c:pt>
                <c:pt idx="302">
                  <c:v>0.55374999999999996</c:v>
                </c:pt>
                <c:pt idx="303">
                  <c:v>0.55411600000000005</c:v>
                </c:pt>
                <c:pt idx="304">
                  <c:v>0.55492399999999997</c:v>
                </c:pt>
                <c:pt idx="305">
                  <c:v>0.55506900000000003</c:v>
                </c:pt>
                <c:pt idx="306">
                  <c:v>0.55480799999999997</c:v>
                </c:pt>
                <c:pt idx="307">
                  <c:v>0.55483099999999996</c:v>
                </c:pt>
                <c:pt idx="308">
                  <c:v>0.55555200000000005</c:v>
                </c:pt>
                <c:pt idx="309">
                  <c:v>0.555751</c:v>
                </c:pt>
                <c:pt idx="310">
                  <c:v>0.55555100000000002</c:v>
                </c:pt>
                <c:pt idx="311">
                  <c:v>0.55587600000000004</c:v>
                </c:pt>
                <c:pt idx="312">
                  <c:v>0.55574000000000001</c:v>
                </c:pt>
                <c:pt idx="313">
                  <c:v>0.55621500000000001</c:v>
                </c:pt>
                <c:pt idx="314">
                  <c:v>0.55627599999999999</c:v>
                </c:pt>
                <c:pt idx="315">
                  <c:v>0.55615400000000004</c:v>
                </c:pt>
                <c:pt idx="316">
                  <c:v>0.55589900000000003</c:v>
                </c:pt>
                <c:pt idx="317">
                  <c:v>0.55575699999999995</c:v>
                </c:pt>
                <c:pt idx="318">
                  <c:v>0.55555100000000002</c:v>
                </c:pt>
                <c:pt idx="319">
                  <c:v>0.55596999999999996</c:v>
                </c:pt>
                <c:pt idx="320">
                  <c:v>0.55529700000000004</c:v>
                </c:pt>
                <c:pt idx="321">
                  <c:v>0.55517099999999997</c:v>
                </c:pt>
                <c:pt idx="322">
                  <c:v>0.55528900000000003</c:v>
                </c:pt>
                <c:pt idx="323">
                  <c:v>0.55586500000000005</c:v>
                </c:pt>
                <c:pt idx="324">
                  <c:v>0.55547999999999997</c:v>
                </c:pt>
                <c:pt idx="325">
                  <c:v>0.55504699999999996</c:v>
                </c:pt>
                <c:pt idx="326">
                  <c:v>0.55509500000000001</c:v>
                </c:pt>
                <c:pt idx="327">
                  <c:v>0.55459999999999998</c:v>
                </c:pt>
                <c:pt idx="328">
                  <c:v>0.55485399999999996</c:v>
                </c:pt>
                <c:pt idx="329">
                  <c:v>0.55432199999999998</c:v>
                </c:pt>
                <c:pt idx="330">
                  <c:v>0.55421500000000001</c:v>
                </c:pt>
                <c:pt idx="331">
                  <c:v>0.55476999999999999</c:v>
                </c:pt>
                <c:pt idx="332">
                  <c:v>0.55408100000000005</c:v>
                </c:pt>
                <c:pt idx="333">
                  <c:v>0.55443200000000004</c:v>
                </c:pt>
                <c:pt idx="334">
                  <c:v>0.55500099999999997</c:v>
                </c:pt>
                <c:pt idx="335">
                  <c:v>0.55537700000000001</c:v>
                </c:pt>
                <c:pt idx="336">
                  <c:v>0.55522000000000005</c:v>
                </c:pt>
                <c:pt idx="337">
                  <c:v>0.55470299999999995</c:v>
                </c:pt>
                <c:pt idx="338">
                  <c:v>0.55497600000000002</c:v>
                </c:pt>
                <c:pt idx="339">
                  <c:v>0.55527400000000005</c:v>
                </c:pt>
                <c:pt idx="340">
                  <c:v>0.5554</c:v>
                </c:pt>
                <c:pt idx="341">
                  <c:v>0.55553300000000005</c:v>
                </c:pt>
                <c:pt idx="342">
                  <c:v>0.55593099999999995</c:v>
                </c:pt>
                <c:pt idx="343">
                  <c:v>0.55562400000000001</c:v>
                </c:pt>
                <c:pt idx="344">
                  <c:v>0.55524200000000001</c:v>
                </c:pt>
                <c:pt idx="345">
                  <c:v>0.55527499999999996</c:v>
                </c:pt>
                <c:pt idx="346">
                  <c:v>0.55552100000000004</c:v>
                </c:pt>
                <c:pt idx="347">
                  <c:v>0.55532099999999995</c:v>
                </c:pt>
                <c:pt idx="348">
                  <c:v>0.55552599999999996</c:v>
                </c:pt>
                <c:pt idx="349">
                  <c:v>0.55600400000000005</c:v>
                </c:pt>
                <c:pt idx="350">
                  <c:v>0.55576000000000003</c:v>
                </c:pt>
                <c:pt idx="351">
                  <c:v>0.55620400000000003</c:v>
                </c:pt>
                <c:pt idx="352">
                  <c:v>0.55620800000000004</c:v>
                </c:pt>
                <c:pt idx="353">
                  <c:v>0.55579500000000004</c:v>
                </c:pt>
                <c:pt idx="354">
                  <c:v>0.55555100000000002</c:v>
                </c:pt>
                <c:pt idx="355">
                  <c:v>0.55552299999999999</c:v>
                </c:pt>
                <c:pt idx="356">
                  <c:v>0.556002</c:v>
                </c:pt>
                <c:pt idx="357">
                  <c:v>0.55649800000000005</c:v>
                </c:pt>
                <c:pt idx="358">
                  <c:v>0.55626799999999998</c:v>
                </c:pt>
                <c:pt idx="359">
                  <c:v>0.55569800000000003</c:v>
                </c:pt>
                <c:pt idx="360">
                  <c:v>0.55567200000000005</c:v>
                </c:pt>
                <c:pt idx="361">
                  <c:v>0.55599299999999996</c:v>
                </c:pt>
                <c:pt idx="362">
                  <c:v>0.55614699999999995</c:v>
                </c:pt>
                <c:pt idx="363">
                  <c:v>0.55619200000000002</c:v>
                </c:pt>
                <c:pt idx="364">
                  <c:v>0.55635500000000004</c:v>
                </c:pt>
                <c:pt idx="365">
                  <c:v>0.55668700000000004</c:v>
                </c:pt>
                <c:pt idx="366">
                  <c:v>0.55651600000000001</c:v>
                </c:pt>
                <c:pt idx="367">
                  <c:v>0.55674299999999999</c:v>
                </c:pt>
                <c:pt idx="368">
                  <c:v>0.55648600000000004</c:v>
                </c:pt>
                <c:pt idx="369">
                  <c:v>0.55694600000000005</c:v>
                </c:pt>
                <c:pt idx="370">
                  <c:v>0.55633699999999997</c:v>
                </c:pt>
                <c:pt idx="371">
                  <c:v>0.55611100000000002</c:v>
                </c:pt>
                <c:pt idx="372">
                  <c:v>0.55590600000000001</c:v>
                </c:pt>
                <c:pt idx="373">
                  <c:v>0.55638200000000004</c:v>
                </c:pt>
                <c:pt idx="374">
                  <c:v>0.55629099999999998</c:v>
                </c:pt>
                <c:pt idx="375">
                  <c:v>0.55627199999999999</c:v>
                </c:pt>
                <c:pt idx="376">
                  <c:v>0.556481</c:v>
                </c:pt>
                <c:pt idx="377">
                  <c:v>0.55641700000000005</c:v>
                </c:pt>
                <c:pt idx="378">
                  <c:v>0.55627199999999999</c:v>
                </c:pt>
                <c:pt idx="379">
                  <c:v>0.55578399999999994</c:v>
                </c:pt>
                <c:pt idx="380">
                  <c:v>0.55574699999999999</c:v>
                </c:pt>
                <c:pt idx="381">
                  <c:v>0.55540599999999996</c:v>
                </c:pt>
                <c:pt idx="382">
                  <c:v>0.55512099999999998</c:v>
                </c:pt>
                <c:pt idx="383">
                  <c:v>0.55498099999999995</c:v>
                </c:pt>
                <c:pt idx="384">
                  <c:v>0.55535400000000001</c:v>
                </c:pt>
                <c:pt idx="385">
                  <c:v>0.55537899999999996</c:v>
                </c:pt>
                <c:pt idx="386">
                  <c:v>0.55532400000000004</c:v>
                </c:pt>
                <c:pt idx="387">
                  <c:v>0.55550600000000006</c:v>
                </c:pt>
                <c:pt idx="388">
                  <c:v>0.55536799999999997</c:v>
                </c:pt>
                <c:pt idx="389">
                  <c:v>0.55588499999999996</c:v>
                </c:pt>
                <c:pt idx="390">
                  <c:v>0.55627499999999996</c:v>
                </c:pt>
                <c:pt idx="391">
                  <c:v>0.55650200000000005</c:v>
                </c:pt>
                <c:pt idx="392">
                  <c:v>0.55659199999999998</c:v>
                </c:pt>
                <c:pt idx="393">
                  <c:v>0.55630100000000005</c:v>
                </c:pt>
                <c:pt idx="394">
                  <c:v>0.55615499999999995</c:v>
                </c:pt>
                <c:pt idx="395">
                  <c:v>0.55543299999999995</c:v>
                </c:pt>
                <c:pt idx="396">
                  <c:v>0.55517499999999997</c:v>
                </c:pt>
                <c:pt idx="397">
                  <c:v>0.555145</c:v>
                </c:pt>
                <c:pt idx="398">
                  <c:v>0.55589699999999997</c:v>
                </c:pt>
                <c:pt idx="399">
                  <c:v>0.55613400000000002</c:v>
                </c:pt>
                <c:pt idx="400">
                  <c:v>0.55651200000000001</c:v>
                </c:pt>
                <c:pt idx="401">
                  <c:v>0.55630100000000005</c:v>
                </c:pt>
                <c:pt idx="402">
                  <c:v>0.556392</c:v>
                </c:pt>
                <c:pt idx="403">
                  <c:v>0.55626100000000001</c:v>
                </c:pt>
                <c:pt idx="404">
                  <c:v>0.55621399999999999</c:v>
                </c:pt>
                <c:pt idx="405">
                  <c:v>0.55658600000000003</c:v>
                </c:pt>
                <c:pt idx="406">
                  <c:v>0.55673899999999998</c:v>
                </c:pt>
                <c:pt idx="407">
                  <c:v>0.55754300000000001</c:v>
                </c:pt>
                <c:pt idx="408">
                  <c:v>0.55757100000000004</c:v>
                </c:pt>
                <c:pt idx="409">
                  <c:v>0.55772200000000005</c:v>
                </c:pt>
                <c:pt idx="410">
                  <c:v>0.55745800000000001</c:v>
                </c:pt>
                <c:pt idx="411">
                  <c:v>0.55741700000000005</c:v>
                </c:pt>
                <c:pt idx="412">
                  <c:v>0.557724</c:v>
                </c:pt>
                <c:pt idx="413">
                  <c:v>0.55827000000000004</c:v>
                </c:pt>
                <c:pt idx="414">
                  <c:v>0.55847800000000003</c:v>
                </c:pt>
                <c:pt idx="415">
                  <c:v>0.55814799999999998</c:v>
                </c:pt>
                <c:pt idx="416">
                  <c:v>0.55779999999999996</c:v>
                </c:pt>
                <c:pt idx="417">
                  <c:v>0.558419</c:v>
                </c:pt>
                <c:pt idx="418">
                  <c:v>0.55721799999999999</c:v>
                </c:pt>
                <c:pt idx="419">
                  <c:v>0.557091</c:v>
                </c:pt>
                <c:pt idx="420">
                  <c:v>0.55658200000000002</c:v>
                </c:pt>
                <c:pt idx="421">
                  <c:v>0.55579400000000001</c:v>
                </c:pt>
                <c:pt idx="422">
                  <c:v>0.55591199999999996</c:v>
                </c:pt>
                <c:pt idx="423">
                  <c:v>0.55518699999999999</c:v>
                </c:pt>
                <c:pt idx="424">
                  <c:v>0.55519300000000005</c:v>
                </c:pt>
                <c:pt idx="425">
                  <c:v>0.55449300000000001</c:v>
                </c:pt>
                <c:pt idx="426">
                  <c:v>0.55444000000000004</c:v>
                </c:pt>
                <c:pt idx="427">
                  <c:v>0.55466599999999999</c:v>
                </c:pt>
                <c:pt idx="428">
                  <c:v>0.55450900000000003</c:v>
                </c:pt>
                <c:pt idx="429">
                  <c:v>0.55509500000000001</c:v>
                </c:pt>
                <c:pt idx="430">
                  <c:v>0.55381999999999998</c:v>
                </c:pt>
                <c:pt idx="431">
                  <c:v>0.55401500000000004</c:v>
                </c:pt>
                <c:pt idx="432">
                  <c:v>0.55424200000000001</c:v>
                </c:pt>
                <c:pt idx="433">
                  <c:v>0.55414300000000005</c:v>
                </c:pt>
                <c:pt idx="434">
                  <c:v>0.55428299999999997</c:v>
                </c:pt>
                <c:pt idx="435">
                  <c:v>0.55419799999999997</c:v>
                </c:pt>
                <c:pt idx="436">
                  <c:v>0.55457299999999998</c:v>
                </c:pt>
                <c:pt idx="437">
                  <c:v>0.55405899999999997</c:v>
                </c:pt>
                <c:pt idx="438">
                  <c:v>0.55320400000000003</c:v>
                </c:pt>
                <c:pt idx="439">
                  <c:v>0.55334499999999998</c:v>
                </c:pt>
                <c:pt idx="440">
                  <c:v>0.55332899999999996</c:v>
                </c:pt>
                <c:pt idx="441">
                  <c:v>0.55316200000000004</c:v>
                </c:pt>
                <c:pt idx="442">
                  <c:v>0.55285600000000001</c:v>
                </c:pt>
                <c:pt idx="443">
                  <c:v>0.55300499999999997</c:v>
                </c:pt>
                <c:pt idx="444">
                  <c:v>0.55280899999999999</c:v>
                </c:pt>
                <c:pt idx="445">
                  <c:v>0.55216500000000002</c:v>
                </c:pt>
                <c:pt idx="446">
                  <c:v>0.55193999999999999</c:v>
                </c:pt>
                <c:pt idx="447">
                  <c:v>0.55208500000000005</c:v>
                </c:pt>
                <c:pt idx="448">
                  <c:v>0.55197700000000005</c:v>
                </c:pt>
                <c:pt idx="449">
                  <c:v>0.55215499999999995</c:v>
                </c:pt>
                <c:pt idx="450">
                  <c:v>0.55215499999999995</c:v>
                </c:pt>
                <c:pt idx="451">
                  <c:v>0.55189600000000005</c:v>
                </c:pt>
                <c:pt idx="452">
                  <c:v>0.55168700000000004</c:v>
                </c:pt>
                <c:pt idx="453">
                  <c:v>0.55139099999999996</c:v>
                </c:pt>
                <c:pt idx="454">
                  <c:v>0.55119799999999997</c:v>
                </c:pt>
                <c:pt idx="455">
                  <c:v>0.55122099999999996</c:v>
                </c:pt>
                <c:pt idx="456">
                  <c:v>0.55078499999999997</c:v>
                </c:pt>
                <c:pt idx="457">
                  <c:v>0.55100000000000005</c:v>
                </c:pt>
                <c:pt idx="458">
                  <c:v>0.55122300000000002</c:v>
                </c:pt>
                <c:pt idx="459">
                  <c:v>0.55112099999999997</c:v>
                </c:pt>
                <c:pt idx="460">
                  <c:v>0.55249499999999996</c:v>
                </c:pt>
                <c:pt idx="461">
                  <c:v>0.55301400000000001</c:v>
                </c:pt>
                <c:pt idx="462">
                  <c:v>0.55286100000000005</c:v>
                </c:pt>
                <c:pt idx="463">
                  <c:v>0.55245900000000003</c:v>
                </c:pt>
                <c:pt idx="464">
                  <c:v>0.55236499999999999</c:v>
                </c:pt>
                <c:pt idx="465">
                  <c:v>0.55228500000000003</c:v>
                </c:pt>
                <c:pt idx="466">
                  <c:v>0.55233100000000002</c:v>
                </c:pt>
                <c:pt idx="467">
                  <c:v>0.55196400000000001</c:v>
                </c:pt>
                <c:pt idx="468">
                  <c:v>0.55160500000000001</c:v>
                </c:pt>
                <c:pt idx="469">
                  <c:v>0.55160600000000004</c:v>
                </c:pt>
                <c:pt idx="470">
                  <c:v>0.552153</c:v>
                </c:pt>
                <c:pt idx="471">
                  <c:v>0.55223999999999995</c:v>
                </c:pt>
                <c:pt idx="472">
                  <c:v>0.55139099999999996</c:v>
                </c:pt>
                <c:pt idx="473">
                  <c:v>0.55119399999999996</c:v>
                </c:pt>
                <c:pt idx="474">
                  <c:v>0.55150100000000002</c:v>
                </c:pt>
                <c:pt idx="475">
                  <c:v>0.55070200000000002</c:v>
                </c:pt>
                <c:pt idx="476">
                  <c:v>0.551153</c:v>
                </c:pt>
                <c:pt idx="477">
                  <c:v>0.55147299999999999</c:v>
                </c:pt>
                <c:pt idx="478">
                  <c:v>0.55201299999999998</c:v>
                </c:pt>
                <c:pt idx="479">
                  <c:v>0.55205400000000004</c:v>
                </c:pt>
                <c:pt idx="480">
                  <c:v>0.551875</c:v>
                </c:pt>
                <c:pt idx="481">
                  <c:v>0.552593</c:v>
                </c:pt>
                <c:pt idx="482">
                  <c:v>0.55264100000000005</c:v>
                </c:pt>
                <c:pt idx="483">
                  <c:v>0.55260600000000004</c:v>
                </c:pt>
                <c:pt idx="484">
                  <c:v>0.55271999999999999</c:v>
                </c:pt>
                <c:pt idx="485">
                  <c:v>0.55279800000000001</c:v>
                </c:pt>
                <c:pt idx="486">
                  <c:v>0.55330199999999996</c:v>
                </c:pt>
                <c:pt idx="487">
                  <c:v>0.55294600000000005</c:v>
                </c:pt>
                <c:pt idx="488">
                  <c:v>0.55263499999999999</c:v>
                </c:pt>
                <c:pt idx="489">
                  <c:v>0.55270900000000001</c:v>
                </c:pt>
                <c:pt idx="490">
                  <c:v>0.55267699999999997</c:v>
                </c:pt>
                <c:pt idx="491">
                  <c:v>0.552674</c:v>
                </c:pt>
                <c:pt idx="492">
                  <c:v>0.55212000000000006</c:v>
                </c:pt>
                <c:pt idx="493">
                  <c:v>0.55210599999999999</c:v>
                </c:pt>
                <c:pt idx="494">
                  <c:v>0.551894</c:v>
                </c:pt>
                <c:pt idx="495">
                  <c:v>0.55199799999999999</c:v>
                </c:pt>
                <c:pt idx="496">
                  <c:v>0.55238500000000001</c:v>
                </c:pt>
                <c:pt idx="497">
                  <c:v>0.55283800000000005</c:v>
                </c:pt>
                <c:pt idx="498">
                  <c:v>0.55356000000000005</c:v>
                </c:pt>
                <c:pt idx="499">
                  <c:v>0.55354499999999995</c:v>
                </c:pt>
                <c:pt idx="500">
                  <c:v>0.55365399999999998</c:v>
                </c:pt>
                <c:pt idx="501">
                  <c:v>0.55393999999999999</c:v>
                </c:pt>
                <c:pt idx="502">
                  <c:v>0.55330299999999999</c:v>
                </c:pt>
                <c:pt idx="503">
                  <c:v>0.55289100000000002</c:v>
                </c:pt>
                <c:pt idx="504">
                  <c:v>0.55227700000000002</c:v>
                </c:pt>
                <c:pt idx="505">
                  <c:v>0.55214200000000002</c:v>
                </c:pt>
                <c:pt idx="506">
                  <c:v>0.55184200000000005</c:v>
                </c:pt>
                <c:pt idx="507">
                  <c:v>0.55273000000000005</c:v>
                </c:pt>
                <c:pt idx="508">
                  <c:v>0.55260600000000004</c:v>
                </c:pt>
                <c:pt idx="509">
                  <c:v>0.55186500000000005</c:v>
                </c:pt>
                <c:pt idx="510">
                  <c:v>0.55228900000000003</c:v>
                </c:pt>
                <c:pt idx="511">
                  <c:v>0.55235000000000001</c:v>
                </c:pt>
                <c:pt idx="512">
                  <c:v>0.55192699999999995</c:v>
                </c:pt>
                <c:pt idx="513">
                  <c:v>0.55186000000000002</c:v>
                </c:pt>
                <c:pt idx="514">
                  <c:v>0.55206500000000003</c:v>
                </c:pt>
                <c:pt idx="515">
                  <c:v>0.55249899999999996</c:v>
                </c:pt>
                <c:pt idx="516">
                  <c:v>0.55240800000000001</c:v>
                </c:pt>
                <c:pt idx="517">
                  <c:v>0.55198899999999995</c:v>
                </c:pt>
                <c:pt idx="518">
                  <c:v>0.55146600000000001</c:v>
                </c:pt>
                <c:pt idx="519">
                  <c:v>0.55138299999999996</c:v>
                </c:pt>
                <c:pt idx="520">
                  <c:v>0.55094399999999999</c:v>
                </c:pt>
                <c:pt idx="521">
                  <c:v>0.55102700000000004</c:v>
                </c:pt>
                <c:pt idx="522">
                  <c:v>0.55057100000000003</c:v>
                </c:pt>
                <c:pt idx="523">
                  <c:v>0.54988999999999999</c:v>
                </c:pt>
                <c:pt idx="524">
                  <c:v>0.55017400000000005</c:v>
                </c:pt>
                <c:pt idx="525">
                  <c:v>0.55019899999999999</c:v>
                </c:pt>
                <c:pt idx="526">
                  <c:v>0.54969699999999999</c:v>
                </c:pt>
                <c:pt idx="527">
                  <c:v>0.54994699999999996</c:v>
                </c:pt>
                <c:pt idx="528">
                  <c:v>0.54932300000000001</c:v>
                </c:pt>
                <c:pt idx="529">
                  <c:v>0.54930699999999999</c:v>
                </c:pt>
                <c:pt idx="530">
                  <c:v>0.54912399999999995</c:v>
                </c:pt>
                <c:pt idx="531">
                  <c:v>0.54906299999999997</c:v>
                </c:pt>
                <c:pt idx="532">
                  <c:v>0.54965799999999998</c:v>
                </c:pt>
                <c:pt idx="533">
                  <c:v>0.54997600000000002</c:v>
                </c:pt>
                <c:pt idx="534">
                  <c:v>0.55031099999999999</c:v>
                </c:pt>
                <c:pt idx="535">
                  <c:v>0.55075399999999997</c:v>
                </c:pt>
                <c:pt idx="536">
                  <c:v>0.55077799999999999</c:v>
                </c:pt>
                <c:pt idx="537">
                  <c:v>0.55073000000000005</c:v>
                </c:pt>
                <c:pt idx="538">
                  <c:v>0.55136700000000005</c:v>
                </c:pt>
                <c:pt idx="539">
                  <c:v>0.55154000000000003</c:v>
                </c:pt>
                <c:pt idx="540">
                  <c:v>0.55206100000000002</c:v>
                </c:pt>
                <c:pt idx="541">
                  <c:v>0.55215499999999995</c:v>
                </c:pt>
                <c:pt idx="542">
                  <c:v>0.55175799999999997</c:v>
                </c:pt>
                <c:pt idx="543">
                  <c:v>0.55215999999999998</c:v>
                </c:pt>
                <c:pt idx="544">
                  <c:v>0.55298599999999998</c:v>
                </c:pt>
                <c:pt idx="545">
                  <c:v>0.55336099999999999</c:v>
                </c:pt>
                <c:pt idx="546">
                  <c:v>0.55379800000000001</c:v>
                </c:pt>
                <c:pt idx="547">
                  <c:v>0.55468799999999996</c:v>
                </c:pt>
                <c:pt idx="548">
                  <c:v>0.55526200000000003</c:v>
                </c:pt>
                <c:pt idx="549">
                  <c:v>0.55601299999999998</c:v>
                </c:pt>
                <c:pt idx="550">
                  <c:v>0.55631799999999998</c:v>
                </c:pt>
                <c:pt idx="551">
                  <c:v>0.55729399999999996</c:v>
                </c:pt>
                <c:pt idx="552">
                  <c:v>0.55756099999999997</c:v>
                </c:pt>
                <c:pt idx="553">
                  <c:v>0.55795799999999995</c:v>
                </c:pt>
                <c:pt idx="554">
                  <c:v>0.55798999999999999</c:v>
                </c:pt>
                <c:pt idx="555">
                  <c:v>0.55840900000000004</c:v>
                </c:pt>
                <c:pt idx="556">
                  <c:v>0.55891299999999999</c:v>
                </c:pt>
                <c:pt idx="557">
                  <c:v>0.56037000000000003</c:v>
                </c:pt>
                <c:pt idx="558">
                  <c:v>0.56097200000000003</c:v>
                </c:pt>
                <c:pt idx="559">
                  <c:v>0.56165100000000001</c:v>
                </c:pt>
                <c:pt idx="560">
                  <c:v>0.5625</c:v>
                </c:pt>
                <c:pt idx="561">
                  <c:v>0.56320400000000004</c:v>
                </c:pt>
                <c:pt idx="562">
                  <c:v>0.56491999999999998</c:v>
                </c:pt>
                <c:pt idx="563">
                  <c:v>0.56475500000000001</c:v>
                </c:pt>
                <c:pt idx="564">
                  <c:v>0.56488099999999997</c:v>
                </c:pt>
                <c:pt idx="565">
                  <c:v>0.56459499999999996</c:v>
                </c:pt>
                <c:pt idx="566">
                  <c:v>0.56466400000000005</c:v>
                </c:pt>
                <c:pt idx="567">
                  <c:v>0.56521999999999994</c:v>
                </c:pt>
                <c:pt idx="568">
                  <c:v>0.56667299999999998</c:v>
                </c:pt>
                <c:pt idx="569">
                  <c:v>0.567913</c:v>
                </c:pt>
                <c:pt idx="570">
                  <c:v>0.56890300000000005</c:v>
                </c:pt>
                <c:pt idx="571">
                  <c:v>0.56959499999999996</c:v>
                </c:pt>
                <c:pt idx="572">
                  <c:v>0.57102799999999998</c:v>
                </c:pt>
                <c:pt idx="573">
                  <c:v>0.57188600000000001</c:v>
                </c:pt>
                <c:pt idx="574">
                  <c:v>0.57330800000000004</c:v>
                </c:pt>
                <c:pt idx="575">
                  <c:v>0.57357999999999998</c:v>
                </c:pt>
                <c:pt idx="576">
                  <c:v>0.57491800000000004</c:v>
                </c:pt>
                <c:pt idx="577">
                  <c:v>0.57607900000000001</c:v>
                </c:pt>
                <c:pt idx="578">
                  <c:v>0.57645400000000002</c:v>
                </c:pt>
                <c:pt idx="579">
                  <c:v>0.57791700000000001</c:v>
                </c:pt>
                <c:pt idx="580">
                  <c:v>0.57890299999999995</c:v>
                </c:pt>
                <c:pt idx="581">
                  <c:v>0.58038500000000004</c:v>
                </c:pt>
                <c:pt idx="582">
                  <c:v>0.58192200000000005</c:v>
                </c:pt>
                <c:pt idx="583">
                  <c:v>0.58305099999999999</c:v>
                </c:pt>
                <c:pt idx="584">
                  <c:v>0.58399500000000004</c:v>
                </c:pt>
                <c:pt idx="585">
                  <c:v>0.58530400000000005</c:v>
                </c:pt>
                <c:pt idx="586">
                  <c:v>0.58648</c:v>
                </c:pt>
                <c:pt idx="587">
                  <c:v>0.58694100000000005</c:v>
                </c:pt>
                <c:pt idx="588">
                  <c:v>0.58755299999999999</c:v>
                </c:pt>
                <c:pt idx="589">
                  <c:v>0.58844700000000005</c:v>
                </c:pt>
                <c:pt idx="590">
                  <c:v>0.589167</c:v>
                </c:pt>
                <c:pt idx="591">
                  <c:v>0.59007399999999999</c:v>
                </c:pt>
                <c:pt idx="592">
                  <c:v>0.59111999999999998</c:v>
                </c:pt>
                <c:pt idx="593">
                  <c:v>0.59192599999999995</c:v>
                </c:pt>
                <c:pt idx="594">
                  <c:v>0.59222900000000001</c:v>
                </c:pt>
                <c:pt idx="595">
                  <c:v>0.59291499999999997</c:v>
                </c:pt>
                <c:pt idx="596">
                  <c:v>0.59370599999999996</c:v>
                </c:pt>
                <c:pt idx="597">
                  <c:v>0.59433199999999997</c:v>
                </c:pt>
                <c:pt idx="598">
                  <c:v>0.59576099999999999</c:v>
                </c:pt>
                <c:pt idx="599">
                  <c:v>0.596051</c:v>
                </c:pt>
                <c:pt idx="600">
                  <c:v>0.59678100000000001</c:v>
                </c:pt>
                <c:pt idx="601">
                  <c:v>0.59755100000000005</c:v>
                </c:pt>
                <c:pt idx="602">
                  <c:v>0.59812699999999996</c:v>
                </c:pt>
                <c:pt idx="603">
                  <c:v>0.59852300000000003</c:v>
                </c:pt>
                <c:pt idx="604">
                  <c:v>0.59910399999999997</c:v>
                </c:pt>
                <c:pt idx="605">
                  <c:v>0.59986899999999999</c:v>
                </c:pt>
                <c:pt idx="606">
                  <c:v>0.60018099999999996</c:v>
                </c:pt>
                <c:pt idx="607">
                  <c:v>0.60044600000000004</c:v>
                </c:pt>
                <c:pt idx="608">
                  <c:v>0.60086399999999995</c:v>
                </c:pt>
                <c:pt idx="609">
                  <c:v>0.60062300000000002</c:v>
                </c:pt>
                <c:pt idx="610">
                  <c:v>0.60058699999999998</c:v>
                </c:pt>
                <c:pt idx="611">
                  <c:v>0.60017600000000004</c:v>
                </c:pt>
                <c:pt idx="612">
                  <c:v>0.60023199999999999</c:v>
                </c:pt>
                <c:pt idx="613">
                  <c:v>0.59935499999999997</c:v>
                </c:pt>
                <c:pt idx="614">
                  <c:v>0.59932200000000002</c:v>
                </c:pt>
                <c:pt idx="615">
                  <c:v>0.59907600000000005</c:v>
                </c:pt>
                <c:pt idx="616">
                  <c:v>0.59973500000000002</c:v>
                </c:pt>
                <c:pt idx="617">
                  <c:v>0.60000699999999996</c:v>
                </c:pt>
                <c:pt idx="618">
                  <c:v>0.60041199999999995</c:v>
                </c:pt>
                <c:pt idx="619">
                  <c:v>0.60042099999999998</c:v>
                </c:pt>
                <c:pt idx="620">
                  <c:v>0.60000100000000001</c:v>
                </c:pt>
                <c:pt idx="621">
                  <c:v>0.59959099999999999</c:v>
                </c:pt>
                <c:pt idx="622">
                  <c:v>0.59893099999999999</c:v>
                </c:pt>
                <c:pt idx="623">
                  <c:v>0.5988</c:v>
                </c:pt>
                <c:pt idx="624">
                  <c:v>0.59943299999999999</c:v>
                </c:pt>
                <c:pt idx="625">
                  <c:v>0.599576</c:v>
                </c:pt>
                <c:pt idx="626">
                  <c:v>0.59934399999999999</c:v>
                </c:pt>
                <c:pt idx="627">
                  <c:v>0.600078</c:v>
                </c:pt>
                <c:pt idx="628">
                  <c:v>0.60028499999999996</c:v>
                </c:pt>
                <c:pt idx="629">
                  <c:v>0.60062499999999996</c:v>
                </c:pt>
                <c:pt idx="630">
                  <c:v>0.60152099999999997</c:v>
                </c:pt>
                <c:pt idx="631">
                  <c:v>0.60179700000000003</c:v>
                </c:pt>
                <c:pt idx="632">
                  <c:v>0.60206300000000001</c:v>
                </c:pt>
                <c:pt idx="633">
                  <c:v>0.60158299999999998</c:v>
                </c:pt>
                <c:pt idx="634">
                  <c:v>0.60168900000000003</c:v>
                </c:pt>
                <c:pt idx="635">
                  <c:v>0.601383</c:v>
                </c:pt>
                <c:pt idx="636">
                  <c:v>0.60086499999999998</c:v>
                </c:pt>
                <c:pt idx="637">
                  <c:v>0.60064700000000004</c:v>
                </c:pt>
                <c:pt idx="638">
                  <c:v>0.60015200000000002</c:v>
                </c:pt>
                <c:pt idx="639">
                  <c:v>0.59933000000000003</c:v>
                </c:pt>
                <c:pt idx="640">
                  <c:v>0.59928800000000004</c:v>
                </c:pt>
                <c:pt idx="641">
                  <c:v>0.59900500000000001</c:v>
                </c:pt>
                <c:pt idx="642">
                  <c:v>0.59958400000000001</c:v>
                </c:pt>
                <c:pt idx="643">
                  <c:v>0.59930700000000003</c:v>
                </c:pt>
                <c:pt idx="644">
                  <c:v>0.59942200000000001</c:v>
                </c:pt>
                <c:pt idx="645">
                  <c:v>0.59906400000000004</c:v>
                </c:pt>
                <c:pt idx="646">
                  <c:v>0.59816400000000003</c:v>
                </c:pt>
                <c:pt idx="647">
                  <c:v>0.59752799999999995</c:v>
                </c:pt>
                <c:pt idx="648">
                  <c:v>0.59695299999999996</c:v>
                </c:pt>
                <c:pt idx="649">
                  <c:v>0.59630000000000005</c:v>
                </c:pt>
                <c:pt idx="650">
                  <c:v>0.595661</c:v>
                </c:pt>
                <c:pt idx="651">
                  <c:v>0.59426400000000001</c:v>
                </c:pt>
                <c:pt idx="652">
                  <c:v>0.592337</c:v>
                </c:pt>
                <c:pt idx="653">
                  <c:v>0.590866</c:v>
                </c:pt>
                <c:pt idx="654">
                  <c:v>0.58979199999999998</c:v>
                </c:pt>
                <c:pt idx="655">
                  <c:v>0.58908400000000005</c:v>
                </c:pt>
                <c:pt idx="656">
                  <c:v>0.58789499999999995</c:v>
                </c:pt>
                <c:pt idx="657">
                  <c:v>0.58675900000000003</c:v>
                </c:pt>
                <c:pt idx="658">
                  <c:v>0.58621699999999999</c:v>
                </c:pt>
                <c:pt idx="659">
                  <c:v>0.58511400000000002</c:v>
                </c:pt>
                <c:pt idx="660">
                  <c:v>0.58460199999999996</c:v>
                </c:pt>
                <c:pt idx="661">
                  <c:v>0.583368</c:v>
                </c:pt>
                <c:pt idx="662">
                  <c:v>0.58137399999999995</c:v>
                </c:pt>
                <c:pt idx="663">
                  <c:v>0.57982999999999996</c:v>
                </c:pt>
                <c:pt idx="664">
                  <c:v>0.57898499999999997</c:v>
                </c:pt>
                <c:pt idx="665">
                  <c:v>0.57802900000000002</c:v>
                </c:pt>
                <c:pt idx="666">
                  <c:v>0.57728500000000005</c:v>
                </c:pt>
                <c:pt idx="667">
                  <c:v>0.57698199999999999</c:v>
                </c:pt>
                <c:pt idx="668">
                  <c:v>0.57743699999999998</c:v>
                </c:pt>
                <c:pt idx="669">
                  <c:v>0.57693899999999998</c:v>
                </c:pt>
                <c:pt idx="670">
                  <c:v>0.57667999999999997</c:v>
                </c:pt>
                <c:pt idx="671">
                  <c:v>0.576762</c:v>
                </c:pt>
                <c:pt idx="672">
                  <c:v>0.57704100000000003</c:v>
                </c:pt>
                <c:pt idx="673">
                  <c:v>0.57696499999999995</c:v>
                </c:pt>
                <c:pt idx="674">
                  <c:v>0.57602399999999998</c:v>
                </c:pt>
                <c:pt idx="675">
                  <c:v>0.57552400000000004</c:v>
                </c:pt>
                <c:pt idx="676">
                  <c:v>0.57581199999999999</c:v>
                </c:pt>
                <c:pt idx="677">
                  <c:v>0.57529799999999998</c:v>
                </c:pt>
                <c:pt idx="678">
                  <c:v>0.57584800000000003</c:v>
                </c:pt>
                <c:pt idx="679">
                  <c:v>0.57562000000000002</c:v>
                </c:pt>
                <c:pt idx="680">
                  <c:v>0.57580200000000004</c:v>
                </c:pt>
                <c:pt idx="681">
                  <c:v>0.57651399999999997</c:v>
                </c:pt>
                <c:pt idx="682">
                  <c:v>0.57654499999999997</c:v>
                </c:pt>
                <c:pt idx="683">
                  <c:v>0.57616999999999996</c:v>
                </c:pt>
                <c:pt idx="684">
                  <c:v>0.57594999999999996</c:v>
                </c:pt>
                <c:pt idx="685">
                  <c:v>0.57579899999999995</c:v>
                </c:pt>
                <c:pt idx="686">
                  <c:v>0.57554700000000003</c:v>
                </c:pt>
                <c:pt idx="687">
                  <c:v>0.57562899999999995</c:v>
                </c:pt>
                <c:pt idx="688">
                  <c:v>0.57348200000000005</c:v>
                </c:pt>
                <c:pt idx="689">
                  <c:v>0.57174999999999998</c:v>
                </c:pt>
                <c:pt idx="690">
                  <c:v>0.57131600000000005</c:v>
                </c:pt>
                <c:pt idx="691">
                  <c:v>0.57137899999999997</c:v>
                </c:pt>
                <c:pt idx="692">
                  <c:v>0.57196599999999997</c:v>
                </c:pt>
                <c:pt idx="693">
                  <c:v>0.57124200000000003</c:v>
                </c:pt>
                <c:pt idx="694">
                  <c:v>0.57087900000000003</c:v>
                </c:pt>
                <c:pt idx="695">
                  <c:v>0.57028800000000002</c:v>
                </c:pt>
                <c:pt idx="696">
                  <c:v>0.57015700000000002</c:v>
                </c:pt>
                <c:pt idx="697">
                  <c:v>0.56983499999999998</c:v>
                </c:pt>
                <c:pt idx="698">
                  <c:v>0.56833199999999995</c:v>
                </c:pt>
                <c:pt idx="699">
                  <c:v>0.56716999999999995</c:v>
                </c:pt>
                <c:pt idx="700">
                  <c:v>0.56601100000000004</c:v>
                </c:pt>
                <c:pt idx="701">
                  <c:v>0.56373099999999998</c:v>
                </c:pt>
                <c:pt idx="702">
                  <c:v>0.56206999999999996</c:v>
                </c:pt>
                <c:pt idx="703">
                  <c:v>0.56135599999999997</c:v>
                </c:pt>
                <c:pt idx="704">
                  <c:v>0.56033299999999997</c:v>
                </c:pt>
                <c:pt idx="705">
                  <c:v>0.55949000000000004</c:v>
                </c:pt>
                <c:pt idx="706">
                  <c:v>0.55882600000000004</c:v>
                </c:pt>
                <c:pt idx="707">
                  <c:v>0.55876000000000003</c:v>
                </c:pt>
                <c:pt idx="708">
                  <c:v>0.55779199999999995</c:v>
                </c:pt>
                <c:pt idx="709">
                  <c:v>0.55697300000000005</c:v>
                </c:pt>
                <c:pt idx="710">
                  <c:v>0.55606599999999995</c:v>
                </c:pt>
                <c:pt idx="711">
                  <c:v>0.55590399999999995</c:v>
                </c:pt>
                <c:pt idx="712">
                  <c:v>0.55501800000000001</c:v>
                </c:pt>
                <c:pt idx="713">
                  <c:v>0.55444300000000002</c:v>
                </c:pt>
                <c:pt idx="714">
                  <c:v>0.55446200000000001</c:v>
                </c:pt>
                <c:pt idx="715">
                  <c:v>0.55368399999999995</c:v>
                </c:pt>
                <c:pt idx="716">
                  <c:v>0.55349499999999996</c:v>
                </c:pt>
                <c:pt idx="717">
                  <c:v>0.55333100000000002</c:v>
                </c:pt>
                <c:pt idx="718">
                  <c:v>0.55204699999999995</c:v>
                </c:pt>
                <c:pt idx="719">
                  <c:v>0.55149599999999999</c:v>
                </c:pt>
                <c:pt idx="720">
                  <c:v>0.54985399999999995</c:v>
                </c:pt>
                <c:pt idx="721">
                  <c:v>0.54823100000000002</c:v>
                </c:pt>
                <c:pt idx="722">
                  <c:v>0.54644400000000004</c:v>
                </c:pt>
                <c:pt idx="723">
                  <c:v>0.54479299999999997</c:v>
                </c:pt>
                <c:pt idx="724">
                  <c:v>0.54295199999999999</c:v>
                </c:pt>
                <c:pt idx="725">
                  <c:v>0.54115100000000005</c:v>
                </c:pt>
                <c:pt idx="726">
                  <c:v>0.53881800000000002</c:v>
                </c:pt>
                <c:pt idx="727">
                  <c:v>0.53591900000000003</c:v>
                </c:pt>
                <c:pt idx="728">
                  <c:v>0.53351000000000004</c:v>
                </c:pt>
                <c:pt idx="729">
                  <c:v>0.531277</c:v>
                </c:pt>
                <c:pt idx="730">
                  <c:v>0.53115800000000002</c:v>
                </c:pt>
                <c:pt idx="731">
                  <c:v>0.53116200000000002</c:v>
                </c:pt>
                <c:pt idx="732">
                  <c:v>0.53107899999999997</c:v>
                </c:pt>
                <c:pt idx="733">
                  <c:v>0.53086100000000003</c:v>
                </c:pt>
                <c:pt idx="734">
                  <c:v>0.52885800000000005</c:v>
                </c:pt>
                <c:pt idx="735">
                  <c:v>0.5292</c:v>
                </c:pt>
                <c:pt idx="736">
                  <c:v>0.52906900000000001</c:v>
                </c:pt>
                <c:pt idx="737">
                  <c:v>0.52929099999999996</c:v>
                </c:pt>
                <c:pt idx="738">
                  <c:v>0.52934300000000001</c:v>
                </c:pt>
                <c:pt idx="739">
                  <c:v>0.52914499999999998</c:v>
                </c:pt>
                <c:pt idx="740">
                  <c:v>0.52859800000000001</c:v>
                </c:pt>
                <c:pt idx="741">
                  <c:v>0.52896699999999996</c:v>
                </c:pt>
                <c:pt idx="742">
                  <c:v>0.52863300000000002</c:v>
                </c:pt>
                <c:pt idx="743">
                  <c:v>0.52850799999999998</c:v>
                </c:pt>
                <c:pt idx="744">
                  <c:v>0.52843899999999999</c:v>
                </c:pt>
                <c:pt idx="745">
                  <c:v>0.52593199999999996</c:v>
                </c:pt>
                <c:pt idx="746">
                  <c:v>0.52344299999999999</c:v>
                </c:pt>
                <c:pt idx="747">
                  <c:v>0.52037100000000003</c:v>
                </c:pt>
                <c:pt idx="748">
                  <c:v>0.51733200000000001</c:v>
                </c:pt>
                <c:pt idx="749">
                  <c:v>0.51394600000000001</c:v>
                </c:pt>
                <c:pt idx="750">
                  <c:v>0.51051599999999997</c:v>
                </c:pt>
                <c:pt idx="751">
                  <c:v>0.50704099999999996</c:v>
                </c:pt>
                <c:pt idx="752">
                  <c:v>0.50330900000000001</c:v>
                </c:pt>
                <c:pt idx="753">
                  <c:v>0.50346800000000003</c:v>
                </c:pt>
                <c:pt idx="754">
                  <c:v>0.49977500000000002</c:v>
                </c:pt>
                <c:pt idx="755">
                  <c:v>0.49973000000000001</c:v>
                </c:pt>
                <c:pt idx="756">
                  <c:v>0.49672100000000002</c:v>
                </c:pt>
                <c:pt idx="757">
                  <c:v>0.49438399999999999</c:v>
                </c:pt>
                <c:pt idx="758">
                  <c:v>0.49073</c:v>
                </c:pt>
                <c:pt idx="759">
                  <c:v>0.48708899999999999</c:v>
                </c:pt>
                <c:pt idx="760">
                  <c:v>0.48316700000000001</c:v>
                </c:pt>
                <c:pt idx="761">
                  <c:v>0.48309800000000003</c:v>
                </c:pt>
                <c:pt idx="762">
                  <c:v>0.48038500000000001</c:v>
                </c:pt>
                <c:pt idx="763">
                  <c:v>0.477053</c:v>
                </c:pt>
                <c:pt idx="764">
                  <c:v>0.473806</c:v>
                </c:pt>
                <c:pt idx="765">
                  <c:v>0.46932499999999999</c:v>
                </c:pt>
                <c:pt idx="766">
                  <c:v>0.46538099999999999</c:v>
                </c:pt>
                <c:pt idx="767">
                  <c:v>0.460646</c:v>
                </c:pt>
                <c:pt idx="768">
                  <c:v>0.45498499999999997</c:v>
                </c:pt>
                <c:pt idx="769">
                  <c:v>0.448799</c:v>
                </c:pt>
                <c:pt idx="770">
                  <c:v>0.44929799999999998</c:v>
                </c:pt>
                <c:pt idx="771">
                  <c:v>0.44942900000000002</c:v>
                </c:pt>
                <c:pt idx="772">
                  <c:v>0.44945499999999999</c:v>
                </c:pt>
                <c:pt idx="773">
                  <c:v>0.44955800000000001</c:v>
                </c:pt>
                <c:pt idx="774">
                  <c:v>0.45024799999999998</c:v>
                </c:pt>
                <c:pt idx="775">
                  <c:v>0.45084299999999999</c:v>
                </c:pt>
                <c:pt idx="776">
                  <c:v>0.45082299999999997</c:v>
                </c:pt>
                <c:pt idx="777">
                  <c:v>0.45050299999999999</c:v>
                </c:pt>
                <c:pt idx="778">
                  <c:v>0.45054</c:v>
                </c:pt>
                <c:pt idx="779">
                  <c:v>0.45079599999999997</c:v>
                </c:pt>
                <c:pt idx="780">
                  <c:v>0.45097300000000001</c:v>
                </c:pt>
                <c:pt idx="781">
                  <c:v>0.45119799999999999</c:v>
                </c:pt>
                <c:pt idx="782">
                  <c:v>0.45204</c:v>
                </c:pt>
                <c:pt idx="783">
                  <c:v>0.45208799999999999</c:v>
                </c:pt>
                <c:pt idx="784">
                  <c:v>0.45189299999999999</c:v>
                </c:pt>
                <c:pt idx="785">
                  <c:v>0.45270500000000002</c:v>
                </c:pt>
                <c:pt idx="786">
                  <c:v>0.45296999999999998</c:v>
                </c:pt>
                <c:pt idx="787">
                  <c:v>0.45322099999999998</c:v>
                </c:pt>
                <c:pt idx="788">
                  <c:v>0.45311400000000002</c:v>
                </c:pt>
                <c:pt idx="789">
                  <c:v>0.453071</c:v>
                </c:pt>
                <c:pt idx="790">
                  <c:v>0.45362999999999998</c:v>
                </c:pt>
                <c:pt idx="791">
                  <c:v>0.45393499999999998</c:v>
                </c:pt>
                <c:pt idx="792">
                  <c:v>0.45448899999999998</c:v>
                </c:pt>
                <c:pt idx="793">
                  <c:v>0.45441300000000001</c:v>
                </c:pt>
                <c:pt idx="794">
                  <c:v>0.453988</c:v>
                </c:pt>
                <c:pt idx="795">
                  <c:v>0.45344299999999998</c:v>
                </c:pt>
                <c:pt idx="796">
                  <c:v>0.45335599999999998</c:v>
                </c:pt>
                <c:pt idx="797">
                  <c:v>0.45308399999999999</c:v>
                </c:pt>
                <c:pt idx="798">
                  <c:v>0.45354699999999998</c:v>
                </c:pt>
                <c:pt idx="799">
                  <c:v>0.45385999999999999</c:v>
                </c:pt>
                <c:pt idx="800">
                  <c:v>0.45371499999999998</c:v>
                </c:pt>
                <c:pt idx="801">
                  <c:v>0.45360899999999998</c:v>
                </c:pt>
                <c:pt idx="802">
                  <c:v>0.45432099999999997</c:v>
                </c:pt>
                <c:pt idx="803">
                  <c:v>0.45464199999999999</c:v>
                </c:pt>
                <c:pt idx="804">
                  <c:v>0.45422200000000001</c:v>
                </c:pt>
                <c:pt idx="805">
                  <c:v>0.45449099999999998</c:v>
                </c:pt>
                <c:pt idx="806">
                  <c:v>0.454847</c:v>
                </c:pt>
                <c:pt idx="807">
                  <c:v>0.45430500000000001</c:v>
                </c:pt>
                <c:pt idx="808">
                  <c:v>0.453071</c:v>
                </c:pt>
                <c:pt idx="809">
                  <c:v>0.45291700000000001</c:v>
                </c:pt>
                <c:pt idx="810">
                  <c:v>0.453121</c:v>
                </c:pt>
                <c:pt idx="811">
                  <c:v>0.453928</c:v>
                </c:pt>
                <c:pt idx="812">
                  <c:v>0.45373000000000002</c:v>
                </c:pt>
                <c:pt idx="813">
                  <c:v>0.45353100000000002</c:v>
                </c:pt>
                <c:pt idx="814">
                  <c:v>0.45375100000000002</c:v>
                </c:pt>
                <c:pt idx="815">
                  <c:v>0.45311899999999999</c:v>
                </c:pt>
                <c:pt idx="816">
                  <c:v>0.45253599999999999</c:v>
                </c:pt>
                <c:pt idx="817">
                  <c:v>0.45254800000000001</c:v>
                </c:pt>
                <c:pt idx="818">
                  <c:v>0.45250600000000002</c:v>
                </c:pt>
                <c:pt idx="819">
                  <c:v>0.45301400000000003</c:v>
                </c:pt>
                <c:pt idx="820">
                  <c:v>0.453073</c:v>
                </c:pt>
                <c:pt idx="821">
                  <c:v>0.45293499999999998</c:v>
                </c:pt>
                <c:pt idx="822">
                  <c:v>0.45262000000000002</c:v>
                </c:pt>
                <c:pt idx="823">
                  <c:v>0.45288499999999998</c:v>
                </c:pt>
                <c:pt idx="824">
                  <c:v>0.45330900000000002</c:v>
                </c:pt>
                <c:pt idx="825">
                  <c:v>0.45292500000000002</c:v>
                </c:pt>
                <c:pt idx="826">
                  <c:v>0.45289400000000002</c:v>
                </c:pt>
                <c:pt idx="827">
                  <c:v>0.45271</c:v>
                </c:pt>
                <c:pt idx="828">
                  <c:v>0.45324300000000001</c:v>
                </c:pt>
                <c:pt idx="829">
                  <c:v>0.452876</c:v>
                </c:pt>
                <c:pt idx="830">
                  <c:v>0.45332499999999998</c:v>
                </c:pt>
                <c:pt idx="831">
                  <c:v>0.45312400000000003</c:v>
                </c:pt>
                <c:pt idx="832">
                  <c:v>0.453401</c:v>
                </c:pt>
                <c:pt idx="833">
                  <c:v>0.452982</c:v>
                </c:pt>
                <c:pt idx="834">
                  <c:v>0.45302199999999998</c:v>
                </c:pt>
                <c:pt idx="835">
                  <c:v>0.45282699999999998</c:v>
                </c:pt>
                <c:pt idx="836">
                  <c:v>0.45330199999999998</c:v>
                </c:pt>
                <c:pt idx="837">
                  <c:v>0.45303700000000002</c:v>
                </c:pt>
                <c:pt idx="838">
                  <c:v>0.452847</c:v>
                </c:pt>
                <c:pt idx="839">
                  <c:v>0.45289099999999999</c:v>
                </c:pt>
                <c:pt idx="840">
                  <c:v>0.45263799999999998</c:v>
                </c:pt>
                <c:pt idx="841">
                  <c:v>0.45224300000000001</c:v>
                </c:pt>
                <c:pt idx="842">
                  <c:v>0.45257700000000001</c:v>
                </c:pt>
                <c:pt idx="843">
                  <c:v>0.45260699999999998</c:v>
                </c:pt>
                <c:pt idx="844">
                  <c:v>0.45304100000000003</c:v>
                </c:pt>
                <c:pt idx="845">
                  <c:v>0.45227099999999998</c:v>
                </c:pt>
                <c:pt idx="846">
                  <c:v>0.45250099999999999</c:v>
                </c:pt>
                <c:pt idx="847">
                  <c:v>0.45251999999999998</c:v>
                </c:pt>
                <c:pt idx="848">
                  <c:v>0.45283499999999999</c:v>
                </c:pt>
                <c:pt idx="849">
                  <c:v>0.45358399999999999</c:v>
                </c:pt>
                <c:pt idx="850">
                  <c:v>0.45359500000000003</c:v>
                </c:pt>
                <c:pt idx="851">
                  <c:v>0.45340399999999997</c:v>
                </c:pt>
                <c:pt idx="852">
                  <c:v>0.45341500000000001</c:v>
                </c:pt>
                <c:pt idx="853">
                  <c:v>0.45341999999999999</c:v>
                </c:pt>
                <c:pt idx="854">
                  <c:v>0.453123</c:v>
                </c:pt>
                <c:pt idx="855">
                  <c:v>0.453129</c:v>
                </c:pt>
                <c:pt idx="856">
                  <c:v>0.45377099999999998</c:v>
                </c:pt>
                <c:pt idx="857">
                  <c:v>0.45336599999999999</c:v>
                </c:pt>
                <c:pt idx="858">
                  <c:v>0.45405400000000001</c:v>
                </c:pt>
                <c:pt idx="859">
                  <c:v>0.45369300000000001</c:v>
                </c:pt>
                <c:pt idx="860">
                  <c:v>0.45309300000000002</c:v>
                </c:pt>
                <c:pt idx="861">
                  <c:v>0.45329700000000001</c:v>
                </c:pt>
                <c:pt idx="862">
                  <c:v>0.45348899999999998</c:v>
                </c:pt>
                <c:pt idx="863">
                  <c:v>0.45351599999999997</c:v>
                </c:pt>
                <c:pt idx="864">
                  <c:v>0.45373999999999998</c:v>
                </c:pt>
                <c:pt idx="865">
                  <c:v>0.453484</c:v>
                </c:pt>
                <c:pt idx="866">
                  <c:v>0.45298899999999998</c:v>
                </c:pt>
                <c:pt idx="867">
                  <c:v>0.45296399999999998</c:v>
                </c:pt>
                <c:pt idx="868">
                  <c:v>0.45345099999999999</c:v>
                </c:pt>
                <c:pt idx="869">
                  <c:v>0.45389800000000002</c:v>
                </c:pt>
                <c:pt idx="870">
                  <c:v>0.45451200000000003</c:v>
                </c:pt>
                <c:pt idx="871">
                  <c:v>0.44798199999999999</c:v>
                </c:pt>
                <c:pt idx="872">
                  <c:v>0.448494</c:v>
                </c:pt>
                <c:pt idx="873">
                  <c:v>0.44921100000000003</c:v>
                </c:pt>
                <c:pt idx="874">
                  <c:v>0.44906499999999999</c:v>
                </c:pt>
                <c:pt idx="875">
                  <c:v>0.44945800000000002</c:v>
                </c:pt>
                <c:pt idx="876">
                  <c:v>0.44951000000000002</c:v>
                </c:pt>
                <c:pt idx="877">
                  <c:v>0.44942599999999999</c:v>
                </c:pt>
                <c:pt idx="878">
                  <c:v>0.45000699999999999</c:v>
                </c:pt>
                <c:pt idx="879">
                  <c:v>0.450187</c:v>
                </c:pt>
                <c:pt idx="880">
                  <c:v>0.450492</c:v>
                </c:pt>
                <c:pt idx="881">
                  <c:v>0.450567</c:v>
                </c:pt>
                <c:pt idx="882">
                  <c:v>0.45063900000000001</c:v>
                </c:pt>
                <c:pt idx="883">
                  <c:v>0.450712</c:v>
                </c:pt>
                <c:pt idx="884">
                  <c:v>0.45016699999999998</c:v>
                </c:pt>
                <c:pt idx="885">
                  <c:v>0.45104699999999998</c:v>
                </c:pt>
                <c:pt idx="886">
                  <c:v>0.450627</c:v>
                </c:pt>
                <c:pt idx="887">
                  <c:v>0.45115899999999998</c:v>
                </c:pt>
                <c:pt idx="888">
                  <c:v>0.45088</c:v>
                </c:pt>
                <c:pt idx="889">
                  <c:v>0.450542</c:v>
                </c:pt>
                <c:pt idx="890">
                  <c:v>0.450714</c:v>
                </c:pt>
                <c:pt idx="891">
                  <c:v>0.45108500000000001</c:v>
                </c:pt>
                <c:pt idx="892">
                  <c:v>0.45100800000000002</c:v>
                </c:pt>
                <c:pt idx="893">
                  <c:v>0.45170300000000002</c:v>
                </c:pt>
                <c:pt idx="894">
                  <c:v>0.45178099999999999</c:v>
                </c:pt>
                <c:pt idx="895">
                  <c:v>0.45093699999999998</c:v>
                </c:pt>
                <c:pt idx="896">
                  <c:v>0.45113700000000001</c:v>
                </c:pt>
                <c:pt idx="897">
                  <c:v>0.450741</c:v>
                </c:pt>
                <c:pt idx="898">
                  <c:v>0.45081100000000002</c:v>
                </c:pt>
                <c:pt idx="899">
                  <c:v>0.45122400000000001</c:v>
                </c:pt>
                <c:pt idx="900">
                  <c:v>0.450521</c:v>
                </c:pt>
                <c:pt idx="901">
                  <c:v>0.45085599999999998</c:v>
                </c:pt>
                <c:pt idx="902">
                  <c:v>0.450762</c:v>
                </c:pt>
                <c:pt idx="903">
                  <c:v>0.45052500000000001</c:v>
                </c:pt>
                <c:pt idx="904">
                  <c:v>0.44968599999999997</c:v>
                </c:pt>
                <c:pt idx="905">
                  <c:v>0.44965899999999998</c:v>
                </c:pt>
                <c:pt idx="906">
                  <c:v>0.44936300000000001</c:v>
                </c:pt>
                <c:pt idx="907">
                  <c:v>0.44926300000000002</c:v>
                </c:pt>
                <c:pt idx="908">
                  <c:v>0.44908199999999998</c:v>
                </c:pt>
                <c:pt idx="909">
                  <c:v>0.44980300000000001</c:v>
                </c:pt>
                <c:pt idx="910">
                  <c:v>0.449965</c:v>
                </c:pt>
                <c:pt idx="911">
                  <c:v>0.45004</c:v>
                </c:pt>
                <c:pt idx="912">
                  <c:v>0.45069399999999998</c:v>
                </c:pt>
                <c:pt idx="913">
                  <c:v>0.45133400000000001</c:v>
                </c:pt>
                <c:pt idx="914">
                  <c:v>0.45148300000000002</c:v>
                </c:pt>
                <c:pt idx="915">
                  <c:v>0.45174399999999998</c:v>
                </c:pt>
                <c:pt idx="916">
                  <c:v>0.451741</c:v>
                </c:pt>
                <c:pt idx="917">
                  <c:v>0.45180700000000001</c:v>
                </c:pt>
                <c:pt idx="918">
                  <c:v>0.45261000000000001</c:v>
                </c:pt>
                <c:pt idx="919">
                  <c:v>0.45198300000000002</c:v>
                </c:pt>
                <c:pt idx="920">
                  <c:v>0.451988</c:v>
                </c:pt>
                <c:pt idx="921">
                  <c:v>0.45258500000000002</c:v>
                </c:pt>
                <c:pt idx="922">
                  <c:v>0.452241</c:v>
                </c:pt>
                <c:pt idx="923">
                  <c:v>0.45191599999999998</c:v>
                </c:pt>
                <c:pt idx="924">
                  <c:v>0.45253399999999999</c:v>
                </c:pt>
                <c:pt idx="925">
                  <c:v>0.45225599999999999</c:v>
                </c:pt>
                <c:pt idx="926">
                  <c:v>0.45237899999999998</c:v>
                </c:pt>
                <c:pt idx="927">
                  <c:v>0.45292399999999999</c:v>
                </c:pt>
                <c:pt idx="928">
                  <c:v>0.45266899999999999</c:v>
                </c:pt>
                <c:pt idx="929">
                  <c:v>0.45306099999999999</c:v>
                </c:pt>
                <c:pt idx="930">
                  <c:v>0.45351900000000001</c:v>
                </c:pt>
                <c:pt idx="931">
                  <c:v>0.45335599999999998</c:v>
                </c:pt>
                <c:pt idx="932">
                  <c:v>0.45369500000000001</c:v>
                </c:pt>
                <c:pt idx="933">
                  <c:v>0.453401</c:v>
                </c:pt>
                <c:pt idx="934">
                  <c:v>0.453156</c:v>
                </c:pt>
                <c:pt idx="935">
                  <c:v>0.45340599999999998</c:v>
                </c:pt>
                <c:pt idx="936">
                  <c:v>0.453903</c:v>
                </c:pt>
                <c:pt idx="937">
                  <c:v>0.45355400000000001</c:v>
                </c:pt>
                <c:pt idx="938">
                  <c:v>0.45335599999999998</c:v>
                </c:pt>
                <c:pt idx="939">
                  <c:v>0.45317499999999999</c:v>
                </c:pt>
                <c:pt idx="940">
                  <c:v>0.45301000000000002</c:v>
                </c:pt>
                <c:pt idx="941">
                  <c:v>0.45311800000000002</c:v>
                </c:pt>
                <c:pt idx="942">
                  <c:v>0.45291999999999999</c:v>
                </c:pt>
                <c:pt idx="943">
                  <c:v>0.452787</c:v>
                </c:pt>
                <c:pt idx="944">
                  <c:v>0.453065</c:v>
                </c:pt>
                <c:pt idx="945">
                  <c:v>0.45369300000000001</c:v>
                </c:pt>
                <c:pt idx="946">
                  <c:v>0.45386399999999999</c:v>
                </c:pt>
                <c:pt idx="947">
                  <c:v>0.45374799999999998</c:v>
                </c:pt>
                <c:pt idx="948">
                  <c:v>0.45344800000000002</c:v>
                </c:pt>
                <c:pt idx="949">
                  <c:v>0.45318599999999998</c:v>
                </c:pt>
                <c:pt idx="950">
                  <c:v>0.45324399999999998</c:v>
                </c:pt>
                <c:pt idx="951">
                  <c:v>0.45331199999999999</c:v>
                </c:pt>
                <c:pt idx="952">
                  <c:v>0.45311000000000001</c:v>
                </c:pt>
                <c:pt idx="953">
                  <c:v>0.453241</c:v>
                </c:pt>
                <c:pt idx="954">
                  <c:v>0.45282600000000001</c:v>
                </c:pt>
                <c:pt idx="955">
                  <c:v>0.45275100000000001</c:v>
                </c:pt>
                <c:pt idx="956">
                  <c:v>0.45270500000000002</c:v>
                </c:pt>
                <c:pt idx="957">
                  <c:v>0.45252300000000001</c:v>
                </c:pt>
                <c:pt idx="958">
                  <c:v>0.45245299999999999</c:v>
                </c:pt>
                <c:pt idx="959">
                  <c:v>0.45282600000000001</c:v>
                </c:pt>
                <c:pt idx="960">
                  <c:v>0.45239600000000002</c:v>
                </c:pt>
                <c:pt idx="961">
                  <c:v>0.45264900000000002</c:v>
                </c:pt>
                <c:pt idx="962">
                  <c:v>0.45208399999999999</c:v>
                </c:pt>
                <c:pt idx="963">
                  <c:v>0.45228600000000002</c:v>
                </c:pt>
                <c:pt idx="964">
                  <c:v>0.45202999999999999</c:v>
                </c:pt>
                <c:pt idx="965">
                  <c:v>0.45183699999999999</c:v>
                </c:pt>
                <c:pt idx="966">
                  <c:v>0.45196199999999997</c:v>
                </c:pt>
                <c:pt idx="967">
                  <c:v>0.45176300000000003</c:v>
                </c:pt>
                <c:pt idx="968">
                  <c:v>0.45132800000000001</c:v>
                </c:pt>
                <c:pt idx="969">
                  <c:v>0.450932</c:v>
                </c:pt>
                <c:pt idx="970">
                  <c:v>0.45086999999999999</c:v>
                </c:pt>
                <c:pt idx="971">
                  <c:v>0.45092500000000002</c:v>
                </c:pt>
                <c:pt idx="972">
                  <c:v>0.451071</c:v>
                </c:pt>
                <c:pt idx="973">
                  <c:v>0.45012400000000002</c:v>
                </c:pt>
                <c:pt idx="974">
                  <c:v>0.45024900000000001</c:v>
                </c:pt>
                <c:pt idx="975">
                  <c:v>0.45025700000000002</c:v>
                </c:pt>
                <c:pt idx="976">
                  <c:v>0.45025399999999999</c:v>
                </c:pt>
                <c:pt idx="977">
                  <c:v>0.450131</c:v>
                </c:pt>
                <c:pt idx="978">
                  <c:v>0.45019900000000002</c:v>
                </c:pt>
                <c:pt idx="979">
                  <c:v>0.45001600000000003</c:v>
                </c:pt>
                <c:pt idx="980">
                  <c:v>0.44977899999999998</c:v>
                </c:pt>
                <c:pt idx="981">
                  <c:v>0.44961000000000001</c:v>
                </c:pt>
                <c:pt idx="982">
                  <c:v>0.45007799999999998</c:v>
                </c:pt>
                <c:pt idx="983">
                  <c:v>0.450457</c:v>
                </c:pt>
                <c:pt idx="984">
                  <c:v>0.45051000000000002</c:v>
                </c:pt>
                <c:pt idx="985">
                  <c:v>0.45044000000000001</c:v>
                </c:pt>
                <c:pt idx="986">
                  <c:v>0.45115300000000003</c:v>
                </c:pt>
                <c:pt idx="987">
                  <c:v>0.45161899999999999</c:v>
                </c:pt>
                <c:pt idx="988">
                  <c:v>0.45174700000000001</c:v>
                </c:pt>
                <c:pt idx="989">
                  <c:v>0.45183800000000002</c:v>
                </c:pt>
                <c:pt idx="990">
                  <c:v>0.45163700000000001</c:v>
                </c:pt>
                <c:pt idx="991">
                  <c:v>0.45119500000000001</c:v>
                </c:pt>
                <c:pt idx="992">
                  <c:v>0.45090599999999997</c:v>
                </c:pt>
                <c:pt idx="993">
                  <c:v>0.45061200000000001</c:v>
                </c:pt>
                <c:pt idx="994">
                  <c:v>0.45055200000000001</c:v>
                </c:pt>
                <c:pt idx="995">
                  <c:v>0.451017</c:v>
                </c:pt>
                <c:pt idx="996">
                  <c:v>0.45088400000000001</c:v>
                </c:pt>
                <c:pt idx="997">
                  <c:v>0.45053500000000002</c:v>
                </c:pt>
                <c:pt idx="998">
                  <c:v>0.45097900000000002</c:v>
                </c:pt>
                <c:pt idx="999">
                  <c:v>0.45093100000000003</c:v>
                </c:pt>
                <c:pt idx="1000">
                  <c:v>0.45140799999999998</c:v>
                </c:pt>
                <c:pt idx="1001">
                  <c:v>0.45116600000000001</c:v>
                </c:pt>
                <c:pt idx="1002">
                  <c:v>0.451345</c:v>
                </c:pt>
                <c:pt idx="1003">
                  <c:v>0.45166499999999998</c:v>
                </c:pt>
                <c:pt idx="1004">
                  <c:v>0.45223600000000003</c:v>
                </c:pt>
                <c:pt idx="1005">
                  <c:v>0.45211200000000001</c:v>
                </c:pt>
                <c:pt idx="1006">
                  <c:v>0.45155899999999999</c:v>
                </c:pt>
                <c:pt idx="1007">
                  <c:v>0.451436</c:v>
                </c:pt>
                <c:pt idx="1008">
                  <c:v>0.452044</c:v>
                </c:pt>
                <c:pt idx="1009">
                  <c:v>0.45156499999999999</c:v>
                </c:pt>
                <c:pt idx="1010">
                  <c:v>0.45106400000000002</c:v>
                </c:pt>
                <c:pt idx="1011">
                  <c:v>0.45067099999999999</c:v>
                </c:pt>
                <c:pt idx="1012">
                  <c:v>0.450737</c:v>
                </c:pt>
                <c:pt idx="1013">
                  <c:v>0.45028600000000002</c:v>
                </c:pt>
                <c:pt idx="1014">
                  <c:v>0.45047100000000001</c:v>
                </c:pt>
                <c:pt idx="1015">
                  <c:v>0.45064700000000002</c:v>
                </c:pt>
                <c:pt idx="1016">
                  <c:v>0.45082</c:v>
                </c:pt>
                <c:pt idx="1017">
                  <c:v>0.45151000000000002</c:v>
                </c:pt>
                <c:pt idx="1018">
                  <c:v>0.45141300000000001</c:v>
                </c:pt>
                <c:pt idx="1019">
                  <c:v>0.45118900000000001</c:v>
                </c:pt>
                <c:pt idx="1020">
                  <c:v>0.451712</c:v>
                </c:pt>
                <c:pt idx="1021">
                  <c:v>0.45160099999999997</c:v>
                </c:pt>
                <c:pt idx="1022">
                  <c:v>0.45117600000000002</c:v>
                </c:pt>
                <c:pt idx="1023">
                  <c:v>0.45139800000000002</c:v>
                </c:pt>
                <c:pt idx="1024">
                  <c:v>0.45127</c:v>
                </c:pt>
                <c:pt idx="1025">
                  <c:v>0.45129599999999997</c:v>
                </c:pt>
                <c:pt idx="1026">
                  <c:v>0.45108999999999999</c:v>
                </c:pt>
                <c:pt idx="1027">
                  <c:v>0.45131300000000002</c:v>
                </c:pt>
                <c:pt idx="1028">
                  <c:v>0.45091599999999998</c:v>
                </c:pt>
                <c:pt idx="1029">
                  <c:v>0.451042</c:v>
                </c:pt>
                <c:pt idx="1030">
                  <c:v>0.45092700000000002</c:v>
                </c:pt>
                <c:pt idx="1031">
                  <c:v>0.45103700000000002</c:v>
                </c:pt>
                <c:pt idx="1032">
                  <c:v>0.45075999999999999</c:v>
                </c:pt>
                <c:pt idx="1033">
                  <c:v>0.45041700000000001</c:v>
                </c:pt>
                <c:pt idx="1034">
                  <c:v>0.450766</c:v>
                </c:pt>
                <c:pt idx="1035">
                  <c:v>0.45063300000000001</c:v>
                </c:pt>
                <c:pt idx="1036">
                  <c:v>0.45033800000000002</c:v>
                </c:pt>
                <c:pt idx="1037">
                  <c:v>0.450764</c:v>
                </c:pt>
                <c:pt idx="1038">
                  <c:v>0.45112200000000002</c:v>
                </c:pt>
                <c:pt idx="1039">
                  <c:v>0.45069500000000001</c:v>
                </c:pt>
                <c:pt idx="1040">
                  <c:v>0.45110600000000001</c:v>
                </c:pt>
                <c:pt idx="1041">
                  <c:v>0.45049</c:v>
                </c:pt>
                <c:pt idx="1042">
                  <c:v>0.45030999999999999</c:v>
                </c:pt>
                <c:pt idx="1043">
                  <c:v>0.449847</c:v>
                </c:pt>
                <c:pt idx="1044">
                  <c:v>0.449791</c:v>
                </c:pt>
                <c:pt idx="1045">
                  <c:v>0.44997300000000001</c:v>
                </c:pt>
                <c:pt idx="1046">
                  <c:v>0.44978299999999999</c:v>
                </c:pt>
                <c:pt idx="1047">
                  <c:v>0.44952300000000001</c:v>
                </c:pt>
                <c:pt idx="1048">
                  <c:v>0.44902399999999998</c:v>
                </c:pt>
                <c:pt idx="1049">
                  <c:v>0.44847700000000001</c:v>
                </c:pt>
                <c:pt idx="1050">
                  <c:v>0.448851</c:v>
                </c:pt>
                <c:pt idx="1051">
                  <c:v>0.44905899999999999</c:v>
                </c:pt>
                <c:pt idx="1052">
                  <c:v>0.449405</c:v>
                </c:pt>
                <c:pt idx="1053">
                  <c:v>0.44988699999999998</c:v>
                </c:pt>
                <c:pt idx="1054">
                  <c:v>0.45071600000000001</c:v>
                </c:pt>
                <c:pt idx="1055">
                  <c:v>0.45063799999999998</c:v>
                </c:pt>
                <c:pt idx="1056">
                  <c:v>0.45085199999999997</c:v>
                </c:pt>
                <c:pt idx="1057">
                  <c:v>0.45127299999999998</c:v>
                </c:pt>
                <c:pt idx="1058">
                  <c:v>0.45066200000000001</c:v>
                </c:pt>
                <c:pt idx="1059">
                  <c:v>0.450428</c:v>
                </c:pt>
                <c:pt idx="1060">
                  <c:v>0.451017</c:v>
                </c:pt>
                <c:pt idx="1061">
                  <c:v>0.45158700000000002</c:v>
                </c:pt>
                <c:pt idx="1062">
                  <c:v>0.45155200000000001</c:v>
                </c:pt>
                <c:pt idx="1063">
                  <c:v>0.45143299999999997</c:v>
                </c:pt>
                <c:pt idx="1064">
                  <c:v>0.45159199999999999</c:v>
                </c:pt>
                <c:pt idx="1065">
                  <c:v>0.45105299999999998</c:v>
                </c:pt>
                <c:pt idx="1066">
                  <c:v>0.451654</c:v>
                </c:pt>
                <c:pt idx="1067">
                  <c:v>0.45206000000000002</c:v>
                </c:pt>
                <c:pt idx="1068">
                  <c:v>0.45224999999999999</c:v>
                </c:pt>
                <c:pt idx="1069">
                  <c:v>0.45185999999999998</c:v>
                </c:pt>
                <c:pt idx="1070">
                  <c:v>0.45183699999999999</c:v>
                </c:pt>
                <c:pt idx="1071">
                  <c:v>0.45183099999999998</c:v>
                </c:pt>
                <c:pt idx="1072">
                  <c:v>0.451735</c:v>
                </c:pt>
                <c:pt idx="1073">
                  <c:v>0.451268</c:v>
                </c:pt>
                <c:pt idx="1074">
                  <c:v>0.45161499999999999</c:v>
                </c:pt>
                <c:pt idx="1075">
                  <c:v>0.45184800000000003</c:v>
                </c:pt>
                <c:pt idx="1076">
                  <c:v>0.451903</c:v>
                </c:pt>
                <c:pt idx="1077">
                  <c:v>0.45172400000000001</c:v>
                </c:pt>
                <c:pt idx="1078">
                  <c:v>0.45140599999999997</c:v>
                </c:pt>
                <c:pt idx="1079">
                  <c:v>0.45150499999999999</c:v>
                </c:pt>
                <c:pt idx="1080">
                  <c:v>0.45139800000000002</c:v>
                </c:pt>
                <c:pt idx="1081">
                  <c:v>0.45109300000000002</c:v>
                </c:pt>
                <c:pt idx="1082">
                  <c:v>0.45130999999999999</c:v>
                </c:pt>
                <c:pt idx="1083">
                  <c:v>0.45183600000000002</c:v>
                </c:pt>
                <c:pt idx="1084">
                  <c:v>0.45193499999999998</c:v>
                </c:pt>
                <c:pt idx="1085">
                  <c:v>0.45191199999999998</c:v>
                </c:pt>
                <c:pt idx="1086">
                  <c:v>0.45134600000000002</c:v>
                </c:pt>
                <c:pt idx="1087">
                  <c:v>0.45105699999999999</c:v>
                </c:pt>
                <c:pt idx="1088">
                  <c:v>0.45156499999999999</c:v>
                </c:pt>
                <c:pt idx="1089">
                  <c:v>0.45145600000000002</c:v>
                </c:pt>
                <c:pt idx="1090">
                  <c:v>0.45164599999999999</c:v>
                </c:pt>
                <c:pt idx="1091">
                  <c:v>0.45183400000000001</c:v>
                </c:pt>
                <c:pt idx="1092">
                  <c:v>0.45195600000000002</c:v>
                </c:pt>
                <c:pt idx="1093">
                  <c:v>0.45246900000000001</c:v>
                </c:pt>
                <c:pt idx="1094">
                  <c:v>0.45303500000000002</c:v>
                </c:pt>
                <c:pt idx="1095">
                  <c:v>0.45411899999999999</c:v>
                </c:pt>
                <c:pt idx="1096">
                  <c:v>0.45424999999999999</c:v>
                </c:pt>
                <c:pt idx="1097">
                  <c:v>0.45405299999999998</c:v>
                </c:pt>
                <c:pt idx="1098">
                  <c:v>0.45408399999999999</c:v>
                </c:pt>
                <c:pt idx="1099">
                  <c:v>0.45375799999999999</c:v>
                </c:pt>
                <c:pt idx="1100">
                  <c:v>0.453984</c:v>
                </c:pt>
                <c:pt idx="1101">
                  <c:v>0.45362200000000003</c:v>
                </c:pt>
                <c:pt idx="1102">
                  <c:v>0.45404299999999997</c:v>
                </c:pt>
                <c:pt idx="1103">
                  <c:v>0.45390000000000003</c:v>
                </c:pt>
                <c:pt idx="1104">
                  <c:v>0.453984</c:v>
                </c:pt>
                <c:pt idx="1105">
                  <c:v>0.453872</c:v>
                </c:pt>
                <c:pt idx="1106">
                  <c:v>0.453486</c:v>
                </c:pt>
                <c:pt idx="1107">
                  <c:v>0.45364900000000002</c:v>
                </c:pt>
                <c:pt idx="1108">
                  <c:v>0.45378299999999999</c:v>
                </c:pt>
                <c:pt idx="1109">
                  <c:v>0.45351399999999997</c:v>
                </c:pt>
                <c:pt idx="1110">
                  <c:v>0.45408399999999999</c:v>
                </c:pt>
                <c:pt idx="1111">
                  <c:v>0.45419399999999999</c:v>
                </c:pt>
                <c:pt idx="1112">
                  <c:v>0.45418999999999998</c:v>
                </c:pt>
                <c:pt idx="1113">
                  <c:v>0.45471899999999998</c:v>
                </c:pt>
                <c:pt idx="1114">
                  <c:v>0.45429199999999997</c:v>
                </c:pt>
                <c:pt idx="1115">
                  <c:v>0.45472200000000002</c:v>
                </c:pt>
                <c:pt idx="1116">
                  <c:v>0.454897</c:v>
                </c:pt>
                <c:pt idx="1117">
                  <c:v>0.45481199999999999</c:v>
                </c:pt>
                <c:pt idx="1118">
                  <c:v>0.454708</c:v>
                </c:pt>
                <c:pt idx="1119">
                  <c:v>0.454434</c:v>
                </c:pt>
                <c:pt idx="1120">
                  <c:v>0.45447399999999999</c:v>
                </c:pt>
                <c:pt idx="1121">
                  <c:v>0.453988</c:v>
                </c:pt>
                <c:pt idx="1122">
                  <c:v>0.45440199999999997</c:v>
                </c:pt>
                <c:pt idx="1123">
                  <c:v>0.45460299999999998</c:v>
                </c:pt>
                <c:pt idx="1124">
                  <c:v>0.45507599999999998</c:v>
                </c:pt>
                <c:pt idx="1125">
                  <c:v>0.454681</c:v>
                </c:pt>
                <c:pt idx="1126">
                  <c:v>0.45450499999999999</c:v>
                </c:pt>
                <c:pt idx="1127">
                  <c:v>0.45446500000000001</c:v>
                </c:pt>
                <c:pt idx="1128">
                  <c:v>0.45416899999999999</c:v>
                </c:pt>
                <c:pt idx="1129">
                  <c:v>0.45352300000000001</c:v>
                </c:pt>
                <c:pt idx="1130">
                  <c:v>0.45372899999999999</c:v>
                </c:pt>
                <c:pt idx="1131">
                  <c:v>0.454343</c:v>
                </c:pt>
                <c:pt idx="1132">
                  <c:v>0.45475500000000002</c:v>
                </c:pt>
                <c:pt idx="1133">
                  <c:v>0.45484599999999997</c:v>
                </c:pt>
                <c:pt idx="1134">
                  <c:v>0.45479999999999998</c:v>
                </c:pt>
                <c:pt idx="1135">
                  <c:v>0.45483600000000002</c:v>
                </c:pt>
                <c:pt idx="1136">
                  <c:v>0.45500600000000002</c:v>
                </c:pt>
                <c:pt idx="1137">
                  <c:v>0.45438000000000001</c:v>
                </c:pt>
                <c:pt idx="1138">
                  <c:v>0.45461600000000002</c:v>
                </c:pt>
                <c:pt idx="1139">
                  <c:v>0.45420199999999999</c:v>
                </c:pt>
                <c:pt idx="1140">
                  <c:v>0.45397900000000002</c:v>
                </c:pt>
                <c:pt idx="1141">
                  <c:v>0.45385199999999998</c:v>
                </c:pt>
                <c:pt idx="1142">
                  <c:v>0.45347599999999999</c:v>
                </c:pt>
                <c:pt idx="1143">
                  <c:v>0.45361000000000001</c:v>
                </c:pt>
                <c:pt idx="1144">
                  <c:v>0.45369500000000001</c:v>
                </c:pt>
                <c:pt idx="1145">
                  <c:v>0.45349200000000001</c:v>
                </c:pt>
                <c:pt idx="1146">
                  <c:v>0.45327099999999998</c:v>
                </c:pt>
                <c:pt idx="1147">
                  <c:v>0.45319399999999999</c:v>
                </c:pt>
                <c:pt idx="1148">
                  <c:v>0.45282099999999997</c:v>
                </c:pt>
                <c:pt idx="1149">
                  <c:v>0.45288800000000001</c:v>
                </c:pt>
                <c:pt idx="1150">
                  <c:v>0.45344000000000001</c:v>
                </c:pt>
                <c:pt idx="1151">
                  <c:v>0.45357900000000001</c:v>
                </c:pt>
                <c:pt idx="1152">
                  <c:v>0.45322899999999999</c:v>
                </c:pt>
                <c:pt idx="1153">
                  <c:v>0.45367400000000002</c:v>
                </c:pt>
                <c:pt idx="1154">
                  <c:v>0.453901</c:v>
                </c:pt>
                <c:pt idx="1155">
                  <c:v>0.45414500000000002</c:v>
                </c:pt>
                <c:pt idx="1156">
                  <c:v>0.45422200000000001</c:v>
                </c:pt>
                <c:pt idx="1157">
                  <c:v>0.454623</c:v>
                </c:pt>
                <c:pt idx="1158">
                  <c:v>0.454397</c:v>
                </c:pt>
                <c:pt idx="1159">
                  <c:v>0.45385399999999998</c:v>
                </c:pt>
                <c:pt idx="1160">
                  <c:v>0.453816</c:v>
                </c:pt>
                <c:pt idx="1161">
                  <c:v>0.454239</c:v>
                </c:pt>
                <c:pt idx="1162">
                  <c:v>0.45375100000000002</c:v>
                </c:pt>
                <c:pt idx="1163">
                  <c:v>0.45359500000000003</c:v>
                </c:pt>
                <c:pt idx="1164">
                  <c:v>0.453573</c:v>
                </c:pt>
                <c:pt idx="1165">
                  <c:v>0.45382499999999998</c:v>
                </c:pt>
                <c:pt idx="1166">
                  <c:v>0.45374799999999998</c:v>
                </c:pt>
                <c:pt idx="1167">
                  <c:v>0.45378800000000002</c:v>
                </c:pt>
                <c:pt idx="1168">
                  <c:v>0.453598</c:v>
                </c:pt>
                <c:pt idx="1169">
                  <c:v>0.453069</c:v>
                </c:pt>
                <c:pt idx="1170">
                  <c:v>0.453407</c:v>
                </c:pt>
                <c:pt idx="1171">
                  <c:v>0.45328200000000002</c:v>
                </c:pt>
                <c:pt idx="1172">
                  <c:v>0.45294600000000002</c:v>
                </c:pt>
                <c:pt idx="1173">
                  <c:v>0.45288800000000001</c:v>
                </c:pt>
                <c:pt idx="1174">
                  <c:v>0.453183</c:v>
                </c:pt>
                <c:pt idx="1175">
                  <c:v>0.45338600000000001</c:v>
                </c:pt>
                <c:pt idx="1176">
                  <c:v>0.453322</c:v>
                </c:pt>
                <c:pt idx="1177">
                  <c:v>0.453038</c:v>
                </c:pt>
                <c:pt idx="1178">
                  <c:v>0.45303500000000002</c:v>
                </c:pt>
                <c:pt idx="1179">
                  <c:v>0.453737</c:v>
                </c:pt>
                <c:pt idx="1180">
                  <c:v>0.453569</c:v>
                </c:pt>
                <c:pt idx="1181">
                  <c:v>0.45349200000000001</c:v>
                </c:pt>
                <c:pt idx="1182">
                  <c:v>0.45402700000000001</c:v>
                </c:pt>
                <c:pt idx="1183">
                  <c:v>0.45433200000000001</c:v>
                </c:pt>
                <c:pt idx="1184">
                  <c:v>0.45434200000000002</c:v>
                </c:pt>
                <c:pt idx="1185">
                  <c:v>0.45358999999999999</c:v>
                </c:pt>
                <c:pt idx="1186">
                  <c:v>0.45392100000000002</c:v>
                </c:pt>
                <c:pt idx="1187">
                  <c:v>0.45375199999999999</c:v>
                </c:pt>
                <c:pt idx="1188">
                  <c:v>0.45407500000000001</c:v>
                </c:pt>
                <c:pt idx="1189">
                  <c:v>0.454073</c:v>
                </c:pt>
                <c:pt idx="1190">
                  <c:v>0.45370899999999997</c:v>
                </c:pt>
                <c:pt idx="1191">
                  <c:v>0.45335700000000001</c:v>
                </c:pt>
                <c:pt idx="1192">
                  <c:v>0.453463</c:v>
                </c:pt>
                <c:pt idx="1193">
                  <c:v>0.45372499999999999</c:v>
                </c:pt>
                <c:pt idx="1194">
                  <c:v>0.45365800000000001</c:v>
                </c:pt>
                <c:pt idx="1195">
                  <c:v>0.453511</c:v>
                </c:pt>
                <c:pt idx="1196">
                  <c:v>0.45369900000000002</c:v>
                </c:pt>
                <c:pt idx="1197">
                  <c:v>0.45355000000000001</c:v>
                </c:pt>
                <c:pt idx="1198">
                  <c:v>0.453511</c:v>
                </c:pt>
                <c:pt idx="1199">
                  <c:v>0.453957</c:v>
                </c:pt>
                <c:pt idx="1200">
                  <c:v>0.454266</c:v>
                </c:pt>
                <c:pt idx="1201">
                  <c:v>0.45432800000000001</c:v>
                </c:pt>
                <c:pt idx="1202">
                  <c:v>0.45491799999999999</c:v>
                </c:pt>
                <c:pt idx="1203">
                  <c:v>0.45497900000000002</c:v>
                </c:pt>
                <c:pt idx="1204">
                  <c:v>0.45558199999999999</c:v>
                </c:pt>
                <c:pt idx="1205">
                  <c:v>0.45535599999999998</c:v>
                </c:pt>
                <c:pt idx="1206">
                  <c:v>0.45630199999999999</c:v>
                </c:pt>
                <c:pt idx="1207">
                  <c:v>0.45649800000000001</c:v>
                </c:pt>
                <c:pt idx="1208">
                  <c:v>0.45685999999999999</c:v>
                </c:pt>
                <c:pt idx="1209">
                  <c:v>0.45689000000000002</c:v>
                </c:pt>
                <c:pt idx="1210">
                  <c:v>0.45730900000000002</c:v>
                </c:pt>
                <c:pt idx="1211">
                  <c:v>0.45774399999999998</c:v>
                </c:pt>
                <c:pt idx="1212">
                  <c:v>0.45758599999999999</c:v>
                </c:pt>
                <c:pt idx="1213">
                  <c:v>0.45735700000000001</c:v>
                </c:pt>
                <c:pt idx="1214">
                  <c:v>0.45769300000000002</c:v>
                </c:pt>
                <c:pt idx="1215">
                  <c:v>0.45856799999999998</c:v>
                </c:pt>
                <c:pt idx="1216">
                  <c:v>0.45871699999999999</c:v>
                </c:pt>
                <c:pt idx="1217">
                  <c:v>0.45830500000000002</c:v>
                </c:pt>
                <c:pt idx="1218">
                  <c:v>0.45765800000000001</c:v>
                </c:pt>
                <c:pt idx="1219">
                  <c:v>0.45719100000000001</c:v>
                </c:pt>
                <c:pt idx="1220">
                  <c:v>0.45754499999999998</c:v>
                </c:pt>
                <c:pt idx="1221">
                  <c:v>0.45740399999999998</c:v>
                </c:pt>
                <c:pt idx="1222">
                  <c:v>0.45689800000000003</c:v>
                </c:pt>
                <c:pt idx="1223">
                  <c:v>0.45694600000000002</c:v>
                </c:pt>
                <c:pt idx="1224">
                  <c:v>0.45663500000000001</c:v>
                </c:pt>
                <c:pt idx="1225">
                  <c:v>0.45674900000000002</c:v>
                </c:pt>
                <c:pt idx="1226">
                  <c:v>0.45683499999999999</c:v>
                </c:pt>
                <c:pt idx="1227">
                  <c:v>0.45668999999999998</c:v>
                </c:pt>
                <c:pt idx="1228">
                  <c:v>0.45699499999999998</c:v>
                </c:pt>
                <c:pt idx="1229">
                  <c:v>0.45709</c:v>
                </c:pt>
                <c:pt idx="1230">
                  <c:v>0.45723999999999998</c:v>
                </c:pt>
                <c:pt idx="1231">
                  <c:v>0.457428</c:v>
                </c:pt>
                <c:pt idx="1232">
                  <c:v>0.45799499999999999</c:v>
                </c:pt>
                <c:pt idx="1233">
                  <c:v>0.45789299999999999</c:v>
                </c:pt>
                <c:pt idx="1234">
                  <c:v>0.45743800000000001</c:v>
                </c:pt>
                <c:pt idx="1235">
                  <c:v>0.45738800000000002</c:v>
                </c:pt>
                <c:pt idx="1236">
                  <c:v>0.45686399999999999</c:v>
                </c:pt>
                <c:pt idx="1237">
                  <c:v>0.45737299999999997</c:v>
                </c:pt>
                <c:pt idx="1238">
                  <c:v>0.45719900000000002</c:v>
                </c:pt>
                <c:pt idx="1239">
                  <c:v>0.45716400000000001</c:v>
                </c:pt>
                <c:pt idx="1240">
                  <c:v>0.456895</c:v>
                </c:pt>
                <c:pt idx="1241">
                  <c:v>0.45669599999999999</c:v>
                </c:pt>
                <c:pt idx="1242">
                  <c:v>0.45658399999999999</c:v>
                </c:pt>
                <c:pt idx="1243">
                  <c:v>0.456563</c:v>
                </c:pt>
                <c:pt idx="1244">
                  <c:v>0.45698299999999997</c:v>
                </c:pt>
                <c:pt idx="1245">
                  <c:v>0.45720499999999997</c:v>
                </c:pt>
                <c:pt idx="1246">
                  <c:v>0.45675100000000002</c:v>
                </c:pt>
                <c:pt idx="1247">
                  <c:v>0.45668700000000001</c:v>
                </c:pt>
                <c:pt idx="1248">
                  <c:v>0.45699200000000001</c:v>
                </c:pt>
                <c:pt idx="1249">
                  <c:v>0.45651999999999998</c:v>
                </c:pt>
                <c:pt idx="1250">
                  <c:v>0.456729</c:v>
                </c:pt>
                <c:pt idx="1251">
                  <c:v>0.45665299999999998</c:v>
                </c:pt>
                <c:pt idx="1252">
                  <c:v>0.45647500000000002</c:v>
                </c:pt>
                <c:pt idx="1253">
                  <c:v>0.45618300000000001</c:v>
                </c:pt>
                <c:pt idx="1254">
                  <c:v>0.45616099999999998</c:v>
                </c:pt>
                <c:pt idx="1255">
                  <c:v>0.45627899999999999</c:v>
                </c:pt>
                <c:pt idx="1256">
                  <c:v>0.456069</c:v>
                </c:pt>
                <c:pt idx="1257">
                  <c:v>0.45642100000000002</c:v>
                </c:pt>
                <c:pt idx="1258">
                  <c:v>0.456069</c:v>
                </c:pt>
                <c:pt idx="1259">
                  <c:v>0.45583299999999999</c:v>
                </c:pt>
                <c:pt idx="1260">
                  <c:v>0.45563100000000001</c:v>
                </c:pt>
                <c:pt idx="1261">
                  <c:v>0.45602300000000001</c:v>
                </c:pt>
                <c:pt idx="1262">
                  <c:v>0.45588400000000001</c:v>
                </c:pt>
                <c:pt idx="1263">
                  <c:v>0.45576800000000001</c:v>
                </c:pt>
                <c:pt idx="1264">
                  <c:v>0.45585199999999998</c:v>
                </c:pt>
                <c:pt idx="1265">
                  <c:v>0.45607199999999998</c:v>
                </c:pt>
                <c:pt idx="1266">
                  <c:v>0.456455</c:v>
                </c:pt>
                <c:pt idx="1267">
                  <c:v>0.45632299999999998</c:v>
                </c:pt>
                <c:pt idx="1268">
                  <c:v>0.45616299999999999</c:v>
                </c:pt>
                <c:pt idx="1269">
                  <c:v>0.45592199999999999</c:v>
                </c:pt>
                <c:pt idx="1270">
                  <c:v>0.45592899999999997</c:v>
                </c:pt>
                <c:pt idx="1271">
                  <c:v>0.45559899999999998</c:v>
                </c:pt>
                <c:pt idx="1272">
                  <c:v>0.454403</c:v>
                </c:pt>
                <c:pt idx="1273">
                  <c:v>0.454482</c:v>
                </c:pt>
                <c:pt idx="1274">
                  <c:v>0.45436300000000002</c:v>
                </c:pt>
                <c:pt idx="1275">
                  <c:v>0.45453100000000002</c:v>
                </c:pt>
                <c:pt idx="1276">
                  <c:v>0.45443499999999998</c:v>
                </c:pt>
                <c:pt idx="1277">
                  <c:v>0.45412999999999998</c:v>
                </c:pt>
                <c:pt idx="1278">
                  <c:v>0.45419500000000002</c:v>
                </c:pt>
                <c:pt idx="1279">
                  <c:v>0.45371400000000001</c:v>
                </c:pt>
                <c:pt idx="1280">
                  <c:v>0.453596</c:v>
                </c:pt>
                <c:pt idx="1281">
                  <c:v>0.453793</c:v>
                </c:pt>
                <c:pt idx="1282">
                  <c:v>0.45377899999999999</c:v>
                </c:pt>
                <c:pt idx="1283">
                  <c:v>0.453428</c:v>
                </c:pt>
                <c:pt idx="1284">
                  <c:v>0.45396799999999998</c:v>
                </c:pt>
                <c:pt idx="1285">
                  <c:v>0.45429999999999998</c:v>
                </c:pt>
                <c:pt idx="1286">
                  <c:v>0.453513</c:v>
                </c:pt>
                <c:pt idx="1287">
                  <c:v>0.453378</c:v>
                </c:pt>
                <c:pt idx="1288">
                  <c:v>0.45308399999999999</c:v>
                </c:pt>
                <c:pt idx="1289">
                  <c:v>0.45336399999999999</c:v>
                </c:pt>
                <c:pt idx="1290">
                  <c:v>0.45315899999999998</c:v>
                </c:pt>
                <c:pt idx="1291">
                  <c:v>0.45335999999999999</c:v>
                </c:pt>
                <c:pt idx="1292">
                  <c:v>0.45349600000000001</c:v>
                </c:pt>
                <c:pt idx="1293">
                  <c:v>0.45321699999999998</c:v>
                </c:pt>
                <c:pt idx="1294">
                  <c:v>0.45294499999999999</c:v>
                </c:pt>
                <c:pt idx="1295">
                  <c:v>0.45276499999999997</c:v>
                </c:pt>
                <c:pt idx="1296">
                  <c:v>0.452262</c:v>
                </c:pt>
                <c:pt idx="1297">
                  <c:v>0.45269900000000002</c:v>
                </c:pt>
                <c:pt idx="1298">
                  <c:v>0.45228499999999999</c:v>
                </c:pt>
                <c:pt idx="1299">
                  <c:v>0.45189299999999999</c:v>
                </c:pt>
                <c:pt idx="1300">
                  <c:v>0.45216400000000001</c:v>
                </c:pt>
                <c:pt idx="1301">
                  <c:v>0.45204899999999998</c:v>
                </c:pt>
                <c:pt idx="1302">
                  <c:v>0.45168900000000001</c:v>
                </c:pt>
                <c:pt idx="1303">
                  <c:v>0.45168399999999997</c:v>
                </c:pt>
                <c:pt idx="1304">
                  <c:v>0.45169700000000002</c:v>
                </c:pt>
                <c:pt idx="1305">
                  <c:v>0.451596</c:v>
                </c:pt>
                <c:pt idx="1306">
                  <c:v>0.45076699999999997</c:v>
                </c:pt>
                <c:pt idx="1307">
                  <c:v>0.45105200000000001</c:v>
                </c:pt>
                <c:pt idx="1308">
                  <c:v>0.45147799999999999</c:v>
                </c:pt>
                <c:pt idx="1309">
                  <c:v>0.451795</c:v>
                </c:pt>
                <c:pt idx="1310">
                  <c:v>0.45202199999999998</c:v>
                </c:pt>
                <c:pt idx="1311">
                  <c:v>0.45207199999999997</c:v>
                </c:pt>
                <c:pt idx="1312">
                  <c:v>0.45165899999999998</c:v>
                </c:pt>
                <c:pt idx="1313">
                  <c:v>0.451125</c:v>
                </c:pt>
                <c:pt idx="1314">
                  <c:v>0.45080300000000001</c:v>
                </c:pt>
                <c:pt idx="1315">
                  <c:v>0.45103799999999999</c:v>
                </c:pt>
                <c:pt idx="1316">
                  <c:v>0.451876</c:v>
                </c:pt>
                <c:pt idx="1317">
                  <c:v>0.45106000000000002</c:v>
                </c:pt>
                <c:pt idx="1318">
                  <c:v>0.45141300000000001</c:v>
                </c:pt>
                <c:pt idx="1319">
                  <c:v>0.451403</c:v>
                </c:pt>
                <c:pt idx="1320">
                  <c:v>0.451679</c:v>
                </c:pt>
                <c:pt idx="1321">
                  <c:v>0.45146700000000001</c:v>
                </c:pt>
                <c:pt idx="1322">
                  <c:v>0.45161499999999999</c:v>
                </c:pt>
                <c:pt idx="1323">
                  <c:v>0.45153199999999999</c:v>
                </c:pt>
                <c:pt idx="1324">
                  <c:v>0.45110499999999998</c:v>
                </c:pt>
                <c:pt idx="1325">
                  <c:v>0.45052599999999998</c:v>
                </c:pt>
                <c:pt idx="1326">
                  <c:v>0.45130700000000001</c:v>
                </c:pt>
                <c:pt idx="1327">
                  <c:v>0.45154899999999998</c:v>
                </c:pt>
                <c:pt idx="1328">
                  <c:v>0.45171899999999998</c:v>
                </c:pt>
                <c:pt idx="1329">
                  <c:v>0.45156499999999999</c:v>
                </c:pt>
                <c:pt idx="1330">
                  <c:v>0.451627</c:v>
                </c:pt>
                <c:pt idx="1331">
                  <c:v>0.45172299999999999</c:v>
                </c:pt>
                <c:pt idx="1332">
                  <c:v>0.45211200000000001</c:v>
                </c:pt>
                <c:pt idx="1333">
                  <c:v>0.45165499999999997</c:v>
                </c:pt>
                <c:pt idx="1334">
                  <c:v>0.45174700000000001</c:v>
                </c:pt>
                <c:pt idx="1335">
                  <c:v>0.45157399999999998</c:v>
                </c:pt>
                <c:pt idx="1336">
                  <c:v>0.451569</c:v>
                </c:pt>
                <c:pt idx="1337">
                  <c:v>0.45166600000000001</c:v>
                </c:pt>
                <c:pt idx="1338">
                  <c:v>0.45202300000000001</c:v>
                </c:pt>
                <c:pt idx="1339">
                  <c:v>0.45215899999999998</c:v>
                </c:pt>
                <c:pt idx="1340">
                  <c:v>0.45242599999999999</c:v>
                </c:pt>
                <c:pt idx="1341">
                  <c:v>0.45209300000000002</c:v>
                </c:pt>
                <c:pt idx="1342">
                  <c:v>0.451959</c:v>
                </c:pt>
                <c:pt idx="1343">
                  <c:v>0.45225599999999999</c:v>
                </c:pt>
                <c:pt idx="1344">
                  <c:v>0.45252399999999998</c:v>
                </c:pt>
                <c:pt idx="1345">
                  <c:v>0.45284999999999997</c:v>
                </c:pt>
                <c:pt idx="1346">
                  <c:v>0.45274199999999998</c:v>
                </c:pt>
                <c:pt idx="1347">
                  <c:v>0.45226100000000002</c:v>
                </c:pt>
                <c:pt idx="1348">
                  <c:v>0.45232800000000001</c:v>
                </c:pt>
                <c:pt idx="1349">
                  <c:v>0.45196900000000001</c:v>
                </c:pt>
                <c:pt idx="1350">
                  <c:v>0.45132100000000003</c:v>
                </c:pt>
                <c:pt idx="1351">
                  <c:v>0.45157399999999998</c:v>
                </c:pt>
                <c:pt idx="1352">
                  <c:v>0.451264</c:v>
                </c:pt>
                <c:pt idx="1353">
                  <c:v>0.45117800000000002</c:v>
                </c:pt>
                <c:pt idx="1354">
                  <c:v>0.45129200000000003</c:v>
                </c:pt>
                <c:pt idx="1355">
                  <c:v>0.45057399999999997</c:v>
                </c:pt>
                <c:pt idx="1356">
                  <c:v>0.45068399999999997</c:v>
                </c:pt>
                <c:pt idx="1357">
                  <c:v>0.45030599999999998</c:v>
                </c:pt>
                <c:pt idx="1358">
                  <c:v>0.45058900000000002</c:v>
                </c:pt>
                <c:pt idx="1359">
                  <c:v>0.45032699999999998</c:v>
                </c:pt>
                <c:pt idx="1360">
                  <c:v>0.45104100000000003</c:v>
                </c:pt>
                <c:pt idx="1361">
                  <c:v>0.45136999999999999</c:v>
                </c:pt>
                <c:pt idx="1362">
                  <c:v>0.45128000000000001</c:v>
                </c:pt>
                <c:pt idx="1363">
                  <c:v>0.45122400000000001</c:v>
                </c:pt>
                <c:pt idx="1364">
                  <c:v>0.45134400000000002</c:v>
                </c:pt>
                <c:pt idx="1365">
                  <c:v>0.45153100000000002</c:v>
                </c:pt>
                <c:pt idx="1366">
                  <c:v>0.45189099999999999</c:v>
                </c:pt>
                <c:pt idx="1367">
                  <c:v>0.45142300000000002</c:v>
                </c:pt>
                <c:pt idx="1368">
                  <c:v>0.45106800000000002</c:v>
                </c:pt>
                <c:pt idx="1369">
                  <c:v>0.45061899999999999</c:v>
                </c:pt>
                <c:pt idx="1370">
                  <c:v>0.45053300000000002</c:v>
                </c:pt>
                <c:pt idx="1371">
                  <c:v>0.44998199999999999</c:v>
                </c:pt>
                <c:pt idx="1372">
                  <c:v>0.44956699999999999</c:v>
                </c:pt>
                <c:pt idx="1373">
                  <c:v>0.44910800000000001</c:v>
                </c:pt>
                <c:pt idx="1374">
                  <c:v>0.44909700000000002</c:v>
                </c:pt>
                <c:pt idx="1375">
                  <c:v>0.44885599999999998</c:v>
                </c:pt>
                <c:pt idx="1376">
                  <c:v>0.44867400000000002</c:v>
                </c:pt>
                <c:pt idx="1377">
                  <c:v>0.44863599999999998</c:v>
                </c:pt>
                <c:pt idx="1378">
                  <c:v>0.44847799999999999</c:v>
                </c:pt>
                <c:pt idx="1379">
                  <c:v>0.448162</c:v>
                </c:pt>
                <c:pt idx="1380">
                  <c:v>0.44809900000000003</c:v>
                </c:pt>
                <c:pt idx="1381">
                  <c:v>0.447878</c:v>
                </c:pt>
                <c:pt idx="1382">
                  <c:v>0.44731900000000002</c:v>
                </c:pt>
                <c:pt idx="1383">
                  <c:v>0.44719999999999999</c:v>
                </c:pt>
                <c:pt idx="1384">
                  <c:v>0.44696799999999998</c:v>
                </c:pt>
                <c:pt idx="1385">
                  <c:v>0.44739800000000002</c:v>
                </c:pt>
                <c:pt idx="1386">
                  <c:v>0.44716699999999998</c:v>
                </c:pt>
                <c:pt idx="1387">
                  <c:v>0.44698100000000002</c:v>
                </c:pt>
                <c:pt idx="1388">
                  <c:v>0.44648900000000002</c:v>
                </c:pt>
                <c:pt idx="1389">
                  <c:v>0.44691799999999998</c:v>
                </c:pt>
                <c:pt idx="1390">
                  <c:v>0.44693300000000002</c:v>
                </c:pt>
                <c:pt idx="1391">
                  <c:v>0.44720300000000002</c:v>
                </c:pt>
                <c:pt idx="1392">
                  <c:v>0.44762099999999999</c:v>
                </c:pt>
                <c:pt idx="1393">
                  <c:v>0.44805499999999998</c:v>
                </c:pt>
                <c:pt idx="1394">
                  <c:v>0.44726700000000003</c:v>
                </c:pt>
                <c:pt idx="1395">
                  <c:v>0.44713700000000001</c:v>
                </c:pt>
                <c:pt idx="1396">
                  <c:v>0.44731799999999999</c:v>
                </c:pt>
                <c:pt idx="1397">
                  <c:v>0.446405</c:v>
                </c:pt>
                <c:pt idx="1398">
                  <c:v>0.44678200000000001</c:v>
                </c:pt>
                <c:pt idx="1399">
                  <c:v>0.44688299999999997</c:v>
                </c:pt>
                <c:pt idx="1400">
                  <c:v>0.44666699999999998</c:v>
                </c:pt>
                <c:pt idx="1401">
                  <c:v>0.44694299999999998</c:v>
                </c:pt>
                <c:pt idx="1402">
                  <c:v>0.44714999999999999</c:v>
                </c:pt>
                <c:pt idx="1403">
                  <c:v>0.44760100000000003</c:v>
                </c:pt>
                <c:pt idx="1404">
                  <c:v>0.44787199999999999</c:v>
                </c:pt>
                <c:pt idx="1405">
                  <c:v>0.44777099999999997</c:v>
                </c:pt>
                <c:pt idx="1406">
                  <c:v>0.44766099999999998</c:v>
                </c:pt>
                <c:pt idx="1407">
                  <c:v>0.447828</c:v>
                </c:pt>
                <c:pt idx="1408">
                  <c:v>0.44778400000000002</c:v>
                </c:pt>
                <c:pt idx="1409">
                  <c:v>0.44726700000000003</c:v>
                </c:pt>
                <c:pt idx="1410">
                  <c:v>0.44690200000000002</c:v>
                </c:pt>
                <c:pt idx="1411">
                  <c:v>0.44697599999999998</c:v>
                </c:pt>
                <c:pt idx="1412">
                  <c:v>0.44726900000000003</c:v>
                </c:pt>
                <c:pt idx="1413">
                  <c:v>0.44687700000000002</c:v>
                </c:pt>
                <c:pt idx="1414">
                  <c:v>0.446938</c:v>
                </c:pt>
                <c:pt idx="1415">
                  <c:v>0.44711400000000001</c:v>
                </c:pt>
                <c:pt idx="1416">
                  <c:v>0.447017</c:v>
                </c:pt>
                <c:pt idx="1417">
                  <c:v>0.44715899999999997</c:v>
                </c:pt>
                <c:pt idx="1418">
                  <c:v>0.44770500000000002</c:v>
                </c:pt>
                <c:pt idx="1419">
                  <c:v>0.44770799999999999</c:v>
                </c:pt>
                <c:pt idx="1420">
                  <c:v>0.44761800000000002</c:v>
                </c:pt>
                <c:pt idx="1421">
                  <c:v>0.44706299999999999</c:v>
                </c:pt>
                <c:pt idx="1422">
                  <c:v>0.44720399999999999</c:v>
                </c:pt>
                <c:pt idx="1423">
                  <c:v>0.44806800000000002</c:v>
                </c:pt>
                <c:pt idx="1424">
                  <c:v>0.44820199999999999</c:v>
                </c:pt>
                <c:pt idx="1425">
                  <c:v>0.447936</c:v>
                </c:pt>
                <c:pt idx="1426">
                  <c:v>0.44785399999999997</c:v>
                </c:pt>
                <c:pt idx="1427">
                  <c:v>0.44829599999999997</c:v>
                </c:pt>
                <c:pt idx="1428">
                  <c:v>0.44801000000000002</c:v>
                </c:pt>
                <c:pt idx="1429">
                  <c:v>0.448544</c:v>
                </c:pt>
                <c:pt idx="1430">
                  <c:v>0.44811499999999999</c:v>
                </c:pt>
                <c:pt idx="1431">
                  <c:v>0.44836199999999998</c:v>
                </c:pt>
                <c:pt idx="1432">
                  <c:v>0.44805600000000001</c:v>
                </c:pt>
                <c:pt idx="1433">
                  <c:v>0.44769700000000001</c:v>
                </c:pt>
                <c:pt idx="1434">
                  <c:v>0.44762200000000002</c:v>
                </c:pt>
                <c:pt idx="1435">
                  <c:v>0.448272</c:v>
                </c:pt>
                <c:pt idx="1436">
                  <c:v>0.44795400000000002</c:v>
                </c:pt>
                <c:pt idx="1437">
                  <c:v>0.448187</c:v>
                </c:pt>
                <c:pt idx="1438">
                  <c:v>0.44835999999999998</c:v>
                </c:pt>
                <c:pt idx="1439">
                  <c:v>0.44832499999999997</c:v>
                </c:pt>
                <c:pt idx="1440">
                  <c:v>0.44845400000000002</c:v>
                </c:pt>
                <c:pt idx="1441">
                  <c:v>0.44831900000000002</c:v>
                </c:pt>
                <c:pt idx="1442">
                  <c:v>0.44872000000000001</c:v>
                </c:pt>
                <c:pt idx="1443">
                  <c:v>0.44860499999999998</c:v>
                </c:pt>
                <c:pt idx="1444">
                  <c:v>0.44895499999999999</c:v>
                </c:pt>
                <c:pt idx="1445">
                  <c:v>0.449631</c:v>
                </c:pt>
                <c:pt idx="1446">
                  <c:v>0.44990400000000003</c:v>
                </c:pt>
                <c:pt idx="1447">
                  <c:v>0.44989299999999999</c:v>
                </c:pt>
                <c:pt idx="1448">
                  <c:v>0.449604</c:v>
                </c:pt>
                <c:pt idx="1449">
                  <c:v>0.45012400000000002</c:v>
                </c:pt>
                <c:pt idx="1450">
                  <c:v>0.45016699999999998</c:v>
                </c:pt>
                <c:pt idx="1451">
                  <c:v>0.44984200000000002</c:v>
                </c:pt>
                <c:pt idx="1452">
                  <c:v>0.45010499999999998</c:v>
                </c:pt>
                <c:pt idx="1453">
                  <c:v>0.44991500000000001</c:v>
                </c:pt>
                <c:pt idx="1454">
                  <c:v>0.45029599999999997</c:v>
                </c:pt>
                <c:pt idx="1455">
                  <c:v>0.45053199999999999</c:v>
                </c:pt>
                <c:pt idx="1456">
                  <c:v>0.450598</c:v>
                </c:pt>
                <c:pt idx="1457">
                  <c:v>0.451208</c:v>
                </c:pt>
                <c:pt idx="1458">
                  <c:v>0.45121699999999998</c:v>
                </c:pt>
                <c:pt idx="1459">
                  <c:v>0.45143699999999998</c:v>
                </c:pt>
                <c:pt idx="1460">
                  <c:v>0.450957</c:v>
                </c:pt>
                <c:pt idx="1461">
                  <c:v>0.45126899999999998</c:v>
                </c:pt>
                <c:pt idx="1462">
                  <c:v>0.45102199999999998</c:v>
                </c:pt>
                <c:pt idx="1463">
                  <c:v>0.45165499999999997</c:v>
                </c:pt>
                <c:pt idx="1464">
                  <c:v>0.452214</c:v>
                </c:pt>
                <c:pt idx="1465">
                  <c:v>0.45277499999999998</c:v>
                </c:pt>
                <c:pt idx="1466">
                  <c:v>0.45275599999999999</c:v>
                </c:pt>
                <c:pt idx="1467">
                  <c:v>0.45305499999999999</c:v>
                </c:pt>
                <c:pt idx="1468">
                  <c:v>0.45366000000000001</c:v>
                </c:pt>
                <c:pt idx="1469">
                  <c:v>0.45295299999999999</c:v>
                </c:pt>
                <c:pt idx="1470">
                  <c:v>0.45255000000000001</c:v>
                </c:pt>
                <c:pt idx="1471">
                  <c:v>0.45216200000000001</c:v>
                </c:pt>
                <c:pt idx="1472">
                  <c:v>0.45218700000000001</c:v>
                </c:pt>
                <c:pt idx="1473">
                  <c:v>0.45227600000000001</c:v>
                </c:pt>
                <c:pt idx="1474">
                  <c:v>0.453148</c:v>
                </c:pt>
                <c:pt idx="1475">
                  <c:v>0.45386700000000002</c:v>
                </c:pt>
                <c:pt idx="1476">
                  <c:v>0.45381300000000002</c:v>
                </c:pt>
                <c:pt idx="1477">
                  <c:v>0.45329900000000001</c:v>
                </c:pt>
                <c:pt idx="1478">
                  <c:v>0.453953</c:v>
                </c:pt>
                <c:pt idx="1479">
                  <c:v>0.45382800000000001</c:v>
                </c:pt>
                <c:pt idx="1480">
                  <c:v>0.45357599999999998</c:v>
                </c:pt>
                <c:pt idx="1481">
                  <c:v>0.45318799999999998</c:v>
                </c:pt>
                <c:pt idx="1482">
                  <c:v>0.45339800000000002</c:v>
                </c:pt>
                <c:pt idx="1483">
                  <c:v>0.45375300000000002</c:v>
                </c:pt>
                <c:pt idx="1484">
                  <c:v>0.45312000000000002</c:v>
                </c:pt>
                <c:pt idx="1485">
                  <c:v>0.453376</c:v>
                </c:pt>
                <c:pt idx="1486">
                  <c:v>0.453407</c:v>
                </c:pt>
                <c:pt idx="1487">
                  <c:v>0.45333499999999999</c:v>
                </c:pt>
                <c:pt idx="1488">
                  <c:v>0.45279700000000001</c:v>
                </c:pt>
                <c:pt idx="1489">
                  <c:v>0.452762</c:v>
                </c:pt>
                <c:pt idx="1490">
                  <c:v>0.45314700000000002</c:v>
                </c:pt>
                <c:pt idx="1491">
                  <c:v>0.45302599999999998</c:v>
                </c:pt>
                <c:pt idx="1492">
                  <c:v>0.453013</c:v>
                </c:pt>
                <c:pt idx="1493">
                  <c:v>0.452845</c:v>
                </c:pt>
                <c:pt idx="1494">
                  <c:v>0.45303100000000002</c:v>
                </c:pt>
                <c:pt idx="1495">
                  <c:v>0.453067</c:v>
                </c:pt>
                <c:pt idx="1496">
                  <c:v>0.45307999999999998</c:v>
                </c:pt>
                <c:pt idx="1497">
                  <c:v>0.45292199999999999</c:v>
                </c:pt>
                <c:pt idx="1498">
                  <c:v>0.45246399999999998</c:v>
                </c:pt>
                <c:pt idx="1499">
                  <c:v>0.45216200000000001</c:v>
                </c:pt>
                <c:pt idx="1500">
                  <c:v>0.45273600000000003</c:v>
                </c:pt>
                <c:pt idx="1501">
                  <c:v>0.45300699999999999</c:v>
                </c:pt>
                <c:pt idx="1502">
                  <c:v>0.45265699999999998</c:v>
                </c:pt>
                <c:pt idx="1503">
                  <c:v>0.45322499999999999</c:v>
                </c:pt>
                <c:pt idx="1504">
                  <c:v>0.45341599999999999</c:v>
                </c:pt>
                <c:pt idx="1505">
                  <c:v>0.453509</c:v>
                </c:pt>
                <c:pt idx="1506">
                  <c:v>0.454428</c:v>
                </c:pt>
                <c:pt idx="1507">
                  <c:v>0.45503199999999999</c:v>
                </c:pt>
                <c:pt idx="1508">
                  <c:v>0.45487899999999998</c:v>
                </c:pt>
                <c:pt idx="1509">
                  <c:v>0.45424799999999999</c:v>
                </c:pt>
                <c:pt idx="1510">
                  <c:v>0.45449899999999999</c:v>
                </c:pt>
                <c:pt idx="1511">
                  <c:v>0.45478299999999999</c:v>
                </c:pt>
                <c:pt idx="1512">
                  <c:v>0.45450800000000002</c:v>
                </c:pt>
                <c:pt idx="1513">
                  <c:v>0.45489299999999999</c:v>
                </c:pt>
                <c:pt idx="1514">
                  <c:v>0.45525500000000002</c:v>
                </c:pt>
                <c:pt idx="1515">
                  <c:v>0.45523599999999997</c:v>
                </c:pt>
                <c:pt idx="1516">
                  <c:v>0.45536199999999999</c:v>
                </c:pt>
                <c:pt idx="1517">
                  <c:v>0.45581100000000002</c:v>
                </c:pt>
                <c:pt idx="1518">
                  <c:v>0.45604899999999998</c:v>
                </c:pt>
                <c:pt idx="1519">
                  <c:v>0.45549800000000001</c:v>
                </c:pt>
                <c:pt idx="1520">
                  <c:v>0.45533000000000001</c:v>
                </c:pt>
                <c:pt idx="1521">
                  <c:v>0.45579399999999998</c:v>
                </c:pt>
                <c:pt idx="1522">
                  <c:v>0.45517800000000003</c:v>
                </c:pt>
                <c:pt idx="1523">
                  <c:v>0.45600600000000002</c:v>
                </c:pt>
                <c:pt idx="1524">
                  <c:v>0.45585900000000001</c:v>
                </c:pt>
                <c:pt idx="1525">
                  <c:v>0.45662000000000003</c:v>
                </c:pt>
                <c:pt idx="1526">
                  <c:v>0.45611400000000002</c:v>
                </c:pt>
                <c:pt idx="1527">
                  <c:v>0.455737</c:v>
                </c:pt>
                <c:pt idx="1528">
                  <c:v>0.45665699999999998</c:v>
                </c:pt>
                <c:pt idx="1529">
                  <c:v>0.45649099999999998</c:v>
                </c:pt>
                <c:pt idx="1530">
                  <c:v>0.45672200000000002</c:v>
                </c:pt>
                <c:pt idx="1531">
                  <c:v>0.45685999999999999</c:v>
                </c:pt>
                <c:pt idx="1532">
                  <c:v>0.45662999999999998</c:v>
                </c:pt>
                <c:pt idx="1533">
                  <c:v>0.456343</c:v>
                </c:pt>
                <c:pt idx="1534">
                  <c:v>0.45668199999999998</c:v>
                </c:pt>
                <c:pt idx="1535">
                  <c:v>0.45679799999999998</c:v>
                </c:pt>
                <c:pt idx="1536">
                  <c:v>0.45668900000000001</c:v>
                </c:pt>
                <c:pt idx="1537">
                  <c:v>0.45658399999999999</c:v>
                </c:pt>
                <c:pt idx="1538">
                  <c:v>0.45629199999999998</c:v>
                </c:pt>
                <c:pt idx="1539">
                  <c:v>0.455285</c:v>
                </c:pt>
                <c:pt idx="1540">
                  <c:v>0.45518700000000001</c:v>
                </c:pt>
                <c:pt idx="1541">
                  <c:v>0.45519399999999999</c:v>
                </c:pt>
                <c:pt idx="1542">
                  <c:v>0.45543699999999998</c:v>
                </c:pt>
                <c:pt idx="1543">
                  <c:v>0.45602900000000002</c:v>
                </c:pt>
                <c:pt idx="1544">
                  <c:v>0.45637100000000003</c:v>
                </c:pt>
                <c:pt idx="1545">
                  <c:v>0.45652999999999999</c:v>
                </c:pt>
                <c:pt idx="1546">
                  <c:v>0.45601199999999997</c:v>
                </c:pt>
                <c:pt idx="1547">
                  <c:v>0.45596100000000001</c:v>
                </c:pt>
                <c:pt idx="1548">
                  <c:v>0.45613999999999999</c:v>
                </c:pt>
                <c:pt idx="1549">
                  <c:v>0.45606099999999999</c:v>
                </c:pt>
                <c:pt idx="1550">
                  <c:v>0.45619900000000002</c:v>
                </c:pt>
                <c:pt idx="1551">
                  <c:v>0.45591799999999999</c:v>
                </c:pt>
                <c:pt idx="1552">
                  <c:v>0.45586100000000002</c:v>
                </c:pt>
                <c:pt idx="1553">
                  <c:v>0.45582099999999998</c:v>
                </c:pt>
                <c:pt idx="1554">
                  <c:v>0.455345</c:v>
                </c:pt>
                <c:pt idx="1555">
                  <c:v>0.45535799999999998</c:v>
                </c:pt>
                <c:pt idx="1556">
                  <c:v>0.45554800000000001</c:v>
                </c:pt>
                <c:pt idx="1557">
                  <c:v>0.45575199999999999</c:v>
                </c:pt>
                <c:pt idx="1558">
                  <c:v>0.45605499999999999</c:v>
                </c:pt>
                <c:pt idx="1559">
                  <c:v>0.45570699999999997</c:v>
                </c:pt>
                <c:pt idx="1560">
                  <c:v>0.45553900000000003</c:v>
                </c:pt>
                <c:pt idx="1561">
                  <c:v>0.45568399999999998</c:v>
                </c:pt>
                <c:pt idx="1562">
                  <c:v>0.455287</c:v>
                </c:pt>
                <c:pt idx="1563">
                  <c:v>0.45493899999999998</c:v>
                </c:pt>
                <c:pt idx="1564">
                  <c:v>0.45404899999999998</c:v>
                </c:pt>
                <c:pt idx="1565">
                  <c:v>0.45423400000000003</c:v>
                </c:pt>
                <c:pt idx="1566">
                  <c:v>0.45495600000000003</c:v>
                </c:pt>
                <c:pt idx="1567">
                  <c:v>0.45505600000000002</c:v>
                </c:pt>
                <c:pt idx="1568">
                  <c:v>0.45505000000000001</c:v>
                </c:pt>
                <c:pt idx="1569">
                  <c:v>0.455291</c:v>
                </c:pt>
                <c:pt idx="1570">
                  <c:v>0.454959</c:v>
                </c:pt>
                <c:pt idx="1571">
                  <c:v>0.45483699999999999</c:v>
                </c:pt>
                <c:pt idx="1572">
                  <c:v>0.45516600000000002</c:v>
                </c:pt>
                <c:pt idx="1573">
                  <c:v>0.454787</c:v>
                </c:pt>
                <c:pt idx="1574">
                  <c:v>0.45486799999999999</c:v>
                </c:pt>
                <c:pt idx="1575">
                  <c:v>0.45566299999999998</c:v>
                </c:pt>
                <c:pt idx="1576">
                  <c:v>0.455266</c:v>
                </c:pt>
                <c:pt idx="1577">
                  <c:v>0.45552399999999998</c:v>
                </c:pt>
                <c:pt idx="1578">
                  <c:v>0.45499899999999999</c:v>
                </c:pt>
                <c:pt idx="1579">
                  <c:v>0.45464100000000002</c:v>
                </c:pt>
                <c:pt idx="1580">
                  <c:v>0.45469999999999999</c:v>
                </c:pt>
                <c:pt idx="1581">
                  <c:v>0.45500299999999999</c:v>
                </c:pt>
                <c:pt idx="1582">
                  <c:v>0.45467299999999999</c:v>
                </c:pt>
                <c:pt idx="1583">
                  <c:v>0.45448699999999997</c:v>
                </c:pt>
                <c:pt idx="1584">
                  <c:v>0.45444200000000001</c:v>
                </c:pt>
                <c:pt idx="1585">
                  <c:v>0.45413599999999998</c:v>
                </c:pt>
                <c:pt idx="1586">
                  <c:v>0.45483600000000002</c:v>
                </c:pt>
                <c:pt idx="1587">
                  <c:v>0.45459699999999997</c:v>
                </c:pt>
                <c:pt idx="1588">
                  <c:v>0.45475500000000002</c:v>
                </c:pt>
                <c:pt idx="1589">
                  <c:v>0.45489200000000002</c:v>
                </c:pt>
                <c:pt idx="1590">
                  <c:v>0.455403</c:v>
                </c:pt>
                <c:pt idx="1591">
                  <c:v>0.45490700000000001</c:v>
                </c:pt>
                <c:pt idx="1592">
                  <c:v>0.45482600000000001</c:v>
                </c:pt>
                <c:pt idx="1593">
                  <c:v>0.45428200000000002</c:v>
                </c:pt>
                <c:pt idx="1594">
                  <c:v>0.45439600000000002</c:v>
                </c:pt>
                <c:pt idx="1595">
                  <c:v>0.454231</c:v>
                </c:pt>
                <c:pt idx="1596">
                  <c:v>0.45476699999999998</c:v>
                </c:pt>
                <c:pt idx="1597">
                  <c:v>0.45460499999999998</c:v>
                </c:pt>
                <c:pt idx="1598">
                  <c:v>0.45460499999999998</c:v>
                </c:pt>
                <c:pt idx="1599">
                  <c:v>0.454899</c:v>
                </c:pt>
                <c:pt idx="1600">
                  <c:v>0.45441999999999999</c:v>
                </c:pt>
                <c:pt idx="1601">
                  <c:v>0.45515499999999998</c:v>
                </c:pt>
                <c:pt idx="1602">
                  <c:v>0.45513100000000001</c:v>
                </c:pt>
                <c:pt idx="1603">
                  <c:v>0.45531199999999999</c:v>
                </c:pt>
                <c:pt idx="1604">
                  <c:v>0.45527400000000001</c:v>
                </c:pt>
                <c:pt idx="1605">
                  <c:v>0.45504099999999997</c:v>
                </c:pt>
                <c:pt idx="1606">
                  <c:v>0.45522000000000001</c:v>
                </c:pt>
                <c:pt idx="1607">
                  <c:v>0.45455800000000002</c:v>
                </c:pt>
                <c:pt idx="1608">
                  <c:v>0.45396300000000001</c:v>
                </c:pt>
                <c:pt idx="1609">
                  <c:v>0.45389499999999999</c:v>
                </c:pt>
                <c:pt idx="1610">
                  <c:v>0.45387</c:v>
                </c:pt>
                <c:pt idx="1611">
                  <c:v>0.45365699999999998</c:v>
                </c:pt>
                <c:pt idx="1612">
                  <c:v>0.453461</c:v>
                </c:pt>
                <c:pt idx="1613">
                  <c:v>0.45305499999999999</c:v>
                </c:pt>
                <c:pt idx="1614">
                  <c:v>0.45363599999999998</c:v>
                </c:pt>
                <c:pt idx="1615">
                  <c:v>0.45411099999999999</c:v>
                </c:pt>
                <c:pt idx="1616">
                  <c:v>0.45444499999999999</c:v>
                </c:pt>
                <c:pt idx="1617">
                  <c:v>0.45460200000000001</c:v>
                </c:pt>
                <c:pt idx="1618">
                  <c:v>0.45450200000000002</c:v>
                </c:pt>
                <c:pt idx="1619">
                  <c:v>0.45446999999999999</c:v>
                </c:pt>
                <c:pt idx="1620">
                  <c:v>0.45452300000000001</c:v>
                </c:pt>
                <c:pt idx="1621">
                  <c:v>0.45436799999999999</c:v>
                </c:pt>
                <c:pt idx="1622">
                  <c:v>0.45435300000000001</c:v>
                </c:pt>
                <c:pt idx="1623">
                  <c:v>0.45463900000000002</c:v>
                </c:pt>
                <c:pt idx="1624">
                  <c:v>0.45434200000000002</c:v>
                </c:pt>
                <c:pt idx="1625">
                  <c:v>0.45361800000000002</c:v>
                </c:pt>
                <c:pt idx="1626">
                  <c:v>0.454266</c:v>
                </c:pt>
                <c:pt idx="1627">
                  <c:v>0.45500699999999999</c:v>
                </c:pt>
                <c:pt idx="1628">
                  <c:v>0.45533099999999999</c:v>
                </c:pt>
                <c:pt idx="1629">
                  <c:v>0.45500800000000002</c:v>
                </c:pt>
                <c:pt idx="1630">
                  <c:v>0.45481199999999999</c:v>
                </c:pt>
                <c:pt idx="1631">
                  <c:v>0.45499899999999999</c:v>
                </c:pt>
                <c:pt idx="1632">
                  <c:v>0.45380300000000001</c:v>
                </c:pt>
                <c:pt idx="1633">
                  <c:v>0.45355400000000001</c:v>
                </c:pt>
                <c:pt idx="1634">
                  <c:v>0.45369300000000001</c:v>
                </c:pt>
                <c:pt idx="1635">
                  <c:v>0.45425399999999999</c:v>
                </c:pt>
                <c:pt idx="1636">
                  <c:v>0.45354899999999998</c:v>
                </c:pt>
                <c:pt idx="1637">
                  <c:v>0.45311400000000002</c:v>
                </c:pt>
                <c:pt idx="1638">
                  <c:v>0.45240200000000003</c:v>
                </c:pt>
                <c:pt idx="1639">
                  <c:v>0.45235999999999998</c:v>
                </c:pt>
                <c:pt idx="1640">
                  <c:v>0.45240000000000002</c:v>
                </c:pt>
                <c:pt idx="1641">
                  <c:v>0.45274199999999998</c:v>
                </c:pt>
                <c:pt idx="1642">
                  <c:v>0.45255800000000002</c:v>
                </c:pt>
                <c:pt idx="1643">
                  <c:v>0.452683</c:v>
                </c:pt>
                <c:pt idx="1644">
                  <c:v>0.453212</c:v>
                </c:pt>
                <c:pt idx="1645">
                  <c:v>0.45274799999999998</c:v>
                </c:pt>
                <c:pt idx="1646">
                  <c:v>0.45288200000000001</c:v>
                </c:pt>
                <c:pt idx="1647">
                  <c:v>0.45330599999999999</c:v>
                </c:pt>
                <c:pt idx="1648">
                  <c:v>0.45321899999999998</c:v>
                </c:pt>
                <c:pt idx="1649">
                  <c:v>0.45368900000000001</c:v>
                </c:pt>
                <c:pt idx="1650">
                  <c:v>0.45385799999999998</c:v>
                </c:pt>
                <c:pt idx="1651">
                  <c:v>0.45406099999999999</c:v>
                </c:pt>
                <c:pt idx="1652">
                  <c:v>0.45457799999999998</c:v>
                </c:pt>
                <c:pt idx="1653">
                  <c:v>0.454426</c:v>
                </c:pt>
                <c:pt idx="1654">
                  <c:v>0.453847</c:v>
                </c:pt>
                <c:pt idx="1655">
                  <c:v>0.45420100000000002</c:v>
                </c:pt>
                <c:pt idx="1656">
                  <c:v>0.45379999999999998</c:v>
                </c:pt>
                <c:pt idx="1657">
                  <c:v>0.45315899999999998</c:v>
                </c:pt>
                <c:pt idx="1658">
                  <c:v>0.45315</c:v>
                </c:pt>
                <c:pt idx="1659">
                  <c:v>0.45267099999999999</c:v>
                </c:pt>
                <c:pt idx="1660">
                  <c:v>0.45253399999999999</c:v>
                </c:pt>
                <c:pt idx="1661">
                  <c:v>0.45260899999999998</c:v>
                </c:pt>
                <c:pt idx="1662">
                  <c:v>0.45339299999999999</c:v>
                </c:pt>
                <c:pt idx="1663">
                  <c:v>0.452901</c:v>
                </c:pt>
                <c:pt idx="1664">
                  <c:v>0.45258199999999998</c:v>
                </c:pt>
                <c:pt idx="1665">
                  <c:v>0.45224700000000001</c:v>
                </c:pt>
                <c:pt idx="1666">
                  <c:v>0.45226300000000003</c:v>
                </c:pt>
                <c:pt idx="1667">
                  <c:v>0.451741</c:v>
                </c:pt>
                <c:pt idx="1668">
                  <c:v>0.45149899999999998</c:v>
                </c:pt>
                <c:pt idx="1669">
                  <c:v>0.451154</c:v>
                </c:pt>
                <c:pt idx="1670">
                  <c:v>0.45102500000000001</c:v>
                </c:pt>
                <c:pt idx="1671">
                  <c:v>0.450546</c:v>
                </c:pt>
                <c:pt idx="1672">
                  <c:v>0.45049299999999998</c:v>
                </c:pt>
                <c:pt idx="1673">
                  <c:v>0.449793</c:v>
                </c:pt>
                <c:pt idx="1674">
                  <c:v>0.45025700000000002</c:v>
                </c:pt>
                <c:pt idx="1675">
                  <c:v>0.45030999999999999</c:v>
                </c:pt>
                <c:pt idx="1676">
                  <c:v>0.450519</c:v>
                </c:pt>
                <c:pt idx="1677">
                  <c:v>0.45114300000000002</c:v>
                </c:pt>
                <c:pt idx="1678">
                  <c:v>0.45127699999999998</c:v>
                </c:pt>
                <c:pt idx="1679">
                  <c:v>0.451511</c:v>
                </c:pt>
                <c:pt idx="1680">
                  <c:v>0.45134600000000002</c:v>
                </c:pt>
                <c:pt idx="1681">
                  <c:v>0.45172000000000001</c:v>
                </c:pt>
                <c:pt idx="1682">
                  <c:v>0.451326</c:v>
                </c:pt>
                <c:pt idx="1683">
                  <c:v>0.45167099999999999</c:v>
                </c:pt>
                <c:pt idx="1684">
                  <c:v>0.45183899999999999</c:v>
                </c:pt>
                <c:pt idx="1685">
                  <c:v>0.452075</c:v>
                </c:pt>
                <c:pt idx="1686">
                  <c:v>0.45209899999999997</c:v>
                </c:pt>
                <c:pt idx="1687">
                  <c:v>0.45205099999999998</c:v>
                </c:pt>
                <c:pt idx="1688">
                  <c:v>0.45108700000000002</c:v>
                </c:pt>
                <c:pt idx="1689">
                  <c:v>0.45060800000000001</c:v>
                </c:pt>
                <c:pt idx="1690">
                  <c:v>0.450984</c:v>
                </c:pt>
                <c:pt idx="1691">
                  <c:v>0.451019</c:v>
                </c:pt>
                <c:pt idx="1692">
                  <c:v>0.451179</c:v>
                </c:pt>
                <c:pt idx="1693">
                  <c:v>0.45205800000000002</c:v>
                </c:pt>
                <c:pt idx="1694">
                  <c:v>0.45183200000000001</c:v>
                </c:pt>
                <c:pt idx="1695">
                  <c:v>0.45224399999999998</c:v>
                </c:pt>
                <c:pt idx="1696">
                  <c:v>0.452538</c:v>
                </c:pt>
                <c:pt idx="1697">
                  <c:v>0.45215699999999998</c:v>
                </c:pt>
                <c:pt idx="1698">
                  <c:v>0.451822</c:v>
                </c:pt>
                <c:pt idx="1699">
                  <c:v>0.45197300000000001</c:v>
                </c:pt>
                <c:pt idx="1700">
                  <c:v>0.45191500000000001</c:v>
                </c:pt>
                <c:pt idx="1701">
                  <c:v>0.45212000000000002</c:v>
                </c:pt>
                <c:pt idx="1702">
                  <c:v>0.45223200000000002</c:v>
                </c:pt>
                <c:pt idx="1703">
                  <c:v>0.45240900000000001</c:v>
                </c:pt>
                <c:pt idx="1704">
                  <c:v>0.45215699999999998</c:v>
                </c:pt>
                <c:pt idx="1705">
                  <c:v>0.45184200000000002</c:v>
                </c:pt>
                <c:pt idx="1706">
                  <c:v>0.452459</c:v>
                </c:pt>
                <c:pt idx="1707">
                  <c:v>0.45236700000000002</c:v>
                </c:pt>
                <c:pt idx="1708">
                  <c:v>0.45266499999999998</c:v>
                </c:pt>
                <c:pt idx="1709">
                  <c:v>0.45288600000000001</c:v>
                </c:pt>
                <c:pt idx="1710">
                  <c:v>0.45268799999999998</c:v>
                </c:pt>
                <c:pt idx="1711">
                  <c:v>0.453212</c:v>
                </c:pt>
                <c:pt idx="1712">
                  <c:v>0.45285900000000001</c:v>
                </c:pt>
                <c:pt idx="1713">
                  <c:v>0.45341599999999999</c:v>
                </c:pt>
                <c:pt idx="1714">
                  <c:v>0.45358199999999999</c:v>
                </c:pt>
                <c:pt idx="1715">
                  <c:v>0.452982</c:v>
                </c:pt>
                <c:pt idx="1716">
                  <c:v>0.45346599999999998</c:v>
                </c:pt>
                <c:pt idx="1717">
                  <c:v>0.45402700000000001</c:v>
                </c:pt>
                <c:pt idx="1718">
                  <c:v>0.453625</c:v>
                </c:pt>
                <c:pt idx="1719">
                  <c:v>0.45335900000000001</c:v>
                </c:pt>
                <c:pt idx="1720">
                  <c:v>0.45316600000000001</c:v>
                </c:pt>
                <c:pt idx="1721">
                  <c:v>0.45267400000000002</c:v>
                </c:pt>
                <c:pt idx="1722">
                  <c:v>0.452654</c:v>
                </c:pt>
                <c:pt idx="1723">
                  <c:v>0.45253300000000002</c:v>
                </c:pt>
                <c:pt idx="1724">
                  <c:v>0.45252500000000001</c:v>
                </c:pt>
                <c:pt idx="1725">
                  <c:v>0.45235300000000001</c:v>
                </c:pt>
                <c:pt idx="1726">
                  <c:v>0.45201999999999998</c:v>
                </c:pt>
                <c:pt idx="1727">
                  <c:v>0.451515</c:v>
                </c:pt>
                <c:pt idx="1728">
                  <c:v>0.45118000000000003</c:v>
                </c:pt>
                <c:pt idx="1729">
                  <c:v>0.45150899999999999</c:v>
                </c:pt>
                <c:pt idx="1730">
                  <c:v>0.45184600000000003</c:v>
                </c:pt>
                <c:pt idx="1731">
                  <c:v>0.45169799999999999</c:v>
                </c:pt>
                <c:pt idx="1732">
                  <c:v>0.45194200000000001</c:v>
                </c:pt>
                <c:pt idx="1733">
                  <c:v>0.45199</c:v>
                </c:pt>
                <c:pt idx="1734">
                  <c:v>0.45218399999999997</c:v>
                </c:pt>
                <c:pt idx="1735">
                  <c:v>0.45205699999999999</c:v>
                </c:pt>
                <c:pt idx="1736">
                  <c:v>0.452679</c:v>
                </c:pt>
                <c:pt idx="1737">
                  <c:v>0.452293</c:v>
                </c:pt>
                <c:pt idx="1738">
                  <c:v>0.452071</c:v>
                </c:pt>
                <c:pt idx="1739">
                  <c:v>0.45209100000000002</c:v>
                </c:pt>
                <c:pt idx="1740">
                  <c:v>0.45113500000000001</c:v>
                </c:pt>
                <c:pt idx="1741">
                  <c:v>0.45134200000000002</c:v>
                </c:pt>
                <c:pt idx="1742">
                  <c:v>0.45083600000000001</c:v>
                </c:pt>
                <c:pt idx="1743">
                  <c:v>0.45135199999999998</c:v>
                </c:pt>
                <c:pt idx="1744">
                  <c:v>0.45161699999999999</c:v>
                </c:pt>
                <c:pt idx="1745">
                  <c:v>0.45227600000000001</c:v>
                </c:pt>
                <c:pt idx="1746">
                  <c:v>0.45262599999999997</c:v>
                </c:pt>
                <c:pt idx="1747">
                  <c:v>0.45283899999999999</c:v>
                </c:pt>
                <c:pt idx="1748">
                  <c:v>0.45286799999999999</c:v>
                </c:pt>
                <c:pt idx="1749">
                  <c:v>0.453017</c:v>
                </c:pt>
                <c:pt idx="1750">
                  <c:v>0.45289699999999999</c:v>
                </c:pt>
                <c:pt idx="1751">
                  <c:v>0.45308599999999999</c:v>
                </c:pt>
                <c:pt idx="1752">
                  <c:v>0.45284400000000002</c:v>
                </c:pt>
                <c:pt idx="1753">
                  <c:v>0.45285599999999998</c:v>
                </c:pt>
                <c:pt idx="1754">
                  <c:v>0.452345</c:v>
                </c:pt>
                <c:pt idx="1755">
                  <c:v>0.45237100000000002</c:v>
                </c:pt>
                <c:pt idx="1756">
                  <c:v>0.45216400000000001</c:v>
                </c:pt>
                <c:pt idx="1757">
                  <c:v>0.45251799999999998</c:v>
                </c:pt>
                <c:pt idx="1758">
                  <c:v>0.45257700000000001</c:v>
                </c:pt>
                <c:pt idx="1759">
                  <c:v>0.45223999999999998</c:v>
                </c:pt>
                <c:pt idx="1760">
                  <c:v>0.45258999999999999</c:v>
                </c:pt>
                <c:pt idx="1761">
                  <c:v>0.452407</c:v>
                </c:pt>
                <c:pt idx="1762">
                  <c:v>0.45223600000000003</c:v>
                </c:pt>
                <c:pt idx="1763">
                  <c:v>0.45220100000000002</c:v>
                </c:pt>
                <c:pt idx="1764">
                  <c:v>0.452183</c:v>
                </c:pt>
                <c:pt idx="1765">
                  <c:v>0.45244400000000001</c:v>
                </c:pt>
                <c:pt idx="1766">
                  <c:v>0.45338400000000001</c:v>
                </c:pt>
                <c:pt idx="1767">
                  <c:v>0.45315299999999997</c:v>
                </c:pt>
                <c:pt idx="1768">
                  <c:v>0.452876</c:v>
                </c:pt>
                <c:pt idx="1769">
                  <c:v>0.45231199999999999</c:v>
                </c:pt>
                <c:pt idx="1770">
                  <c:v>0.45214799999999999</c:v>
                </c:pt>
                <c:pt idx="1771">
                  <c:v>0.451899</c:v>
                </c:pt>
                <c:pt idx="1772">
                  <c:v>0.45227600000000001</c:v>
                </c:pt>
                <c:pt idx="1773">
                  <c:v>0.45221</c:v>
                </c:pt>
                <c:pt idx="1774">
                  <c:v>0.45252199999999998</c:v>
                </c:pt>
                <c:pt idx="1775">
                  <c:v>0.45226499999999997</c:v>
                </c:pt>
                <c:pt idx="1776">
                  <c:v>0.45197399999999999</c:v>
                </c:pt>
                <c:pt idx="1777">
                  <c:v>0.45137100000000002</c:v>
                </c:pt>
                <c:pt idx="1778">
                  <c:v>0.45105899999999999</c:v>
                </c:pt>
                <c:pt idx="1779">
                  <c:v>0.45109900000000003</c:v>
                </c:pt>
                <c:pt idx="1780">
                  <c:v>0.45119599999999999</c:v>
                </c:pt>
                <c:pt idx="1781">
                  <c:v>0.45120500000000002</c:v>
                </c:pt>
                <c:pt idx="1782">
                  <c:v>0.45139899999999999</c:v>
                </c:pt>
                <c:pt idx="1783">
                  <c:v>0.451519</c:v>
                </c:pt>
                <c:pt idx="1784">
                  <c:v>0.45095800000000003</c:v>
                </c:pt>
                <c:pt idx="1785">
                  <c:v>0.450654</c:v>
                </c:pt>
                <c:pt idx="1786">
                  <c:v>0.450681</c:v>
                </c:pt>
                <c:pt idx="1787">
                  <c:v>0.450548</c:v>
                </c:pt>
                <c:pt idx="1788">
                  <c:v>0.450791</c:v>
                </c:pt>
                <c:pt idx="1789">
                  <c:v>0.45069799999999999</c:v>
                </c:pt>
                <c:pt idx="1790">
                  <c:v>0.45146199999999997</c:v>
                </c:pt>
                <c:pt idx="1791">
                  <c:v>0.45133600000000001</c:v>
                </c:pt>
                <c:pt idx="1792">
                  <c:v>0.451436</c:v>
                </c:pt>
                <c:pt idx="1793">
                  <c:v>0.45069399999999998</c:v>
                </c:pt>
                <c:pt idx="1794">
                  <c:v>0.45041700000000001</c:v>
                </c:pt>
                <c:pt idx="1795">
                  <c:v>0.45021</c:v>
                </c:pt>
                <c:pt idx="1796">
                  <c:v>0.45045099999999999</c:v>
                </c:pt>
                <c:pt idx="1797">
                  <c:v>0.45049499999999998</c:v>
                </c:pt>
                <c:pt idx="1798">
                  <c:v>0.45042100000000002</c:v>
                </c:pt>
                <c:pt idx="1799">
                  <c:v>0.45066600000000001</c:v>
                </c:pt>
                <c:pt idx="1800">
                  <c:v>0.450542</c:v>
                </c:pt>
                <c:pt idx="1801">
                  <c:v>0.45130500000000001</c:v>
                </c:pt>
                <c:pt idx="1802">
                  <c:v>0.45175399999999999</c:v>
                </c:pt>
                <c:pt idx="1803">
                  <c:v>0.45128400000000002</c:v>
                </c:pt>
                <c:pt idx="1804">
                  <c:v>0.45169399999999998</c:v>
                </c:pt>
                <c:pt idx="1805">
                  <c:v>0.45205899999999999</c:v>
                </c:pt>
                <c:pt idx="1806">
                  <c:v>0.45208700000000002</c:v>
                </c:pt>
                <c:pt idx="1807">
                  <c:v>0.45127099999999998</c:v>
                </c:pt>
                <c:pt idx="1808">
                  <c:v>0.45073999999999997</c:v>
                </c:pt>
                <c:pt idx="1809">
                  <c:v>0.450743</c:v>
                </c:pt>
                <c:pt idx="1810">
                  <c:v>0.45052900000000001</c:v>
                </c:pt>
                <c:pt idx="1811">
                  <c:v>0.45050299999999999</c:v>
                </c:pt>
                <c:pt idx="1812">
                  <c:v>0.45036300000000001</c:v>
                </c:pt>
                <c:pt idx="1813">
                  <c:v>0.44997799999999999</c:v>
                </c:pt>
                <c:pt idx="1814">
                  <c:v>0.44985000000000003</c:v>
                </c:pt>
                <c:pt idx="1815">
                  <c:v>0.44920100000000002</c:v>
                </c:pt>
                <c:pt idx="1816">
                  <c:v>0.44872899999999999</c:v>
                </c:pt>
                <c:pt idx="1817">
                  <c:v>0.44923999999999997</c:v>
                </c:pt>
                <c:pt idx="1818">
                  <c:v>0.44978800000000002</c:v>
                </c:pt>
                <c:pt idx="1819">
                  <c:v>0.450293</c:v>
                </c:pt>
                <c:pt idx="1820">
                  <c:v>0.44993300000000003</c:v>
                </c:pt>
                <c:pt idx="1821">
                  <c:v>0.44980300000000001</c:v>
                </c:pt>
                <c:pt idx="1822">
                  <c:v>0.44986399999999999</c:v>
                </c:pt>
                <c:pt idx="1823">
                  <c:v>0.44989499999999999</c:v>
                </c:pt>
                <c:pt idx="1824">
                  <c:v>0.44997900000000002</c:v>
                </c:pt>
                <c:pt idx="1825">
                  <c:v>0.45091100000000001</c:v>
                </c:pt>
                <c:pt idx="1826">
                  <c:v>0.451291</c:v>
                </c:pt>
                <c:pt idx="1827">
                  <c:v>0.451324</c:v>
                </c:pt>
                <c:pt idx="1828">
                  <c:v>0.45095800000000003</c:v>
                </c:pt>
                <c:pt idx="1829">
                  <c:v>0.45121699999999998</c:v>
                </c:pt>
                <c:pt idx="1830">
                  <c:v>0.45125500000000002</c:v>
                </c:pt>
                <c:pt idx="1831">
                  <c:v>0.45096599999999998</c:v>
                </c:pt>
                <c:pt idx="1832">
                  <c:v>0.45120700000000002</c:v>
                </c:pt>
                <c:pt idx="1833">
                  <c:v>0.45140799999999998</c:v>
                </c:pt>
                <c:pt idx="1834">
                  <c:v>0.45130999999999999</c:v>
                </c:pt>
                <c:pt idx="1835">
                  <c:v>0.45188899999999999</c:v>
                </c:pt>
                <c:pt idx="1836">
                  <c:v>0.451432</c:v>
                </c:pt>
                <c:pt idx="1837">
                  <c:v>0.45142700000000002</c:v>
                </c:pt>
                <c:pt idx="1838">
                  <c:v>0.45158999999999999</c:v>
                </c:pt>
                <c:pt idx="1839">
                  <c:v>0.45152500000000001</c:v>
                </c:pt>
                <c:pt idx="1840">
                  <c:v>0.45096900000000001</c:v>
                </c:pt>
                <c:pt idx="1841">
                  <c:v>0.45098300000000002</c:v>
                </c:pt>
                <c:pt idx="1842">
                  <c:v>0.45103700000000002</c:v>
                </c:pt>
                <c:pt idx="1843">
                  <c:v>0.450571</c:v>
                </c:pt>
                <c:pt idx="1844">
                  <c:v>0.45007599999999998</c:v>
                </c:pt>
                <c:pt idx="1845">
                  <c:v>0.45038899999999998</c:v>
                </c:pt>
                <c:pt idx="1846">
                  <c:v>0.45051200000000002</c:v>
                </c:pt>
                <c:pt idx="1847">
                  <c:v>0.449909</c:v>
                </c:pt>
                <c:pt idx="1848">
                  <c:v>0.45075799999999999</c:v>
                </c:pt>
                <c:pt idx="1849">
                  <c:v>0.45070500000000002</c:v>
                </c:pt>
                <c:pt idx="1850">
                  <c:v>0.450851</c:v>
                </c:pt>
                <c:pt idx="1851">
                  <c:v>0.45073800000000003</c:v>
                </c:pt>
                <c:pt idx="1852">
                  <c:v>0.45041599999999998</c:v>
                </c:pt>
                <c:pt idx="1853">
                  <c:v>0.45028200000000002</c:v>
                </c:pt>
                <c:pt idx="1854">
                  <c:v>0.45027600000000001</c:v>
                </c:pt>
                <c:pt idx="1855">
                  <c:v>0.45049400000000001</c:v>
                </c:pt>
                <c:pt idx="1856">
                  <c:v>0.45078299999999999</c:v>
                </c:pt>
                <c:pt idx="1857">
                  <c:v>0.45003799999999999</c:v>
                </c:pt>
                <c:pt idx="1858">
                  <c:v>0.45010600000000001</c:v>
                </c:pt>
                <c:pt idx="1859">
                  <c:v>0.450262</c:v>
                </c:pt>
                <c:pt idx="1860">
                  <c:v>0.44988899999999998</c:v>
                </c:pt>
                <c:pt idx="1861">
                  <c:v>0.44928400000000002</c:v>
                </c:pt>
                <c:pt idx="1862">
                  <c:v>0.44883299999999998</c:v>
                </c:pt>
                <c:pt idx="1863">
                  <c:v>0.448768</c:v>
                </c:pt>
                <c:pt idx="1864">
                  <c:v>0.44856600000000002</c:v>
                </c:pt>
                <c:pt idx="1865">
                  <c:v>0.44823000000000002</c:v>
                </c:pt>
                <c:pt idx="1866">
                  <c:v>0.44856000000000001</c:v>
                </c:pt>
                <c:pt idx="1867">
                  <c:v>0.44764999999999999</c:v>
                </c:pt>
                <c:pt idx="1868">
                  <c:v>0.44745299999999999</c:v>
                </c:pt>
                <c:pt idx="1869">
                  <c:v>0.44808999999999999</c:v>
                </c:pt>
                <c:pt idx="1870">
                  <c:v>0.44769399999999998</c:v>
                </c:pt>
                <c:pt idx="1871">
                  <c:v>0.44766400000000001</c:v>
                </c:pt>
                <c:pt idx="1872">
                  <c:v>0.44697500000000001</c:v>
                </c:pt>
                <c:pt idx="1873">
                  <c:v>0.44766499999999998</c:v>
                </c:pt>
                <c:pt idx="1874">
                  <c:v>0.44681700000000002</c:v>
                </c:pt>
                <c:pt idx="1875">
                  <c:v>0.44683299999999998</c:v>
                </c:pt>
                <c:pt idx="1876">
                  <c:v>0.44688800000000001</c:v>
                </c:pt>
                <c:pt idx="1877">
                  <c:v>0.44698500000000002</c:v>
                </c:pt>
                <c:pt idx="1878">
                  <c:v>0.44719199999999998</c:v>
                </c:pt>
                <c:pt idx="1879">
                  <c:v>0.44719900000000001</c:v>
                </c:pt>
                <c:pt idx="1880">
                  <c:v>0.44750299999999998</c:v>
                </c:pt>
                <c:pt idx="1881">
                  <c:v>0.447631</c:v>
                </c:pt>
                <c:pt idx="1882">
                  <c:v>0.44733099999999998</c:v>
                </c:pt>
                <c:pt idx="1883">
                  <c:v>0.44749800000000001</c:v>
                </c:pt>
                <c:pt idx="1884">
                  <c:v>0.44703399999999999</c:v>
                </c:pt>
                <c:pt idx="1885">
                  <c:v>0.447133</c:v>
                </c:pt>
                <c:pt idx="1886">
                  <c:v>0.44795699999999999</c:v>
                </c:pt>
                <c:pt idx="1887">
                  <c:v>0.44792799999999999</c:v>
                </c:pt>
                <c:pt idx="1888">
                  <c:v>0.44746900000000001</c:v>
                </c:pt>
                <c:pt idx="1889">
                  <c:v>0.44767299999999999</c:v>
                </c:pt>
                <c:pt idx="1890">
                  <c:v>0.44789800000000002</c:v>
                </c:pt>
                <c:pt idx="1891">
                  <c:v>0.44824799999999998</c:v>
                </c:pt>
                <c:pt idx="1892">
                  <c:v>0.44825199999999998</c:v>
                </c:pt>
                <c:pt idx="1893">
                  <c:v>0.44791999999999998</c:v>
                </c:pt>
                <c:pt idx="1894">
                  <c:v>0.44768599999999997</c:v>
                </c:pt>
                <c:pt idx="1895">
                  <c:v>0.447542</c:v>
                </c:pt>
                <c:pt idx="1896">
                  <c:v>0.44828699999999999</c:v>
                </c:pt>
                <c:pt idx="1897">
                  <c:v>0.44878099999999999</c:v>
                </c:pt>
                <c:pt idx="1898">
                  <c:v>0.44878099999999999</c:v>
                </c:pt>
                <c:pt idx="1899">
                  <c:v>0.44924599999999998</c:v>
                </c:pt>
                <c:pt idx="1900">
                  <c:v>0.44933899999999999</c:v>
                </c:pt>
                <c:pt idx="1901">
                  <c:v>0.448986</c:v>
                </c:pt>
                <c:pt idx="1902">
                  <c:v>0.44929999999999998</c:v>
                </c:pt>
                <c:pt idx="1903">
                  <c:v>0.45013799999999998</c:v>
                </c:pt>
                <c:pt idx="1904">
                  <c:v>0.44936100000000001</c:v>
                </c:pt>
                <c:pt idx="1905">
                  <c:v>0.44940400000000003</c:v>
                </c:pt>
                <c:pt idx="1906">
                  <c:v>0.44995099999999999</c:v>
                </c:pt>
                <c:pt idx="1907">
                  <c:v>0.450048</c:v>
                </c:pt>
                <c:pt idx="1908">
                  <c:v>0.45016099999999998</c:v>
                </c:pt>
                <c:pt idx="1909">
                  <c:v>0.45030700000000001</c:v>
                </c:pt>
                <c:pt idx="1910">
                  <c:v>0.45008199999999998</c:v>
                </c:pt>
                <c:pt idx="1911">
                  <c:v>0.45004499999999997</c:v>
                </c:pt>
                <c:pt idx="1912">
                  <c:v>0.45020300000000002</c:v>
                </c:pt>
                <c:pt idx="1913">
                  <c:v>0.45066600000000001</c:v>
                </c:pt>
                <c:pt idx="1914">
                  <c:v>0.45034800000000003</c:v>
                </c:pt>
                <c:pt idx="1915">
                  <c:v>0.44984000000000002</c:v>
                </c:pt>
                <c:pt idx="1916">
                  <c:v>0.449735</c:v>
                </c:pt>
                <c:pt idx="1917">
                  <c:v>0.45020300000000002</c:v>
                </c:pt>
                <c:pt idx="1918">
                  <c:v>0.45050299999999999</c:v>
                </c:pt>
                <c:pt idx="1919">
                  <c:v>0.44974599999999998</c:v>
                </c:pt>
                <c:pt idx="1920">
                  <c:v>0.45061600000000002</c:v>
                </c:pt>
                <c:pt idx="1921">
                  <c:v>0.45042199999999999</c:v>
                </c:pt>
                <c:pt idx="1922">
                  <c:v>0.450623</c:v>
                </c:pt>
                <c:pt idx="1923">
                  <c:v>0.45010699999999998</c:v>
                </c:pt>
                <c:pt idx="1924">
                  <c:v>0.45004</c:v>
                </c:pt>
                <c:pt idx="1925">
                  <c:v>0.44955200000000001</c:v>
                </c:pt>
                <c:pt idx="1926">
                  <c:v>0.44931500000000002</c:v>
                </c:pt>
                <c:pt idx="1927">
                  <c:v>0.4491</c:v>
                </c:pt>
                <c:pt idx="1928">
                  <c:v>0.44992100000000002</c:v>
                </c:pt>
                <c:pt idx="1929">
                  <c:v>0.44935399999999998</c:v>
                </c:pt>
                <c:pt idx="1930">
                  <c:v>0.449096</c:v>
                </c:pt>
                <c:pt idx="1931">
                  <c:v>0.4491</c:v>
                </c:pt>
                <c:pt idx="1932">
                  <c:v>0.44875799999999999</c:v>
                </c:pt>
                <c:pt idx="1933">
                  <c:v>0.44877899999999998</c:v>
                </c:pt>
                <c:pt idx="1934">
                  <c:v>0.44876300000000002</c:v>
                </c:pt>
                <c:pt idx="1935">
                  <c:v>0.44924199999999997</c:v>
                </c:pt>
                <c:pt idx="1936">
                  <c:v>0.44960899999999998</c:v>
                </c:pt>
                <c:pt idx="1937">
                  <c:v>0.45008199999999998</c:v>
                </c:pt>
                <c:pt idx="1938">
                  <c:v>0.44962000000000002</c:v>
                </c:pt>
                <c:pt idx="1939">
                  <c:v>0.44954</c:v>
                </c:pt>
                <c:pt idx="1940">
                  <c:v>0.44921299999999997</c:v>
                </c:pt>
                <c:pt idx="1941">
                  <c:v>0.449546</c:v>
                </c:pt>
                <c:pt idx="1942">
                  <c:v>0.44990200000000002</c:v>
                </c:pt>
                <c:pt idx="1943">
                  <c:v>0.44987500000000002</c:v>
                </c:pt>
                <c:pt idx="1944">
                  <c:v>0.45000699999999999</c:v>
                </c:pt>
                <c:pt idx="1945">
                  <c:v>0.44994099999999998</c:v>
                </c:pt>
                <c:pt idx="1946">
                  <c:v>0.44973299999999999</c:v>
                </c:pt>
                <c:pt idx="1947">
                  <c:v>0.44988600000000001</c:v>
                </c:pt>
                <c:pt idx="1948">
                  <c:v>0.449903</c:v>
                </c:pt>
                <c:pt idx="1949">
                  <c:v>0.44969999999999999</c:v>
                </c:pt>
                <c:pt idx="1950">
                  <c:v>0.44935700000000001</c:v>
                </c:pt>
                <c:pt idx="1951">
                  <c:v>0.44920599999999999</c:v>
                </c:pt>
                <c:pt idx="1952">
                  <c:v>0.448712</c:v>
                </c:pt>
                <c:pt idx="1953">
                  <c:v>0.44870399999999999</c:v>
                </c:pt>
                <c:pt idx="1954">
                  <c:v>0.44881399999999999</c:v>
                </c:pt>
                <c:pt idx="1955">
                  <c:v>0.44927400000000001</c:v>
                </c:pt>
                <c:pt idx="1956">
                  <c:v>0.44936100000000001</c:v>
                </c:pt>
                <c:pt idx="1957">
                  <c:v>0.44886500000000001</c:v>
                </c:pt>
                <c:pt idx="1958">
                  <c:v>0.44896599999999998</c:v>
                </c:pt>
                <c:pt idx="1959">
                  <c:v>0.44859100000000002</c:v>
                </c:pt>
                <c:pt idx="1960">
                  <c:v>0.44891500000000001</c:v>
                </c:pt>
                <c:pt idx="1961">
                  <c:v>0.44898199999999999</c:v>
                </c:pt>
                <c:pt idx="1962">
                  <c:v>0.44861000000000001</c:v>
                </c:pt>
                <c:pt idx="1963">
                  <c:v>0.449044</c:v>
                </c:pt>
                <c:pt idx="1964">
                  <c:v>0.44839800000000002</c:v>
                </c:pt>
                <c:pt idx="1965">
                  <c:v>0.4486</c:v>
                </c:pt>
                <c:pt idx="1966">
                  <c:v>0.448268</c:v>
                </c:pt>
                <c:pt idx="1967">
                  <c:v>0.44832100000000003</c:v>
                </c:pt>
                <c:pt idx="1968">
                  <c:v>0.44769700000000001</c:v>
                </c:pt>
                <c:pt idx="1969">
                  <c:v>0.44777</c:v>
                </c:pt>
                <c:pt idx="1970">
                  <c:v>0.44752999999999998</c:v>
                </c:pt>
                <c:pt idx="1971">
                  <c:v>0.44744800000000001</c:v>
                </c:pt>
                <c:pt idx="1972">
                  <c:v>0.447181</c:v>
                </c:pt>
                <c:pt idx="1973">
                  <c:v>0.446683</c:v>
                </c:pt>
                <c:pt idx="1974">
                  <c:v>0.44714300000000001</c:v>
                </c:pt>
                <c:pt idx="1975">
                  <c:v>0.44718799999999997</c:v>
                </c:pt>
                <c:pt idx="1976">
                  <c:v>0.44736799999999999</c:v>
                </c:pt>
                <c:pt idx="1977">
                  <c:v>0.44690299999999999</c:v>
                </c:pt>
                <c:pt idx="1978">
                  <c:v>0.44741799999999998</c:v>
                </c:pt>
                <c:pt idx="1979">
                  <c:v>0.44778000000000001</c:v>
                </c:pt>
                <c:pt idx="1980">
                  <c:v>0.44812099999999999</c:v>
                </c:pt>
                <c:pt idx="1981">
                  <c:v>0.44785799999999998</c:v>
                </c:pt>
                <c:pt idx="1982">
                  <c:v>0.44756600000000002</c:v>
                </c:pt>
                <c:pt idx="1983">
                  <c:v>0.447743</c:v>
                </c:pt>
                <c:pt idx="1984">
                  <c:v>0.44794099999999998</c:v>
                </c:pt>
                <c:pt idx="1985">
                  <c:v>0.44817499999999999</c:v>
                </c:pt>
                <c:pt idx="1986">
                  <c:v>0.44804100000000002</c:v>
                </c:pt>
                <c:pt idx="1987">
                  <c:v>0.44713399999999998</c:v>
                </c:pt>
                <c:pt idx="1988">
                  <c:v>0.44708199999999998</c:v>
                </c:pt>
                <c:pt idx="1989">
                  <c:v>0.44716400000000001</c:v>
                </c:pt>
                <c:pt idx="1990">
                  <c:v>0.447272</c:v>
                </c:pt>
                <c:pt idx="1991">
                  <c:v>0.44683600000000001</c:v>
                </c:pt>
                <c:pt idx="1992">
                  <c:v>0.44727800000000001</c:v>
                </c:pt>
                <c:pt idx="1993">
                  <c:v>0.44685200000000003</c:v>
                </c:pt>
                <c:pt idx="1994">
                  <c:v>0.44680300000000001</c:v>
                </c:pt>
                <c:pt idx="1995">
                  <c:v>0.44649499999999998</c:v>
                </c:pt>
                <c:pt idx="1996">
                  <c:v>0.44624399999999997</c:v>
                </c:pt>
                <c:pt idx="1997">
                  <c:v>0.44582699999999997</c:v>
                </c:pt>
                <c:pt idx="1998">
                  <c:v>0.44524599999999998</c:v>
                </c:pt>
                <c:pt idx="1999">
                  <c:v>0.44501400000000002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07-430C-A612-0EDD6BD35FD1}"/>
            </c:ext>
          </c:extLst>
        </c:ser>
        <c:ser>
          <c:idx val="1"/>
          <c:order val="1"/>
          <c:tx>
            <c:strRef>
              <c:f>result!$Y$1</c:f>
              <c:strCache>
                <c:ptCount val="1"/>
                <c:pt idx="0">
                  <c:v> p</c:v>
                </c:pt>
              </c:strCache>
            </c:strRef>
          </c:tx>
          <c:spPr>
            <a:ln w="127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val>
            <c:numRef>
              <c:f>result!$Y$2:$Y$2001</c:f>
              <c:numCache>
                <c:formatCode>General</c:formatCode>
                <c:ptCount val="2000"/>
                <c:pt idx="0">
                  <c:v>-2.7252499999999998E-3</c:v>
                </c:pt>
                <c:pt idx="1">
                  <c:v>-2.9369800000000001E-3</c:v>
                </c:pt>
                <c:pt idx="2">
                  <c:v>-3.0804199999999999E-3</c:v>
                </c:pt>
                <c:pt idx="3">
                  <c:v>-2.2607899999999999E-3</c:v>
                </c:pt>
                <c:pt idx="4">
                  <c:v>-1.6392500000000001E-3</c:v>
                </c:pt>
                <c:pt idx="5">
                  <c:v>-1.9602600000000001E-3</c:v>
                </c:pt>
                <c:pt idx="6">
                  <c:v>-1.48215E-3</c:v>
                </c:pt>
                <c:pt idx="7">
                  <c:v>-1.8509799999999999E-3</c:v>
                </c:pt>
                <c:pt idx="8">
                  <c:v>-1.9670899999999999E-3</c:v>
                </c:pt>
                <c:pt idx="9">
                  <c:v>-2.0968699999999998E-3</c:v>
                </c:pt>
                <c:pt idx="10">
                  <c:v>-2.5066799999999998E-3</c:v>
                </c:pt>
                <c:pt idx="11">
                  <c:v>-3.2443400000000001E-3</c:v>
                </c:pt>
                <c:pt idx="12">
                  <c:v>-3.90004E-3</c:v>
                </c:pt>
                <c:pt idx="13">
                  <c:v>-4.1117699999999998E-3</c:v>
                </c:pt>
                <c:pt idx="14">
                  <c:v>-4.3644900000000004E-3</c:v>
                </c:pt>
                <c:pt idx="15">
                  <c:v>-4.5967200000000003E-3</c:v>
                </c:pt>
                <c:pt idx="16">
                  <c:v>-4.6035499999999997E-3</c:v>
                </c:pt>
                <c:pt idx="17">
                  <c:v>-5.0475099999999998E-3</c:v>
                </c:pt>
                <c:pt idx="18">
                  <c:v>-4.9450600000000003E-3</c:v>
                </c:pt>
                <c:pt idx="19">
                  <c:v>-5.0133599999999997E-3</c:v>
                </c:pt>
                <c:pt idx="20">
                  <c:v>-5.4846399999999998E-3</c:v>
                </c:pt>
                <c:pt idx="21">
                  <c:v>-5.6622299999999999E-3</c:v>
                </c:pt>
                <c:pt idx="22">
                  <c:v>-5.37536E-3</c:v>
                </c:pt>
                <c:pt idx="23">
                  <c:v>-5.8807900000000003E-3</c:v>
                </c:pt>
                <c:pt idx="24">
                  <c:v>-6.5023399999999997E-3</c:v>
                </c:pt>
                <c:pt idx="25">
                  <c:v>-7.0009399999999998E-3</c:v>
                </c:pt>
                <c:pt idx="26">
                  <c:v>-7.2536600000000003E-3</c:v>
                </c:pt>
                <c:pt idx="27">
                  <c:v>-7.30147E-3</c:v>
                </c:pt>
                <c:pt idx="28">
                  <c:v>-7.4039300000000004E-3</c:v>
                </c:pt>
                <c:pt idx="29">
                  <c:v>-8.2098899999999992E-3</c:v>
                </c:pt>
                <c:pt idx="30">
                  <c:v>-8.8450999999999998E-3</c:v>
                </c:pt>
                <c:pt idx="31">
                  <c:v>-9.5827599999999992E-3</c:v>
                </c:pt>
                <c:pt idx="32">
                  <c:v>-9.7398499999999995E-3</c:v>
                </c:pt>
                <c:pt idx="33">
                  <c:v>-9.8764500000000002E-3</c:v>
                </c:pt>
                <c:pt idx="34">
                  <c:v>-1.09829E-2</c:v>
                </c:pt>
                <c:pt idx="35">
                  <c:v>-1.1727400000000001E-2</c:v>
                </c:pt>
                <c:pt idx="36">
                  <c:v>-1.28612E-2</c:v>
                </c:pt>
                <c:pt idx="37">
                  <c:v>-1.39268E-2</c:v>
                </c:pt>
                <c:pt idx="38">
                  <c:v>-1.51425E-2</c:v>
                </c:pt>
                <c:pt idx="39">
                  <c:v>-1.6105600000000001E-2</c:v>
                </c:pt>
                <c:pt idx="40">
                  <c:v>-1.62968E-2</c:v>
                </c:pt>
                <c:pt idx="41">
                  <c:v>-1.6194400000000001E-2</c:v>
                </c:pt>
                <c:pt idx="42">
                  <c:v>-1.6235400000000001E-2</c:v>
                </c:pt>
                <c:pt idx="43">
                  <c:v>-1.6255800000000001E-2</c:v>
                </c:pt>
                <c:pt idx="44">
                  <c:v>-1.5934799999999999E-2</c:v>
                </c:pt>
                <c:pt idx="45">
                  <c:v>-1.6378799999999999E-2</c:v>
                </c:pt>
                <c:pt idx="46">
                  <c:v>-1.6911499999999999E-2</c:v>
                </c:pt>
                <c:pt idx="47">
                  <c:v>-1.70686E-2</c:v>
                </c:pt>
                <c:pt idx="48">
                  <c:v>-1.7744800000000002E-2</c:v>
                </c:pt>
                <c:pt idx="49">
                  <c:v>-1.8373199999999999E-2</c:v>
                </c:pt>
                <c:pt idx="50">
                  <c:v>-1.8851300000000001E-2</c:v>
                </c:pt>
                <c:pt idx="51">
                  <c:v>-1.84005E-2</c:v>
                </c:pt>
                <c:pt idx="52">
                  <c:v>-1.8899099999999999E-2</c:v>
                </c:pt>
                <c:pt idx="53">
                  <c:v>-1.9821200000000001E-2</c:v>
                </c:pt>
                <c:pt idx="54">
                  <c:v>-2.03471E-2</c:v>
                </c:pt>
                <c:pt idx="55">
                  <c:v>-2.0709100000000001E-2</c:v>
                </c:pt>
                <c:pt idx="56">
                  <c:v>-2.1310200000000001E-2</c:v>
                </c:pt>
                <c:pt idx="57">
                  <c:v>-2.1357999999999999E-2</c:v>
                </c:pt>
                <c:pt idx="58">
                  <c:v>-2.1747300000000001E-2</c:v>
                </c:pt>
                <c:pt idx="59">
                  <c:v>-2.25191E-2</c:v>
                </c:pt>
                <c:pt idx="60">
                  <c:v>-2.3994499999999998E-2</c:v>
                </c:pt>
                <c:pt idx="61">
                  <c:v>-2.4793599999999999E-2</c:v>
                </c:pt>
                <c:pt idx="62">
                  <c:v>-2.5852300000000002E-2</c:v>
                </c:pt>
                <c:pt idx="63">
                  <c:v>-2.6808499999999999E-2</c:v>
                </c:pt>
                <c:pt idx="64">
                  <c:v>-2.7109000000000001E-2</c:v>
                </c:pt>
                <c:pt idx="65">
                  <c:v>-2.7860300000000001E-2</c:v>
                </c:pt>
                <c:pt idx="66">
                  <c:v>-2.8932699999999999E-2</c:v>
                </c:pt>
                <c:pt idx="67">
                  <c:v>-2.9281000000000001E-2</c:v>
                </c:pt>
                <c:pt idx="68">
                  <c:v>-2.9745500000000001E-2</c:v>
                </c:pt>
                <c:pt idx="69">
                  <c:v>-3.0018699999999999E-2</c:v>
                </c:pt>
                <c:pt idx="70">
                  <c:v>-3.1343700000000002E-2</c:v>
                </c:pt>
                <c:pt idx="71">
                  <c:v>-3.11115E-2</c:v>
                </c:pt>
                <c:pt idx="72">
                  <c:v>-3.1234499999999998E-2</c:v>
                </c:pt>
                <c:pt idx="73">
                  <c:v>-3.1630600000000002E-2</c:v>
                </c:pt>
                <c:pt idx="74">
                  <c:v>-3.11115E-2</c:v>
                </c:pt>
                <c:pt idx="75">
                  <c:v>-3.0920300000000001E-2</c:v>
                </c:pt>
                <c:pt idx="76">
                  <c:v>-3.0783700000000001E-2</c:v>
                </c:pt>
                <c:pt idx="77">
                  <c:v>-3.0373899999999999E-2</c:v>
                </c:pt>
                <c:pt idx="78">
                  <c:v>-3.0551399999999999E-2</c:v>
                </c:pt>
                <c:pt idx="79">
                  <c:v>-3.10432E-2</c:v>
                </c:pt>
                <c:pt idx="80">
                  <c:v>-3.1193499999999999E-2</c:v>
                </c:pt>
                <c:pt idx="81">
                  <c:v>-3.1521300000000002E-2</c:v>
                </c:pt>
                <c:pt idx="82">
                  <c:v>-3.1384700000000001E-2</c:v>
                </c:pt>
                <c:pt idx="83">
                  <c:v>-3.11525E-2</c:v>
                </c:pt>
                <c:pt idx="84">
                  <c:v>-3.1480300000000003E-2</c:v>
                </c:pt>
                <c:pt idx="85">
                  <c:v>-3.07563E-2</c:v>
                </c:pt>
                <c:pt idx="86">
                  <c:v>-3.0517300000000001E-2</c:v>
                </c:pt>
                <c:pt idx="87">
                  <c:v>-2.9677200000000001E-2</c:v>
                </c:pt>
                <c:pt idx="88">
                  <c:v>-2.92947E-2</c:v>
                </c:pt>
                <c:pt idx="89">
                  <c:v>-2.97182E-2</c:v>
                </c:pt>
                <c:pt idx="90">
                  <c:v>-2.9841099999999999E-2</c:v>
                </c:pt>
                <c:pt idx="91">
                  <c:v>-2.9731799999999999E-2</c:v>
                </c:pt>
                <c:pt idx="92">
                  <c:v>-3.06197E-2</c:v>
                </c:pt>
                <c:pt idx="93">
                  <c:v>-3.1548600000000003E-2</c:v>
                </c:pt>
                <c:pt idx="94">
                  <c:v>-3.1316400000000001E-2</c:v>
                </c:pt>
                <c:pt idx="95">
                  <c:v>-3.1603300000000001E-2</c:v>
                </c:pt>
                <c:pt idx="96">
                  <c:v>-3.2286299999999997E-2</c:v>
                </c:pt>
                <c:pt idx="97">
                  <c:v>-3.2648299999999998E-2</c:v>
                </c:pt>
                <c:pt idx="98">
                  <c:v>-3.2668799999999998E-2</c:v>
                </c:pt>
                <c:pt idx="99">
                  <c:v>-3.2928300000000001E-2</c:v>
                </c:pt>
                <c:pt idx="100">
                  <c:v>-3.2067699999999998E-2</c:v>
                </c:pt>
                <c:pt idx="101">
                  <c:v>-3.2067699999999998E-2</c:v>
                </c:pt>
                <c:pt idx="102">
                  <c:v>-3.1494000000000001E-2</c:v>
                </c:pt>
                <c:pt idx="103">
                  <c:v>-3.08656E-2</c:v>
                </c:pt>
                <c:pt idx="104">
                  <c:v>-3.1453000000000002E-2</c:v>
                </c:pt>
                <c:pt idx="105">
                  <c:v>-3.10227E-2</c:v>
                </c:pt>
                <c:pt idx="106">
                  <c:v>-3.1097900000000001E-2</c:v>
                </c:pt>
                <c:pt idx="107">
                  <c:v>-3.1453000000000002E-2</c:v>
                </c:pt>
                <c:pt idx="108">
                  <c:v>-3.2245299999999998E-2</c:v>
                </c:pt>
                <c:pt idx="109">
                  <c:v>-3.3269899999999998E-2</c:v>
                </c:pt>
                <c:pt idx="110">
                  <c:v>-3.3310800000000002E-2</c:v>
                </c:pt>
                <c:pt idx="111">
                  <c:v>-3.4307999999999998E-2</c:v>
                </c:pt>
                <c:pt idx="112">
                  <c:v>-3.5571600000000002E-2</c:v>
                </c:pt>
                <c:pt idx="113">
                  <c:v>-3.5865300000000003E-2</c:v>
                </c:pt>
                <c:pt idx="114">
                  <c:v>-3.6766899999999998E-2</c:v>
                </c:pt>
                <c:pt idx="115">
                  <c:v>-3.7504599999999999E-2</c:v>
                </c:pt>
                <c:pt idx="116">
                  <c:v>-3.7654800000000002E-2</c:v>
                </c:pt>
                <c:pt idx="117">
                  <c:v>-3.8187600000000002E-2</c:v>
                </c:pt>
                <c:pt idx="118">
                  <c:v>-3.9116499999999998E-2</c:v>
                </c:pt>
                <c:pt idx="119">
                  <c:v>-4.1390900000000001E-2</c:v>
                </c:pt>
                <c:pt idx="120">
                  <c:v>-4.2647699999999997E-2</c:v>
                </c:pt>
                <c:pt idx="121">
                  <c:v>-4.38635E-2</c:v>
                </c:pt>
                <c:pt idx="122">
                  <c:v>-4.4846999999999998E-2</c:v>
                </c:pt>
                <c:pt idx="123">
                  <c:v>-4.63702E-2</c:v>
                </c:pt>
                <c:pt idx="124">
                  <c:v>-4.8221100000000003E-2</c:v>
                </c:pt>
                <c:pt idx="125">
                  <c:v>-5.0078900000000003E-2</c:v>
                </c:pt>
                <c:pt idx="126">
                  <c:v>-5.1690899999999998E-2</c:v>
                </c:pt>
                <c:pt idx="127">
                  <c:v>-5.3767200000000001E-2</c:v>
                </c:pt>
                <c:pt idx="128">
                  <c:v>-5.5338199999999997E-2</c:v>
                </c:pt>
                <c:pt idx="129">
                  <c:v>-5.8828400000000003E-2</c:v>
                </c:pt>
                <c:pt idx="130">
                  <c:v>-6.1615099999999999E-2</c:v>
                </c:pt>
                <c:pt idx="131">
                  <c:v>-6.3773499999999997E-2</c:v>
                </c:pt>
                <c:pt idx="132">
                  <c:v>-6.5644900000000006E-2</c:v>
                </c:pt>
                <c:pt idx="133">
                  <c:v>-6.8445300000000001E-2</c:v>
                </c:pt>
                <c:pt idx="134">
                  <c:v>-7.1286699999999995E-2</c:v>
                </c:pt>
                <c:pt idx="135">
                  <c:v>-7.4735899999999994E-2</c:v>
                </c:pt>
                <c:pt idx="136">
                  <c:v>-7.7454300000000004E-2</c:v>
                </c:pt>
                <c:pt idx="137">
                  <c:v>-7.9715099999999997E-2</c:v>
                </c:pt>
                <c:pt idx="138">
                  <c:v>-8.1832500000000002E-2</c:v>
                </c:pt>
                <c:pt idx="139">
                  <c:v>-8.35674E-2</c:v>
                </c:pt>
                <c:pt idx="140">
                  <c:v>-8.5349999999999995E-2</c:v>
                </c:pt>
                <c:pt idx="141">
                  <c:v>-8.7952299999999997E-2</c:v>
                </c:pt>
                <c:pt idx="142">
                  <c:v>-8.9762300000000003E-2</c:v>
                </c:pt>
                <c:pt idx="143">
                  <c:v>-9.15382E-2</c:v>
                </c:pt>
                <c:pt idx="144">
                  <c:v>-9.4126799999999997E-2</c:v>
                </c:pt>
                <c:pt idx="145">
                  <c:v>-9.6858899999999998E-2</c:v>
                </c:pt>
                <c:pt idx="146">
                  <c:v>-9.9024100000000004E-2</c:v>
                </c:pt>
                <c:pt idx="147">
                  <c:v>-0.102077</c:v>
                </c:pt>
                <c:pt idx="148">
                  <c:v>-0.10441300000000001</c:v>
                </c:pt>
                <c:pt idx="149">
                  <c:v>-0.107138</c:v>
                </c:pt>
                <c:pt idx="150">
                  <c:v>-0.11026</c:v>
                </c:pt>
                <c:pt idx="151">
                  <c:v>-0.112801</c:v>
                </c:pt>
                <c:pt idx="152">
                  <c:v>-0.115205</c:v>
                </c:pt>
                <c:pt idx="153">
                  <c:v>-0.117882</c:v>
                </c:pt>
                <c:pt idx="154">
                  <c:v>-0.11888600000000001</c:v>
                </c:pt>
                <c:pt idx="155">
                  <c:v>-0.121352</c:v>
                </c:pt>
                <c:pt idx="156">
                  <c:v>-0.124255</c:v>
                </c:pt>
                <c:pt idx="157">
                  <c:v>-0.12796399999999999</c:v>
                </c:pt>
                <c:pt idx="158">
                  <c:v>-0.132553</c:v>
                </c:pt>
                <c:pt idx="159">
                  <c:v>-0.138018</c:v>
                </c:pt>
                <c:pt idx="160">
                  <c:v>-0.143038</c:v>
                </c:pt>
                <c:pt idx="161">
                  <c:v>-0.148727</c:v>
                </c:pt>
                <c:pt idx="162">
                  <c:v>-0.15382299999999999</c:v>
                </c:pt>
                <c:pt idx="163">
                  <c:v>-0.15859699999999999</c:v>
                </c:pt>
                <c:pt idx="164">
                  <c:v>-0.16365099999999999</c:v>
                </c:pt>
                <c:pt idx="165">
                  <c:v>-0.16792699999999999</c:v>
                </c:pt>
                <c:pt idx="166">
                  <c:v>-0.17352799999999999</c:v>
                </c:pt>
                <c:pt idx="167">
                  <c:v>-0.177872</c:v>
                </c:pt>
                <c:pt idx="168">
                  <c:v>-0.183001</c:v>
                </c:pt>
                <c:pt idx="169">
                  <c:v>-0.18678500000000001</c:v>
                </c:pt>
                <c:pt idx="170">
                  <c:v>-0.19003600000000001</c:v>
                </c:pt>
                <c:pt idx="171">
                  <c:v>-0.194934</c:v>
                </c:pt>
                <c:pt idx="172">
                  <c:v>-0.200521</c:v>
                </c:pt>
                <c:pt idx="173">
                  <c:v>-0.20552699999999999</c:v>
                </c:pt>
                <c:pt idx="174">
                  <c:v>-0.21065</c:v>
                </c:pt>
                <c:pt idx="175">
                  <c:v>-0.215451</c:v>
                </c:pt>
                <c:pt idx="176">
                  <c:v>-0.21983</c:v>
                </c:pt>
                <c:pt idx="177">
                  <c:v>-0.22553999999999999</c:v>
                </c:pt>
                <c:pt idx="178">
                  <c:v>-0.23061499999999999</c:v>
                </c:pt>
                <c:pt idx="179">
                  <c:v>-0.23668</c:v>
                </c:pt>
                <c:pt idx="180">
                  <c:v>-0.242199</c:v>
                </c:pt>
                <c:pt idx="181">
                  <c:v>-0.24820900000000001</c:v>
                </c:pt>
                <c:pt idx="182">
                  <c:v>-0.25448599999999999</c:v>
                </c:pt>
                <c:pt idx="183">
                  <c:v>-0.26144600000000001</c:v>
                </c:pt>
                <c:pt idx="184">
                  <c:v>-0.268071</c:v>
                </c:pt>
                <c:pt idx="185">
                  <c:v>-0.27507199999999998</c:v>
                </c:pt>
                <c:pt idx="186">
                  <c:v>-0.281779</c:v>
                </c:pt>
                <c:pt idx="187">
                  <c:v>-0.28854800000000003</c:v>
                </c:pt>
                <c:pt idx="188">
                  <c:v>-0.29455900000000002</c:v>
                </c:pt>
                <c:pt idx="189">
                  <c:v>-0.30063800000000002</c:v>
                </c:pt>
                <c:pt idx="190">
                  <c:v>-0.30732399999999999</c:v>
                </c:pt>
                <c:pt idx="191">
                  <c:v>-0.313444</c:v>
                </c:pt>
                <c:pt idx="192">
                  <c:v>-0.320718</c:v>
                </c:pt>
                <c:pt idx="193">
                  <c:v>-0.32817000000000002</c:v>
                </c:pt>
                <c:pt idx="194">
                  <c:v>-0.33579900000000001</c:v>
                </c:pt>
                <c:pt idx="195">
                  <c:v>-0.34289599999999998</c:v>
                </c:pt>
                <c:pt idx="196">
                  <c:v>-0.34948699999999999</c:v>
                </c:pt>
                <c:pt idx="197">
                  <c:v>-0.35606500000000002</c:v>
                </c:pt>
                <c:pt idx="198">
                  <c:v>-0.36421999999999999</c:v>
                </c:pt>
                <c:pt idx="199">
                  <c:v>-0.371508</c:v>
                </c:pt>
                <c:pt idx="200">
                  <c:v>-0.37992199999999998</c:v>
                </c:pt>
                <c:pt idx="201">
                  <c:v>-0.38871299999999998</c:v>
                </c:pt>
                <c:pt idx="202">
                  <c:v>-0.39771499999999999</c:v>
                </c:pt>
                <c:pt idx="203">
                  <c:v>-0.40655999999999998</c:v>
                </c:pt>
                <c:pt idx="204">
                  <c:v>-0.41517999999999999</c:v>
                </c:pt>
                <c:pt idx="205">
                  <c:v>-0.42342400000000002</c:v>
                </c:pt>
                <c:pt idx="206">
                  <c:v>-0.43291800000000003</c:v>
                </c:pt>
                <c:pt idx="207">
                  <c:v>-0.44261</c:v>
                </c:pt>
                <c:pt idx="208">
                  <c:v>-0.45124999999999998</c:v>
                </c:pt>
                <c:pt idx="209">
                  <c:v>-0.46067599999999997</c:v>
                </c:pt>
                <c:pt idx="210">
                  <c:v>-0.46833900000000001</c:v>
                </c:pt>
                <c:pt idx="211">
                  <c:v>-0.47645399999999999</c:v>
                </c:pt>
                <c:pt idx="212">
                  <c:v>-0.48542800000000003</c:v>
                </c:pt>
                <c:pt idx="213">
                  <c:v>-0.49393900000000002</c:v>
                </c:pt>
                <c:pt idx="214">
                  <c:v>-0.50242900000000001</c:v>
                </c:pt>
                <c:pt idx="215">
                  <c:v>-0.51072700000000004</c:v>
                </c:pt>
                <c:pt idx="216">
                  <c:v>-0.51847299999999996</c:v>
                </c:pt>
                <c:pt idx="217">
                  <c:v>-0.52600000000000002</c:v>
                </c:pt>
                <c:pt idx="218">
                  <c:v>-0.533335</c:v>
                </c:pt>
                <c:pt idx="219">
                  <c:v>-0.54111500000000001</c:v>
                </c:pt>
                <c:pt idx="220">
                  <c:v>-0.54701599999999995</c:v>
                </c:pt>
                <c:pt idx="221">
                  <c:v>-0.55316299999999996</c:v>
                </c:pt>
                <c:pt idx="222">
                  <c:v>-0.55789699999999998</c:v>
                </c:pt>
                <c:pt idx="223">
                  <c:v>-0.56349099999999996</c:v>
                </c:pt>
                <c:pt idx="224">
                  <c:v>-0.56847000000000003</c:v>
                </c:pt>
                <c:pt idx="225">
                  <c:v>-0.57327799999999995</c:v>
                </c:pt>
                <c:pt idx="226">
                  <c:v>-0.57864000000000004</c:v>
                </c:pt>
                <c:pt idx="227">
                  <c:v>-0.58443900000000004</c:v>
                </c:pt>
                <c:pt idx="228">
                  <c:v>-0.58948599999999995</c:v>
                </c:pt>
                <c:pt idx="229">
                  <c:v>-0.59471099999999999</c:v>
                </c:pt>
                <c:pt idx="230">
                  <c:v>-0.59980699999999998</c:v>
                </c:pt>
                <c:pt idx="231">
                  <c:v>-0.60422600000000004</c:v>
                </c:pt>
                <c:pt idx="232">
                  <c:v>-0.60839200000000004</c:v>
                </c:pt>
                <c:pt idx="233">
                  <c:v>-0.61246999999999996</c:v>
                </c:pt>
                <c:pt idx="234">
                  <c:v>-0.61660199999999998</c:v>
                </c:pt>
                <c:pt idx="235">
                  <c:v>-0.62018799999999996</c:v>
                </c:pt>
                <c:pt idx="236">
                  <c:v>-0.62560400000000005</c:v>
                </c:pt>
                <c:pt idx="237">
                  <c:v>-0.63079499999999999</c:v>
                </c:pt>
                <c:pt idx="238">
                  <c:v>-0.63596600000000003</c:v>
                </c:pt>
                <c:pt idx="239">
                  <c:v>-0.63976299999999997</c:v>
                </c:pt>
                <c:pt idx="240">
                  <c:v>-0.64321899999999999</c:v>
                </c:pt>
                <c:pt idx="241">
                  <c:v>-0.64615</c:v>
                </c:pt>
                <c:pt idx="242">
                  <c:v>-0.64926399999999995</c:v>
                </c:pt>
                <c:pt idx="243">
                  <c:v>-0.65283599999999997</c:v>
                </c:pt>
                <c:pt idx="244">
                  <c:v>-0.65634000000000003</c:v>
                </c:pt>
                <c:pt idx="245">
                  <c:v>-0.66014499999999998</c:v>
                </c:pt>
                <c:pt idx="246">
                  <c:v>-0.66364800000000002</c:v>
                </c:pt>
                <c:pt idx="247">
                  <c:v>-0.66730900000000004</c:v>
                </c:pt>
                <c:pt idx="248">
                  <c:v>-0.67115499999999995</c:v>
                </c:pt>
                <c:pt idx="249">
                  <c:v>-0.67464500000000005</c:v>
                </c:pt>
                <c:pt idx="250">
                  <c:v>-0.67758200000000002</c:v>
                </c:pt>
                <c:pt idx="251">
                  <c:v>-0.68134600000000001</c:v>
                </c:pt>
                <c:pt idx="252">
                  <c:v>-0.68504799999999999</c:v>
                </c:pt>
                <c:pt idx="253">
                  <c:v>-0.68943900000000002</c:v>
                </c:pt>
                <c:pt idx="254">
                  <c:v>-0.69402900000000001</c:v>
                </c:pt>
                <c:pt idx="255">
                  <c:v>-0.69850299999999999</c:v>
                </c:pt>
                <c:pt idx="256">
                  <c:v>-0.70232099999999997</c:v>
                </c:pt>
                <c:pt idx="257">
                  <c:v>-0.70608400000000004</c:v>
                </c:pt>
                <c:pt idx="258">
                  <c:v>-0.71033299999999999</c:v>
                </c:pt>
                <c:pt idx="259">
                  <c:v>-0.71438999999999997</c:v>
                </c:pt>
                <c:pt idx="260">
                  <c:v>-0.71809199999999995</c:v>
                </c:pt>
                <c:pt idx="261">
                  <c:v>-0.72306400000000004</c:v>
                </c:pt>
                <c:pt idx="262">
                  <c:v>-0.72743599999999997</c:v>
                </c:pt>
                <c:pt idx="263">
                  <c:v>-0.73240099999999997</c:v>
                </c:pt>
                <c:pt idx="264">
                  <c:v>-0.73701799999999995</c:v>
                </c:pt>
                <c:pt idx="265">
                  <c:v>-0.73674499999999998</c:v>
                </c:pt>
                <c:pt idx="266">
                  <c:v>-0.73651299999999997</c:v>
                </c:pt>
                <c:pt idx="267">
                  <c:v>-0.73675900000000005</c:v>
                </c:pt>
                <c:pt idx="268">
                  <c:v>-0.73633499999999996</c:v>
                </c:pt>
                <c:pt idx="269">
                  <c:v>-0.73580900000000005</c:v>
                </c:pt>
                <c:pt idx="270">
                  <c:v>-0.73544100000000001</c:v>
                </c:pt>
                <c:pt idx="271">
                  <c:v>-0.73546800000000001</c:v>
                </c:pt>
                <c:pt idx="272">
                  <c:v>-0.73495600000000005</c:v>
                </c:pt>
                <c:pt idx="273">
                  <c:v>-0.73505100000000001</c:v>
                </c:pt>
                <c:pt idx="274">
                  <c:v>-0.73468299999999997</c:v>
                </c:pt>
                <c:pt idx="275">
                  <c:v>-0.73397900000000005</c:v>
                </c:pt>
                <c:pt idx="276">
                  <c:v>-0.73382899999999995</c:v>
                </c:pt>
                <c:pt idx="277">
                  <c:v>-0.73341199999999995</c:v>
                </c:pt>
                <c:pt idx="278">
                  <c:v>-0.733487</c:v>
                </c:pt>
                <c:pt idx="279">
                  <c:v>-0.73341199999999995</c:v>
                </c:pt>
                <c:pt idx="280">
                  <c:v>-0.73396499999999998</c:v>
                </c:pt>
                <c:pt idx="281">
                  <c:v>-0.73408799999999996</c:v>
                </c:pt>
                <c:pt idx="282">
                  <c:v>-0.73421800000000004</c:v>
                </c:pt>
                <c:pt idx="283">
                  <c:v>-0.73475100000000004</c:v>
                </c:pt>
                <c:pt idx="284">
                  <c:v>-0.73530399999999996</c:v>
                </c:pt>
                <c:pt idx="285">
                  <c:v>-0.73515399999999997</c:v>
                </c:pt>
                <c:pt idx="286">
                  <c:v>-0.73503799999999997</c:v>
                </c:pt>
                <c:pt idx="287">
                  <c:v>-0.73464099999999999</c:v>
                </c:pt>
                <c:pt idx="288">
                  <c:v>-0.73436800000000002</c:v>
                </c:pt>
                <c:pt idx="289">
                  <c:v>-0.73412200000000005</c:v>
                </c:pt>
                <c:pt idx="290">
                  <c:v>-0.73462799999999995</c:v>
                </c:pt>
                <c:pt idx="291">
                  <c:v>-0.73462799999999995</c:v>
                </c:pt>
                <c:pt idx="292">
                  <c:v>-0.73533800000000005</c:v>
                </c:pt>
                <c:pt idx="293">
                  <c:v>-0.73539299999999996</c:v>
                </c:pt>
                <c:pt idx="294">
                  <c:v>-0.73533099999999996</c:v>
                </c:pt>
                <c:pt idx="295">
                  <c:v>-0.73579600000000001</c:v>
                </c:pt>
                <c:pt idx="296">
                  <c:v>-0.735823</c:v>
                </c:pt>
                <c:pt idx="297">
                  <c:v>-0.73630799999999996</c:v>
                </c:pt>
                <c:pt idx="298">
                  <c:v>-0.73540000000000005</c:v>
                </c:pt>
                <c:pt idx="299">
                  <c:v>-0.73559099999999999</c:v>
                </c:pt>
                <c:pt idx="300">
                  <c:v>-0.73541299999999998</c:v>
                </c:pt>
                <c:pt idx="301">
                  <c:v>-0.73499700000000001</c:v>
                </c:pt>
                <c:pt idx="302">
                  <c:v>-0.73443000000000003</c:v>
                </c:pt>
                <c:pt idx="303">
                  <c:v>-0.73439600000000005</c:v>
                </c:pt>
                <c:pt idx="304">
                  <c:v>-0.73399300000000001</c:v>
                </c:pt>
                <c:pt idx="305">
                  <c:v>-0.73412200000000005</c:v>
                </c:pt>
                <c:pt idx="306">
                  <c:v>-0.73428599999999999</c:v>
                </c:pt>
                <c:pt idx="307">
                  <c:v>-0.73447799999999996</c:v>
                </c:pt>
                <c:pt idx="308">
                  <c:v>-0.73443700000000001</c:v>
                </c:pt>
                <c:pt idx="309">
                  <c:v>-0.73511300000000002</c:v>
                </c:pt>
                <c:pt idx="310">
                  <c:v>-0.73527699999999996</c:v>
                </c:pt>
                <c:pt idx="311">
                  <c:v>-0.73557700000000004</c:v>
                </c:pt>
                <c:pt idx="312">
                  <c:v>-0.73575500000000005</c:v>
                </c:pt>
                <c:pt idx="313">
                  <c:v>-0.73545400000000005</c:v>
                </c:pt>
                <c:pt idx="314">
                  <c:v>-0.73568699999999998</c:v>
                </c:pt>
                <c:pt idx="315">
                  <c:v>-0.73531800000000003</c:v>
                </c:pt>
                <c:pt idx="316">
                  <c:v>-0.73520799999999997</c:v>
                </c:pt>
                <c:pt idx="317">
                  <c:v>-0.735236</c:v>
                </c:pt>
                <c:pt idx="318">
                  <c:v>-0.73497599999999996</c:v>
                </c:pt>
                <c:pt idx="319">
                  <c:v>-0.73495600000000005</c:v>
                </c:pt>
                <c:pt idx="320">
                  <c:v>-0.73473699999999997</c:v>
                </c:pt>
                <c:pt idx="321">
                  <c:v>-0.73494199999999998</c:v>
                </c:pt>
                <c:pt idx="322">
                  <c:v>-0.73509899999999995</c:v>
                </c:pt>
                <c:pt idx="323">
                  <c:v>-0.73499700000000001</c:v>
                </c:pt>
                <c:pt idx="324">
                  <c:v>-0.73443700000000001</c:v>
                </c:pt>
                <c:pt idx="325">
                  <c:v>-0.73438199999999998</c:v>
                </c:pt>
                <c:pt idx="326">
                  <c:v>-0.73468900000000004</c:v>
                </c:pt>
                <c:pt idx="327">
                  <c:v>-0.73451900000000003</c:v>
                </c:pt>
                <c:pt idx="328">
                  <c:v>-0.734259</c:v>
                </c:pt>
                <c:pt idx="329">
                  <c:v>-0.73440899999999998</c:v>
                </c:pt>
                <c:pt idx="330">
                  <c:v>-0.73453199999999996</c:v>
                </c:pt>
                <c:pt idx="331">
                  <c:v>-0.73528400000000005</c:v>
                </c:pt>
                <c:pt idx="332">
                  <c:v>-0.735236</c:v>
                </c:pt>
                <c:pt idx="333">
                  <c:v>-0.73477800000000004</c:v>
                </c:pt>
                <c:pt idx="334">
                  <c:v>-0.73585</c:v>
                </c:pt>
                <c:pt idx="335">
                  <c:v>-0.73585</c:v>
                </c:pt>
                <c:pt idx="336">
                  <c:v>-0.73634200000000005</c:v>
                </c:pt>
                <c:pt idx="337">
                  <c:v>-0.73682700000000001</c:v>
                </c:pt>
                <c:pt idx="338">
                  <c:v>-0.73595999999999995</c:v>
                </c:pt>
                <c:pt idx="339">
                  <c:v>-0.73567300000000002</c:v>
                </c:pt>
                <c:pt idx="340">
                  <c:v>-0.73611000000000004</c:v>
                </c:pt>
                <c:pt idx="341">
                  <c:v>-0.73595999999999995</c:v>
                </c:pt>
                <c:pt idx="342">
                  <c:v>-0.73577499999999996</c:v>
                </c:pt>
                <c:pt idx="343">
                  <c:v>-0.73593200000000003</c:v>
                </c:pt>
                <c:pt idx="344">
                  <c:v>-0.73548199999999997</c:v>
                </c:pt>
                <c:pt idx="345">
                  <c:v>-0.73461399999999999</c:v>
                </c:pt>
                <c:pt idx="346">
                  <c:v>-0.73492800000000003</c:v>
                </c:pt>
                <c:pt idx="347">
                  <c:v>-0.73580900000000005</c:v>
                </c:pt>
                <c:pt idx="348">
                  <c:v>-0.73520799999999997</c:v>
                </c:pt>
                <c:pt idx="349">
                  <c:v>-0.73535899999999998</c:v>
                </c:pt>
                <c:pt idx="350">
                  <c:v>-0.73454600000000003</c:v>
                </c:pt>
                <c:pt idx="351">
                  <c:v>-0.73455999999999999</c:v>
                </c:pt>
                <c:pt idx="352">
                  <c:v>-0.73463500000000004</c:v>
                </c:pt>
                <c:pt idx="353">
                  <c:v>-0.73475100000000004</c:v>
                </c:pt>
                <c:pt idx="354">
                  <c:v>-0.73465499999999995</c:v>
                </c:pt>
                <c:pt idx="355">
                  <c:v>-0.73492800000000003</c:v>
                </c:pt>
                <c:pt idx="356">
                  <c:v>-0.73470299999999999</c:v>
                </c:pt>
                <c:pt idx="357">
                  <c:v>-0.73472300000000001</c:v>
                </c:pt>
                <c:pt idx="358">
                  <c:v>-0.73490100000000003</c:v>
                </c:pt>
                <c:pt idx="359">
                  <c:v>-0.73470999999999997</c:v>
                </c:pt>
                <c:pt idx="360">
                  <c:v>-0.73396499999999998</c:v>
                </c:pt>
                <c:pt idx="361">
                  <c:v>-0.73318700000000003</c:v>
                </c:pt>
                <c:pt idx="362">
                  <c:v>-0.73387000000000002</c:v>
                </c:pt>
                <c:pt idx="363">
                  <c:v>-0.73403399999999996</c:v>
                </c:pt>
                <c:pt idx="364">
                  <c:v>-0.73346</c:v>
                </c:pt>
                <c:pt idx="365">
                  <c:v>-0.73263299999999998</c:v>
                </c:pt>
                <c:pt idx="366">
                  <c:v>-0.73238800000000004</c:v>
                </c:pt>
                <c:pt idx="367">
                  <c:v>-0.73226500000000005</c:v>
                </c:pt>
                <c:pt idx="368">
                  <c:v>-0.731684</c:v>
                </c:pt>
                <c:pt idx="369">
                  <c:v>-0.73126100000000005</c:v>
                </c:pt>
                <c:pt idx="370">
                  <c:v>-0.73143800000000003</c:v>
                </c:pt>
                <c:pt idx="371">
                  <c:v>-0.731151</c:v>
                </c:pt>
                <c:pt idx="372">
                  <c:v>-0.73055700000000001</c:v>
                </c:pt>
                <c:pt idx="373">
                  <c:v>-0.73086399999999996</c:v>
                </c:pt>
                <c:pt idx="374">
                  <c:v>-0.73054300000000005</c:v>
                </c:pt>
                <c:pt idx="375">
                  <c:v>-0.73012699999999997</c:v>
                </c:pt>
                <c:pt idx="376">
                  <c:v>-0.73072099999999995</c:v>
                </c:pt>
                <c:pt idx="377">
                  <c:v>-0.73058400000000001</c:v>
                </c:pt>
                <c:pt idx="378">
                  <c:v>-0.73050199999999998</c:v>
                </c:pt>
                <c:pt idx="379">
                  <c:v>-0.73087800000000003</c:v>
                </c:pt>
                <c:pt idx="380">
                  <c:v>-0.73026999999999997</c:v>
                </c:pt>
                <c:pt idx="381">
                  <c:v>-0.73014699999999999</c:v>
                </c:pt>
                <c:pt idx="382">
                  <c:v>-0.73005200000000003</c:v>
                </c:pt>
                <c:pt idx="383">
                  <c:v>-0.72995600000000005</c:v>
                </c:pt>
                <c:pt idx="384">
                  <c:v>-0.729792</c:v>
                </c:pt>
                <c:pt idx="385">
                  <c:v>-0.72998300000000005</c:v>
                </c:pt>
                <c:pt idx="386">
                  <c:v>-0.72997000000000001</c:v>
                </c:pt>
                <c:pt idx="387">
                  <c:v>-0.72962099999999996</c:v>
                </c:pt>
                <c:pt idx="388">
                  <c:v>-0.72930700000000004</c:v>
                </c:pt>
                <c:pt idx="389">
                  <c:v>-0.72892500000000005</c:v>
                </c:pt>
                <c:pt idx="390">
                  <c:v>-0.72884300000000002</c:v>
                </c:pt>
                <c:pt idx="391">
                  <c:v>-0.72892500000000005</c:v>
                </c:pt>
                <c:pt idx="392">
                  <c:v>-0.72897199999999995</c:v>
                </c:pt>
                <c:pt idx="393">
                  <c:v>-0.72936199999999995</c:v>
                </c:pt>
                <c:pt idx="394">
                  <c:v>-0.72959399999999996</c:v>
                </c:pt>
                <c:pt idx="395">
                  <c:v>-0.73018799999999995</c:v>
                </c:pt>
                <c:pt idx="396">
                  <c:v>-0.73059799999999997</c:v>
                </c:pt>
                <c:pt idx="397">
                  <c:v>-0.73121999999999998</c:v>
                </c:pt>
                <c:pt idx="398">
                  <c:v>-0.73162300000000002</c:v>
                </c:pt>
                <c:pt idx="399">
                  <c:v>-0.73177999999999999</c:v>
                </c:pt>
                <c:pt idx="400">
                  <c:v>-0.73146500000000003</c:v>
                </c:pt>
                <c:pt idx="401">
                  <c:v>-0.73147899999999999</c:v>
                </c:pt>
                <c:pt idx="402">
                  <c:v>-0.73162899999999997</c:v>
                </c:pt>
                <c:pt idx="403">
                  <c:v>-0.73111000000000004</c:v>
                </c:pt>
                <c:pt idx="404">
                  <c:v>-0.73061200000000004</c:v>
                </c:pt>
                <c:pt idx="405">
                  <c:v>-0.73051600000000005</c:v>
                </c:pt>
                <c:pt idx="406">
                  <c:v>-0.73054300000000005</c:v>
                </c:pt>
                <c:pt idx="407">
                  <c:v>-0.73100100000000001</c:v>
                </c:pt>
                <c:pt idx="408">
                  <c:v>-0.73085800000000001</c:v>
                </c:pt>
                <c:pt idx="409">
                  <c:v>-0.73062499999999997</c:v>
                </c:pt>
                <c:pt idx="410">
                  <c:v>-0.73059799999999997</c:v>
                </c:pt>
                <c:pt idx="411">
                  <c:v>-0.73011999999999999</c:v>
                </c:pt>
                <c:pt idx="412">
                  <c:v>-0.729792</c:v>
                </c:pt>
                <c:pt idx="413">
                  <c:v>-0.73051600000000005</c:v>
                </c:pt>
                <c:pt idx="414">
                  <c:v>-0.73105600000000004</c:v>
                </c:pt>
                <c:pt idx="415">
                  <c:v>-0.73153400000000002</c:v>
                </c:pt>
                <c:pt idx="416">
                  <c:v>-0.73388299999999995</c:v>
                </c:pt>
                <c:pt idx="417">
                  <c:v>-0.73399300000000001</c:v>
                </c:pt>
                <c:pt idx="418">
                  <c:v>-0.73677300000000001</c:v>
                </c:pt>
                <c:pt idx="419">
                  <c:v>-0.73658100000000004</c:v>
                </c:pt>
                <c:pt idx="420">
                  <c:v>-0.73883500000000002</c:v>
                </c:pt>
                <c:pt idx="421">
                  <c:v>-0.74201099999999998</c:v>
                </c:pt>
                <c:pt idx="422">
                  <c:v>-0.74263299999999999</c:v>
                </c:pt>
                <c:pt idx="423">
                  <c:v>-0.74548800000000004</c:v>
                </c:pt>
                <c:pt idx="424">
                  <c:v>-0.745174</c:v>
                </c:pt>
                <c:pt idx="425">
                  <c:v>-0.74467499999999998</c:v>
                </c:pt>
                <c:pt idx="426">
                  <c:v>-0.74438800000000005</c:v>
                </c:pt>
                <c:pt idx="427">
                  <c:v>-0.74752300000000005</c:v>
                </c:pt>
                <c:pt idx="428">
                  <c:v>-0.74775499999999995</c:v>
                </c:pt>
                <c:pt idx="429">
                  <c:v>-0.74832200000000004</c:v>
                </c:pt>
                <c:pt idx="430">
                  <c:v>-0.74841800000000003</c:v>
                </c:pt>
                <c:pt idx="431">
                  <c:v>-0.74891700000000005</c:v>
                </c:pt>
                <c:pt idx="432">
                  <c:v>-0.74885500000000005</c:v>
                </c:pt>
                <c:pt idx="433">
                  <c:v>-0.75097899999999995</c:v>
                </c:pt>
                <c:pt idx="434">
                  <c:v>-0.75274799999999997</c:v>
                </c:pt>
                <c:pt idx="435">
                  <c:v>-0.75481100000000001</c:v>
                </c:pt>
                <c:pt idx="436">
                  <c:v>-0.75641599999999998</c:v>
                </c:pt>
                <c:pt idx="437">
                  <c:v>-0.75979699999999994</c:v>
                </c:pt>
                <c:pt idx="438">
                  <c:v>-0.76377899999999999</c:v>
                </c:pt>
                <c:pt idx="439">
                  <c:v>-0.76786399999999999</c:v>
                </c:pt>
                <c:pt idx="440">
                  <c:v>-0.77196200000000004</c:v>
                </c:pt>
                <c:pt idx="441">
                  <c:v>-0.77514499999999997</c:v>
                </c:pt>
                <c:pt idx="442">
                  <c:v>-0.779721</c:v>
                </c:pt>
                <c:pt idx="443">
                  <c:v>-0.78351800000000005</c:v>
                </c:pt>
                <c:pt idx="444">
                  <c:v>-0.78733600000000004</c:v>
                </c:pt>
                <c:pt idx="445">
                  <c:v>-0.79088800000000004</c:v>
                </c:pt>
                <c:pt idx="446">
                  <c:v>-0.79635199999999995</c:v>
                </c:pt>
                <c:pt idx="447">
                  <c:v>-0.799207</c:v>
                </c:pt>
                <c:pt idx="448">
                  <c:v>-0.803346</c:v>
                </c:pt>
                <c:pt idx="449">
                  <c:v>-0.808674</c:v>
                </c:pt>
                <c:pt idx="450">
                  <c:v>-0.81379699999999999</c:v>
                </c:pt>
                <c:pt idx="451">
                  <c:v>-0.82086599999999998</c:v>
                </c:pt>
                <c:pt idx="452">
                  <c:v>-0.82676700000000003</c:v>
                </c:pt>
                <c:pt idx="453">
                  <c:v>-0.83434900000000001</c:v>
                </c:pt>
                <c:pt idx="454">
                  <c:v>-0.84279800000000005</c:v>
                </c:pt>
                <c:pt idx="455">
                  <c:v>-0.85063200000000005</c:v>
                </c:pt>
                <c:pt idx="456">
                  <c:v>-0.85891700000000004</c:v>
                </c:pt>
                <c:pt idx="457">
                  <c:v>-0.86914199999999997</c:v>
                </c:pt>
                <c:pt idx="458">
                  <c:v>-0.88045899999999999</c:v>
                </c:pt>
                <c:pt idx="459">
                  <c:v>-0.89356599999999997</c:v>
                </c:pt>
                <c:pt idx="460">
                  <c:v>-0.90684399999999998</c:v>
                </c:pt>
                <c:pt idx="461">
                  <c:v>-0.91958899999999999</c:v>
                </c:pt>
                <c:pt idx="462">
                  <c:v>-0.93212300000000003</c:v>
                </c:pt>
                <c:pt idx="463">
                  <c:v>-0.94453299999999996</c:v>
                </c:pt>
                <c:pt idx="464">
                  <c:v>-0.95740800000000004</c:v>
                </c:pt>
                <c:pt idx="465">
                  <c:v>-0.97002299999999997</c:v>
                </c:pt>
                <c:pt idx="466">
                  <c:v>-0.98431900000000006</c:v>
                </c:pt>
                <c:pt idx="467">
                  <c:v>-0.99723499999999998</c:v>
                </c:pt>
                <c:pt idx="468">
                  <c:v>-1.0115400000000001</c:v>
                </c:pt>
                <c:pt idx="469">
                  <c:v>-1.02447</c:v>
                </c:pt>
                <c:pt idx="470">
                  <c:v>-1.0385899999999999</c:v>
                </c:pt>
                <c:pt idx="471">
                  <c:v>-1.05145</c:v>
                </c:pt>
                <c:pt idx="472">
                  <c:v>-1.0643800000000001</c:v>
                </c:pt>
                <c:pt idx="473">
                  <c:v>-1.0775399999999999</c:v>
                </c:pt>
                <c:pt idx="474">
                  <c:v>-1.0900000000000001</c:v>
                </c:pt>
                <c:pt idx="475">
                  <c:v>-1.1026499999999999</c:v>
                </c:pt>
                <c:pt idx="476">
                  <c:v>-1.1141099999999999</c:v>
                </c:pt>
                <c:pt idx="477">
                  <c:v>-1.1257900000000001</c:v>
                </c:pt>
                <c:pt idx="478">
                  <c:v>-1.13994</c:v>
                </c:pt>
                <c:pt idx="479">
                  <c:v>-1.13934</c:v>
                </c:pt>
                <c:pt idx="480">
                  <c:v>-1.13889</c:v>
                </c:pt>
                <c:pt idx="481">
                  <c:v>-1.13896</c:v>
                </c:pt>
                <c:pt idx="482">
                  <c:v>-1.1387</c:v>
                </c:pt>
                <c:pt idx="483">
                  <c:v>-1.1381300000000001</c:v>
                </c:pt>
                <c:pt idx="484">
                  <c:v>-1.13906</c:v>
                </c:pt>
                <c:pt idx="485">
                  <c:v>-1.13933</c:v>
                </c:pt>
                <c:pt idx="486">
                  <c:v>-1.1387</c:v>
                </c:pt>
                <c:pt idx="487">
                  <c:v>-1.15029</c:v>
                </c:pt>
                <c:pt idx="488">
                  <c:v>-1.1616</c:v>
                </c:pt>
                <c:pt idx="489">
                  <c:v>-1.17147</c:v>
                </c:pt>
                <c:pt idx="490">
                  <c:v>-1.1818500000000001</c:v>
                </c:pt>
                <c:pt idx="491">
                  <c:v>-1.1927300000000001</c:v>
                </c:pt>
                <c:pt idx="492">
                  <c:v>-1.20183</c:v>
                </c:pt>
                <c:pt idx="493">
                  <c:v>-1.20902</c:v>
                </c:pt>
                <c:pt idx="494">
                  <c:v>-1.21593</c:v>
                </c:pt>
                <c:pt idx="495">
                  <c:v>-1.22458</c:v>
                </c:pt>
                <c:pt idx="496">
                  <c:v>-1.23217</c:v>
                </c:pt>
                <c:pt idx="497">
                  <c:v>-1.23943</c:v>
                </c:pt>
                <c:pt idx="498">
                  <c:v>-1.2482899999999999</c:v>
                </c:pt>
                <c:pt idx="499">
                  <c:v>-1.2571099999999999</c:v>
                </c:pt>
                <c:pt idx="500">
                  <c:v>-1.26796</c:v>
                </c:pt>
                <c:pt idx="501">
                  <c:v>-1.2785200000000001</c:v>
                </c:pt>
                <c:pt idx="502">
                  <c:v>-1.2901</c:v>
                </c:pt>
                <c:pt idx="503">
                  <c:v>-1.30175</c:v>
                </c:pt>
                <c:pt idx="504">
                  <c:v>-1.3141400000000001</c:v>
                </c:pt>
                <c:pt idx="505">
                  <c:v>-1.3274699999999999</c:v>
                </c:pt>
                <c:pt idx="506">
                  <c:v>-1.3414699999999999</c:v>
                </c:pt>
                <c:pt idx="507">
                  <c:v>-1.35643</c:v>
                </c:pt>
                <c:pt idx="508">
                  <c:v>-1.37195</c:v>
                </c:pt>
                <c:pt idx="509">
                  <c:v>-1.3856299999999999</c:v>
                </c:pt>
                <c:pt idx="510">
                  <c:v>-1.4000900000000001</c:v>
                </c:pt>
                <c:pt idx="511">
                  <c:v>-1.41513</c:v>
                </c:pt>
                <c:pt idx="512">
                  <c:v>-1.4292899999999999</c:v>
                </c:pt>
                <c:pt idx="513">
                  <c:v>-1.4454499999999999</c:v>
                </c:pt>
                <c:pt idx="514">
                  <c:v>-1.4624299999999999</c:v>
                </c:pt>
                <c:pt idx="515">
                  <c:v>-1.47916</c:v>
                </c:pt>
                <c:pt idx="516">
                  <c:v>-1.4964900000000001</c:v>
                </c:pt>
                <c:pt idx="517">
                  <c:v>-1.51285</c:v>
                </c:pt>
                <c:pt idx="518">
                  <c:v>-1.52857</c:v>
                </c:pt>
                <c:pt idx="519">
                  <c:v>-1.5427999999999999</c:v>
                </c:pt>
                <c:pt idx="520">
                  <c:v>-1.55775</c:v>
                </c:pt>
                <c:pt idx="521">
                  <c:v>-1.5726599999999999</c:v>
                </c:pt>
                <c:pt idx="522">
                  <c:v>-1.5884199999999999</c:v>
                </c:pt>
                <c:pt idx="523">
                  <c:v>-1.60537</c:v>
                </c:pt>
                <c:pt idx="524">
                  <c:v>-1.6232</c:v>
                </c:pt>
                <c:pt idx="525">
                  <c:v>-1.6419999999999999</c:v>
                </c:pt>
                <c:pt idx="526">
                  <c:v>-1.66045</c:v>
                </c:pt>
                <c:pt idx="527">
                  <c:v>-1.6608400000000001</c:v>
                </c:pt>
                <c:pt idx="528">
                  <c:v>-1.67818</c:v>
                </c:pt>
                <c:pt idx="529">
                  <c:v>-1.6956199999999999</c:v>
                </c:pt>
                <c:pt idx="530">
                  <c:v>-1.71329</c:v>
                </c:pt>
                <c:pt idx="531">
                  <c:v>-1.73143</c:v>
                </c:pt>
                <c:pt idx="532">
                  <c:v>-1.7509699999999999</c:v>
                </c:pt>
                <c:pt idx="533">
                  <c:v>-1.7706</c:v>
                </c:pt>
                <c:pt idx="534">
                  <c:v>-1.78956</c:v>
                </c:pt>
                <c:pt idx="535">
                  <c:v>-1.80921</c:v>
                </c:pt>
                <c:pt idx="536">
                  <c:v>-1.8261700000000001</c:v>
                </c:pt>
                <c:pt idx="537">
                  <c:v>-1.8450899999999999</c:v>
                </c:pt>
                <c:pt idx="538">
                  <c:v>-1.8622300000000001</c:v>
                </c:pt>
                <c:pt idx="539">
                  <c:v>-1.8791599999999999</c:v>
                </c:pt>
                <c:pt idx="540">
                  <c:v>-1.8942099999999999</c:v>
                </c:pt>
                <c:pt idx="541">
                  <c:v>-1.91099</c:v>
                </c:pt>
                <c:pt idx="542">
                  <c:v>-1.92814</c:v>
                </c:pt>
                <c:pt idx="543">
                  <c:v>-1.9436800000000001</c:v>
                </c:pt>
                <c:pt idx="544">
                  <c:v>-1.9611700000000001</c:v>
                </c:pt>
                <c:pt idx="545">
                  <c:v>-1.97885</c:v>
                </c:pt>
                <c:pt idx="546">
                  <c:v>-1.99739</c:v>
                </c:pt>
                <c:pt idx="547">
                  <c:v>-2.0154700000000001</c:v>
                </c:pt>
                <c:pt idx="548">
                  <c:v>-2.0345900000000001</c:v>
                </c:pt>
                <c:pt idx="549">
                  <c:v>-2.0543100000000001</c:v>
                </c:pt>
                <c:pt idx="550">
                  <c:v>-2.0745100000000001</c:v>
                </c:pt>
                <c:pt idx="551">
                  <c:v>-2.0933199999999998</c:v>
                </c:pt>
                <c:pt idx="552">
                  <c:v>-2.1135700000000002</c:v>
                </c:pt>
                <c:pt idx="553">
                  <c:v>-2.1333799999999998</c:v>
                </c:pt>
                <c:pt idx="554">
                  <c:v>-2.1530399999999998</c:v>
                </c:pt>
                <c:pt idx="555">
                  <c:v>-2.1739099999999998</c:v>
                </c:pt>
                <c:pt idx="556">
                  <c:v>-2.1942599999999999</c:v>
                </c:pt>
                <c:pt idx="557">
                  <c:v>-2.21631</c:v>
                </c:pt>
                <c:pt idx="558">
                  <c:v>-2.2377899999999999</c:v>
                </c:pt>
                <c:pt idx="559">
                  <c:v>-2.2606999999999999</c:v>
                </c:pt>
                <c:pt idx="560">
                  <c:v>-2.28363</c:v>
                </c:pt>
                <c:pt idx="561">
                  <c:v>-2.30715</c:v>
                </c:pt>
                <c:pt idx="562">
                  <c:v>-2.3345400000000001</c:v>
                </c:pt>
                <c:pt idx="563">
                  <c:v>-2.33413</c:v>
                </c:pt>
                <c:pt idx="564">
                  <c:v>-2.3341799999999999</c:v>
                </c:pt>
                <c:pt idx="565">
                  <c:v>-2.3332899999999999</c:v>
                </c:pt>
                <c:pt idx="566">
                  <c:v>-2.3332899999999999</c:v>
                </c:pt>
                <c:pt idx="567">
                  <c:v>-2.3570000000000002</c:v>
                </c:pt>
                <c:pt idx="568">
                  <c:v>-2.3814299999999999</c:v>
                </c:pt>
                <c:pt idx="569">
                  <c:v>-2.4062700000000001</c:v>
                </c:pt>
                <c:pt idx="570">
                  <c:v>-2.4320400000000002</c:v>
                </c:pt>
                <c:pt idx="571">
                  <c:v>-2.4598</c:v>
                </c:pt>
                <c:pt idx="572">
                  <c:v>-2.4843199999999999</c:v>
                </c:pt>
                <c:pt idx="573">
                  <c:v>-2.51078</c:v>
                </c:pt>
                <c:pt idx="574">
                  <c:v>-2.5351699999999999</c:v>
                </c:pt>
                <c:pt idx="575">
                  <c:v>-2.56019</c:v>
                </c:pt>
                <c:pt idx="576">
                  <c:v>-2.5867100000000001</c:v>
                </c:pt>
                <c:pt idx="577">
                  <c:v>-2.6135600000000001</c:v>
                </c:pt>
                <c:pt idx="578">
                  <c:v>-2.61382</c:v>
                </c:pt>
                <c:pt idx="579">
                  <c:v>-2.6404299999999998</c:v>
                </c:pt>
                <c:pt idx="580">
                  <c:v>-2.6664400000000001</c:v>
                </c:pt>
                <c:pt idx="581">
                  <c:v>-2.69252</c:v>
                </c:pt>
                <c:pt idx="582">
                  <c:v>-2.71848</c:v>
                </c:pt>
                <c:pt idx="583">
                  <c:v>-2.7437100000000001</c:v>
                </c:pt>
                <c:pt idx="584">
                  <c:v>-2.76864</c:v>
                </c:pt>
                <c:pt idx="585">
                  <c:v>-2.79373</c:v>
                </c:pt>
                <c:pt idx="586">
                  <c:v>-2.8174299999999999</c:v>
                </c:pt>
                <c:pt idx="587">
                  <c:v>-2.84104</c:v>
                </c:pt>
                <c:pt idx="588">
                  <c:v>-2.8643000000000001</c:v>
                </c:pt>
                <c:pt idx="589">
                  <c:v>-2.8860700000000001</c:v>
                </c:pt>
                <c:pt idx="590">
                  <c:v>-2.9098700000000002</c:v>
                </c:pt>
                <c:pt idx="591">
                  <c:v>-2.9322400000000002</c:v>
                </c:pt>
                <c:pt idx="592">
                  <c:v>-2.9538799999999998</c:v>
                </c:pt>
                <c:pt idx="593">
                  <c:v>-2.9733499999999999</c:v>
                </c:pt>
                <c:pt idx="594">
                  <c:v>-2.9926699999999999</c:v>
                </c:pt>
                <c:pt idx="595">
                  <c:v>-3.0107699999999999</c:v>
                </c:pt>
                <c:pt idx="596">
                  <c:v>-3.03</c:v>
                </c:pt>
                <c:pt idx="597">
                  <c:v>-3.0514999999999999</c:v>
                </c:pt>
                <c:pt idx="598">
                  <c:v>-3.07274</c:v>
                </c:pt>
                <c:pt idx="599">
                  <c:v>-3.09388</c:v>
                </c:pt>
                <c:pt idx="600">
                  <c:v>-3.1181700000000001</c:v>
                </c:pt>
                <c:pt idx="601">
                  <c:v>-3.1417000000000002</c:v>
                </c:pt>
                <c:pt idx="602">
                  <c:v>-3.1648000000000001</c:v>
                </c:pt>
                <c:pt idx="603">
                  <c:v>-3.1860900000000001</c:v>
                </c:pt>
                <c:pt idx="604">
                  <c:v>-3.2079599999999999</c:v>
                </c:pt>
                <c:pt idx="605">
                  <c:v>-3.2277</c:v>
                </c:pt>
                <c:pt idx="606">
                  <c:v>-3.2492000000000001</c:v>
                </c:pt>
                <c:pt idx="607">
                  <c:v>-3.26884</c:v>
                </c:pt>
                <c:pt idx="608">
                  <c:v>-3.28606</c:v>
                </c:pt>
                <c:pt idx="609">
                  <c:v>-3.3048700000000002</c:v>
                </c:pt>
                <c:pt idx="610">
                  <c:v>-3.3233199999999998</c:v>
                </c:pt>
                <c:pt idx="611">
                  <c:v>-3.3439000000000001</c:v>
                </c:pt>
                <c:pt idx="612">
                  <c:v>-3.3635999999999999</c:v>
                </c:pt>
                <c:pt idx="613">
                  <c:v>-3.3831099999999998</c:v>
                </c:pt>
                <c:pt idx="614">
                  <c:v>-3.4046599999999998</c:v>
                </c:pt>
                <c:pt idx="615">
                  <c:v>-3.4262100000000002</c:v>
                </c:pt>
                <c:pt idx="616">
                  <c:v>-3.4481000000000002</c:v>
                </c:pt>
                <c:pt idx="617">
                  <c:v>-3.4694400000000001</c:v>
                </c:pt>
                <c:pt idx="618">
                  <c:v>-3.4885000000000002</c:v>
                </c:pt>
                <c:pt idx="619">
                  <c:v>-3.5081799999999999</c:v>
                </c:pt>
                <c:pt idx="620">
                  <c:v>-3.5292599999999998</c:v>
                </c:pt>
                <c:pt idx="621">
                  <c:v>-3.55078</c:v>
                </c:pt>
                <c:pt idx="622">
                  <c:v>-3.5743200000000002</c:v>
                </c:pt>
                <c:pt idx="623">
                  <c:v>-3.5987399999999998</c:v>
                </c:pt>
                <c:pt idx="624">
                  <c:v>-3.62364</c:v>
                </c:pt>
                <c:pt idx="625">
                  <c:v>-3.62405</c:v>
                </c:pt>
                <c:pt idx="626">
                  <c:v>-3.6486499999999999</c:v>
                </c:pt>
                <c:pt idx="627">
                  <c:v>-3.67632</c:v>
                </c:pt>
                <c:pt idx="628">
                  <c:v>-3.70452</c:v>
                </c:pt>
                <c:pt idx="629">
                  <c:v>-3.7302599999999999</c:v>
                </c:pt>
                <c:pt idx="630">
                  <c:v>-3.75678</c:v>
                </c:pt>
                <c:pt idx="631">
                  <c:v>-3.78112</c:v>
                </c:pt>
                <c:pt idx="632">
                  <c:v>-3.8046799999999998</c:v>
                </c:pt>
                <c:pt idx="633">
                  <c:v>-3.8285100000000001</c:v>
                </c:pt>
                <c:pt idx="634">
                  <c:v>-3.8512200000000001</c:v>
                </c:pt>
                <c:pt idx="635">
                  <c:v>-3.8749799999999999</c:v>
                </c:pt>
                <c:pt idx="636">
                  <c:v>-3.89873</c:v>
                </c:pt>
                <c:pt idx="637">
                  <c:v>-3.8994599999999999</c:v>
                </c:pt>
                <c:pt idx="638">
                  <c:v>-3.92286</c:v>
                </c:pt>
                <c:pt idx="639">
                  <c:v>-3.9465400000000002</c:v>
                </c:pt>
                <c:pt idx="640">
                  <c:v>-3.9704199999999998</c:v>
                </c:pt>
                <c:pt idx="641">
                  <c:v>-3.9934400000000001</c:v>
                </c:pt>
                <c:pt idx="642">
                  <c:v>-4.0163900000000003</c:v>
                </c:pt>
                <c:pt idx="643">
                  <c:v>-4.0407000000000002</c:v>
                </c:pt>
                <c:pt idx="644">
                  <c:v>-4.0644999999999998</c:v>
                </c:pt>
                <c:pt idx="645">
                  <c:v>-4.0879399999999997</c:v>
                </c:pt>
                <c:pt idx="646">
                  <c:v>-4.1099199999999998</c:v>
                </c:pt>
                <c:pt idx="647">
                  <c:v>-4.1306500000000002</c:v>
                </c:pt>
                <c:pt idx="648">
                  <c:v>-4.1498600000000003</c:v>
                </c:pt>
                <c:pt idx="649">
                  <c:v>-4.1702199999999996</c:v>
                </c:pt>
                <c:pt idx="650">
                  <c:v>-4.1873800000000001</c:v>
                </c:pt>
                <c:pt idx="651">
                  <c:v>-4.2038500000000001</c:v>
                </c:pt>
                <c:pt idx="652">
                  <c:v>-4.2196300000000004</c:v>
                </c:pt>
                <c:pt idx="653">
                  <c:v>-4.23489</c:v>
                </c:pt>
                <c:pt idx="654">
                  <c:v>-4.2496900000000002</c:v>
                </c:pt>
                <c:pt idx="655">
                  <c:v>-4.2662500000000003</c:v>
                </c:pt>
                <c:pt idx="656">
                  <c:v>-4.2856899999999998</c:v>
                </c:pt>
                <c:pt idx="657">
                  <c:v>-4.3036099999999999</c:v>
                </c:pt>
                <c:pt idx="658">
                  <c:v>-4.3222500000000004</c:v>
                </c:pt>
                <c:pt idx="659">
                  <c:v>-4.3412199999999999</c:v>
                </c:pt>
                <c:pt idx="660">
                  <c:v>-4.3598999999999997</c:v>
                </c:pt>
                <c:pt idx="661">
                  <c:v>-4.3766600000000002</c:v>
                </c:pt>
                <c:pt idx="662">
                  <c:v>-4.3956799999999996</c:v>
                </c:pt>
                <c:pt idx="663">
                  <c:v>-4.4157799999999998</c:v>
                </c:pt>
                <c:pt idx="664">
                  <c:v>-4.4389000000000003</c:v>
                </c:pt>
                <c:pt idx="665">
                  <c:v>-4.46347</c:v>
                </c:pt>
                <c:pt idx="666">
                  <c:v>-4.4855499999999999</c:v>
                </c:pt>
                <c:pt idx="667">
                  <c:v>-4.4860699999999998</c:v>
                </c:pt>
                <c:pt idx="668">
                  <c:v>-4.4863600000000003</c:v>
                </c:pt>
                <c:pt idx="669">
                  <c:v>-4.4861599999999999</c:v>
                </c:pt>
                <c:pt idx="670">
                  <c:v>-4.4866999999999999</c:v>
                </c:pt>
                <c:pt idx="671">
                  <c:v>-4.4861800000000001</c:v>
                </c:pt>
                <c:pt idx="672">
                  <c:v>-4.4866900000000003</c:v>
                </c:pt>
                <c:pt idx="673">
                  <c:v>-4.4866400000000004</c:v>
                </c:pt>
                <c:pt idx="674">
                  <c:v>-4.4869300000000001</c:v>
                </c:pt>
                <c:pt idx="675">
                  <c:v>-4.4858799999999999</c:v>
                </c:pt>
                <c:pt idx="676">
                  <c:v>-4.48604</c:v>
                </c:pt>
                <c:pt idx="677">
                  <c:v>-4.4855400000000003</c:v>
                </c:pt>
                <c:pt idx="678">
                  <c:v>-4.4855200000000002</c:v>
                </c:pt>
                <c:pt idx="679">
                  <c:v>-4.4853300000000003</c:v>
                </c:pt>
                <c:pt idx="680">
                  <c:v>-4.4846300000000001</c:v>
                </c:pt>
                <c:pt idx="681">
                  <c:v>-4.4844799999999996</c:v>
                </c:pt>
                <c:pt idx="682">
                  <c:v>-4.4849600000000001</c:v>
                </c:pt>
                <c:pt idx="683">
                  <c:v>-4.4852699999999999</c:v>
                </c:pt>
                <c:pt idx="684">
                  <c:v>-4.4851799999999997</c:v>
                </c:pt>
                <c:pt idx="685">
                  <c:v>-4.4851400000000003</c:v>
                </c:pt>
                <c:pt idx="686">
                  <c:v>-4.48515</c:v>
                </c:pt>
                <c:pt idx="687">
                  <c:v>-4.4850300000000001</c:v>
                </c:pt>
                <c:pt idx="688">
                  <c:v>-4.5063599999999999</c:v>
                </c:pt>
                <c:pt idx="689">
                  <c:v>-4.5301400000000003</c:v>
                </c:pt>
                <c:pt idx="690">
                  <c:v>-4.5297200000000002</c:v>
                </c:pt>
                <c:pt idx="691">
                  <c:v>-4.5291100000000002</c:v>
                </c:pt>
                <c:pt idx="692">
                  <c:v>-4.5297599999999996</c:v>
                </c:pt>
                <c:pt idx="693">
                  <c:v>-4.5297999999999998</c:v>
                </c:pt>
                <c:pt idx="694">
                  <c:v>-4.5289000000000001</c:v>
                </c:pt>
                <c:pt idx="695">
                  <c:v>-4.5295500000000004</c:v>
                </c:pt>
                <c:pt idx="696">
                  <c:v>-4.5302300000000004</c:v>
                </c:pt>
                <c:pt idx="697">
                  <c:v>-4.55518</c:v>
                </c:pt>
                <c:pt idx="698">
                  <c:v>-4.5795899999999996</c:v>
                </c:pt>
                <c:pt idx="699">
                  <c:v>-4.6022400000000001</c:v>
                </c:pt>
                <c:pt idx="700">
                  <c:v>-4.6236100000000002</c:v>
                </c:pt>
                <c:pt idx="701">
                  <c:v>-4.6425000000000001</c:v>
                </c:pt>
                <c:pt idx="702">
                  <c:v>-4.6640600000000001</c:v>
                </c:pt>
                <c:pt idx="703">
                  <c:v>-4.6888899999999998</c:v>
                </c:pt>
                <c:pt idx="704">
                  <c:v>-4.7093699999999998</c:v>
                </c:pt>
                <c:pt idx="705">
                  <c:v>-4.7303600000000001</c:v>
                </c:pt>
                <c:pt idx="706">
                  <c:v>-4.7510700000000003</c:v>
                </c:pt>
                <c:pt idx="707">
                  <c:v>-4.7745800000000003</c:v>
                </c:pt>
                <c:pt idx="708">
                  <c:v>-4.7963100000000001</c:v>
                </c:pt>
                <c:pt idx="709">
                  <c:v>-4.8193200000000003</c:v>
                </c:pt>
                <c:pt idx="710">
                  <c:v>-4.8424300000000002</c:v>
                </c:pt>
                <c:pt idx="711">
                  <c:v>-4.8638899999999996</c:v>
                </c:pt>
                <c:pt idx="712">
                  <c:v>-4.8843500000000004</c:v>
                </c:pt>
                <c:pt idx="713">
                  <c:v>-4.9035099999999998</c:v>
                </c:pt>
                <c:pt idx="714">
                  <c:v>-4.9220300000000003</c:v>
                </c:pt>
                <c:pt idx="715">
                  <c:v>-4.9394200000000001</c:v>
                </c:pt>
                <c:pt idx="716">
                  <c:v>-4.9638499999999999</c:v>
                </c:pt>
                <c:pt idx="717">
                  <c:v>-4.9875400000000001</c:v>
                </c:pt>
                <c:pt idx="718">
                  <c:v>-5.0119699999999998</c:v>
                </c:pt>
                <c:pt idx="719">
                  <c:v>-5.0407599999999997</c:v>
                </c:pt>
                <c:pt idx="720">
                  <c:v>-5.0683400000000001</c:v>
                </c:pt>
                <c:pt idx="721">
                  <c:v>-5.0926400000000003</c:v>
                </c:pt>
                <c:pt idx="722">
                  <c:v>-5.1161399999999997</c:v>
                </c:pt>
                <c:pt idx="723">
                  <c:v>-5.13727</c:v>
                </c:pt>
                <c:pt idx="724">
                  <c:v>-5.1547900000000002</c:v>
                </c:pt>
                <c:pt idx="725">
                  <c:v>-5.1727600000000002</c:v>
                </c:pt>
                <c:pt idx="726">
                  <c:v>-5.1915899999999997</c:v>
                </c:pt>
                <c:pt idx="727">
                  <c:v>-5.2077400000000003</c:v>
                </c:pt>
                <c:pt idx="728">
                  <c:v>-5.2286900000000003</c:v>
                </c:pt>
                <c:pt idx="729">
                  <c:v>-5.2497499999999997</c:v>
                </c:pt>
                <c:pt idx="730">
                  <c:v>-5.2495799999999999</c:v>
                </c:pt>
                <c:pt idx="731">
                  <c:v>-5.2497999999999996</c:v>
                </c:pt>
                <c:pt idx="732">
                  <c:v>-5.2498300000000002</c:v>
                </c:pt>
                <c:pt idx="733">
                  <c:v>-5.2493800000000004</c:v>
                </c:pt>
                <c:pt idx="734">
                  <c:v>-5.2688499999999996</c:v>
                </c:pt>
                <c:pt idx="735">
                  <c:v>-5.2689700000000004</c:v>
                </c:pt>
                <c:pt idx="736">
                  <c:v>-5.2688499999999996</c:v>
                </c:pt>
                <c:pt idx="737">
                  <c:v>-5.2686799999999998</c:v>
                </c:pt>
                <c:pt idx="738">
                  <c:v>-5.2685500000000003</c:v>
                </c:pt>
                <c:pt idx="739">
                  <c:v>-5.2680999999999996</c:v>
                </c:pt>
                <c:pt idx="740">
                  <c:v>-5.2677100000000001</c:v>
                </c:pt>
                <c:pt idx="741">
                  <c:v>-5.2674399999999997</c:v>
                </c:pt>
                <c:pt idx="742">
                  <c:v>-5.2678000000000003</c:v>
                </c:pt>
                <c:pt idx="743">
                  <c:v>-5.2677500000000004</c:v>
                </c:pt>
                <c:pt idx="744">
                  <c:v>-5.2678799999999999</c:v>
                </c:pt>
                <c:pt idx="745">
                  <c:v>-5.2817400000000001</c:v>
                </c:pt>
                <c:pt idx="746">
                  <c:v>-5.2983900000000004</c:v>
                </c:pt>
                <c:pt idx="747">
                  <c:v>-5.3126199999999999</c:v>
                </c:pt>
                <c:pt idx="748">
                  <c:v>-5.3229499999999996</c:v>
                </c:pt>
                <c:pt idx="749">
                  <c:v>-5.3356599999999998</c:v>
                </c:pt>
                <c:pt idx="750">
                  <c:v>-5.34368</c:v>
                </c:pt>
                <c:pt idx="751">
                  <c:v>-5.3532000000000002</c:v>
                </c:pt>
                <c:pt idx="752">
                  <c:v>-5.3612700000000002</c:v>
                </c:pt>
                <c:pt idx="753">
                  <c:v>-5.3609099999999996</c:v>
                </c:pt>
                <c:pt idx="754">
                  <c:v>-5.37181</c:v>
                </c:pt>
                <c:pt idx="755">
                  <c:v>-5.3710599999999999</c:v>
                </c:pt>
                <c:pt idx="756">
                  <c:v>-5.38103</c:v>
                </c:pt>
                <c:pt idx="757">
                  <c:v>-5.3907600000000002</c:v>
                </c:pt>
                <c:pt idx="758">
                  <c:v>-5.3990499999999999</c:v>
                </c:pt>
                <c:pt idx="759">
                  <c:v>-5.4069200000000004</c:v>
                </c:pt>
                <c:pt idx="760">
                  <c:v>-5.41615</c:v>
                </c:pt>
                <c:pt idx="761">
                  <c:v>-5.4162699999999999</c:v>
                </c:pt>
                <c:pt idx="762">
                  <c:v>-5.4217000000000004</c:v>
                </c:pt>
                <c:pt idx="763">
                  <c:v>-5.4285100000000002</c:v>
                </c:pt>
                <c:pt idx="764">
                  <c:v>-5.4315899999999999</c:v>
                </c:pt>
                <c:pt idx="765">
                  <c:v>-5.4328599999999998</c:v>
                </c:pt>
                <c:pt idx="766">
                  <c:v>-5.4319899999999999</c:v>
                </c:pt>
                <c:pt idx="767">
                  <c:v>-5.4298200000000003</c:v>
                </c:pt>
                <c:pt idx="768">
                  <c:v>-5.4261999999999997</c:v>
                </c:pt>
                <c:pt idx="769">
                  <c:v>-5.4210700000000003</c:v>
                </c:pt>
                <c:pt idx="770">
                  <c:v>-5.4211</c:v>
                </c:pt>
                <c:pt idx="771">
                  <c:v>-5.4213500000000003</c:v>
                </c:pt>
                <c:pt idx="772">
                  <c:v>-5.4215</c:v>
                </c:pt>
                <c:pt idx="773">
                  <c:v>-5.42157</c:v>
                </c:pt>
                <c:pt idx="774">
                  <c:v>-5.4216699999999998</c:v>
                </c:pt>
                <c:pt idx="775">
                  <c:v>-5.4217599999999999</c:v>
                </c:pt>
                <c:pt idx="776">
                  <c:v>-5.4225099999999999</c:v>
                </c:pt>
                <c:pt idx="777">
                  <c:v>-5.4227800000000004</c:v>
                </c:pt>
                <c:pt idx="778">
                  <c:v>-5.4225099999999999</c:v>
                </c:pt>
                <c:pt idx="779">
                  <c:v>-5.4218500000000001</c:v>
                </c:pt>
                <c:pt idx="780">
                  <c:v>-5.4221500000000002</c:v>
                </c:pt>
                <c:pt idx="781">
                  <c:v>-5.4217700000000004</c:v>
                </c:pt>
                <c:pt idx="782">
                  <c:v>-5.4220300000000003</c:v>
                </c:pt>
                <c:pt idx="783">
                  <c:v>-5.4218900000000003</c:v>
                </c:pt>
                <c:pt idx="784">
                  <c:v>-5.42211</c:v>
                </c:pt>
                <c:pt idx="785">
                  <c:v>-5.4217500000000003</c:v>
                </c:pt>
                <c:pt idx="786">
                  <c:v>-5.4217199999999997</c:v>
                </c:pt>
                <c:pt idx="787">
                  <c:v>-5.4212899999999999</c:v>
                </c:pt>
                <c:pt idx="788">
                  <c:v>-5.4212400000000001</c:v>
                </c:pt>
                <c:pt idx="789">
                  <c:v>-5.4211499999999999</c:v>
                </c:pt>
                <c:pt idx="790">
                  <c:v>-5.42136</c:v>
                </c:pt>
                <c:pt idx="791">
                  <c:v>-5.4212899999999999</c:v>
                </c:pt>
                <c:pt idx="792">
                  <c:v>-5.42103</c:v>
                </c:pt>
                <c:pt idx="793">
                  <c:v>-5.4209699999999996</c:v>
                </c:pt>
                <c:pt idx="794">
                  <c:v>-5.42075</c:v>
                </c:pt>
                <c:pt idx="795">
                  <c:v>-5.4208600000000002</c:v>
                </c:pt>
                <c:pt idx="796">
                  <c:v>-5.4205800000000002</c:v>
                </c:pt>
                <c:pt idx="797">
                  <c:v>-5.4201499999999996</c:v>
                </c:pt>
                <c:pt idx="798">
                  <c:v>-5.4204400000000001</c:v>
                </c:pt>
                <c:pt idx="799">
                  <c:v>-5.4208999999999996</c:v>
                </c:pt>
                <c:pt idx="800">
                  <c:v>-5.4215400000000002</c:v>
                </c:pt>
                <c:pt idx="801">
                  <c:v>-5.4218900000000003</c:v>
                </c:pt>
                <c:pt idx="802">
                  <c:v>-5.4220199999999998</c:v>
                </c:pt>
                <c:pt idx="803">
                  <c:v>-5.4218400000000004</c:v>
                </c:pt>
                <c:pt idx="804">
                  <c:v>-5.4216699999999998</c:v>
                </c:pt>
                <c:pt idx="805">
                  <c:v>-5.4214799999999999</c:v>
                </c:pt>
                <c:pt idx="806">
                  <c:v>-5.4212800000000003</c:v>
                </c:pt>
                <c:pt idx="807">
                  <c:v>-5.4215200000000001</c:v>
                </c:pt>
                <c:pt idx="808">
                  <c:v>-5.4214099999999998</c:v>
                </c:pt>
                <c:pt idx="809">
                  <c:v>-5.4213500000000003</c:v>
                </c:pt>
                <c:pt idx="810">
                  <c:v>-5.4213399999999998</c:v>
                </c:pt>
                <c:pt idx="811">
                  <c:v>-5.4216100000000003</c:v>
                </c:pt>
                <c:pt idx="812">
                  <c:v>-5.4217300000000002</c:v>
                </c:pt>
                <c:pt idx="813">
                  <c:v>-5.4218900000000003</c:v>
                </c:pt>
                <c:pt idx="814">
                  <c:v>-5.4218700000000002</c:v>
                </c:pt>
                <c:pt idx="815">
                  <c:v>-5.4218500000000001</c:v>
                </c:pt>
                <c:pt idx="816">
                  <c:v>-5.4216100000000003</c:v>
                </c:pt>
                <c:pt idx="817">
                  <c:v>-5.4218200000000003</c:v>
                </c:pt>
                <c:pt idx="818">
                  <c:v>-5.4217899999999997</c:v>
                </c:pt>
                <c:pt idx="819">
                  <c:v>-5.42211</c:v>
                </c:pt>
                <c:pt idx="820">
                  <c:v>-5.4221700000000004</c:v>
                </c:pt>
                <c:pt idx="821">
                  <c:v>-5.4220100000000002</c:v>
                </c:pt>
                <c:pt idx="822">
                  <c:v>-5.42225</c:v>
                </c:pt>
                <c:pt idx="823">
                  <c:v>-5.4229700000000003</c:v>
                </c:pt>
                <c:pt idx="824">
                  <c:v>-5.4232100000000001</c:v>
                </c:pt>
                <c:pt idx="825">
                  <c:v>-5.4232699999999996</c:v>
                </c:pt>
                <c:pt idx="826">
                  <c:v>-5.4228500000000004</c:v>
                </c:pt>
                <c:pt idx="827">
                  <c:v>-5.4228100000000001</c:v>
                </c:pt>
                <c:pt idx="828">
                  <c:v>-5.42265</c:v>
                </c:pt>
                <c:pt idx="829">
                  <c:v>-5.4221399999999997</c:v>
                </c:pt>
                <c:pt idx="830">
                  <c:v>-5.4215299999999997</c:v>
                </c:pt>
                <c:pt idx="831">
                  <c:v>-5.4208400000000001</c:v>
                </c:pt>
                <c:pt idx="832">
                  <c:v>-5.4211799999999997</c:v>
                </c:pt>
                <c:pt idx="833">
                  <c:v>-5.4215999999999998</c:v>
                </c:pt>
                <c:pt idx="834">
                  <c:v>-5.4210000000000003</c:v>
                </c:pt>
                <c:pt idx="835">
                  <c:v>-5.4206399999999997</c:v>
                </c:pt>
                <c:pt idx="836">
                  <c:v>-5.4207999999999998</c:v>
                </c:pt>
                <c:pt idx="837">
                  <c:v>-5.4216300000000004</c:v>
                </c:pt>
                <c:pt idx="838">
                  <c:v>-5.4214200000000003</c:v>
                </c:pt>
                <c:pt idx="839">
                  <c:v>-5.4212600000000002</c:v>
                </c:pt>
                <c:pt idx="840">
                  <c:v>-5.4212600000000002</c:v>
                </c:pt>
                <c:pt idx="841">
                  <c:v>-5.4217300000000002</c:v>
                </c:pt>
                <c:pt idx="842">
                  <c:v>-5.4217599999999999</c:v>
                </c:pt>
                <c:pt idx="843">
                  <c:v>-5.4218299999999999</c:v>
                </c:pt>
                <c:pt idx="844">
                  <c:v>-5.4218000000000002</c:v>
                </c:pt>
                <c:pt idx="845">
                  <c:v>-5.4211299999999998</c:v>
                </c:pt>
                <c:pt idx="846">
                  <c:v>-5.4213100000000001</c:v>
                </c:pt>
                <c:pt idx="847">
                  <c:v>-5.4213399999999998</c:v>
                </c:pt>
                <c:pt idx="848">
                  <c:v>-5.42096</c:v>
                </c:pt>
                <c:pt idx="849">
                  <c:v>-5.4207299999999998</c:v>
                </c:pt>
                <c:pt idx="850">
                  <c:v>-5.42089</c:v>
                </c:pt>
                <c:pt idx="851">
                  <c:v>-5.4206700000000003</c:v>
                </c:pt>
                <c:pt idx="852">
                  <c:v>-5.4205399999999999</c:v>
                </c:pt>
                <c:pt idx="853">
                  <c:v>-5.4203400000000004</c:v>
                </c:pt>
                <c:pt idx="854">
                  <c:v>-5.4203400000000004</c:v>
                </c:pt>
                <c:pt idx="855">
                  <c:v>-5.4203799999999998</c:v>
                </c:pt>
                <c:pt idx="856">
                  <c:v>-5.4202300000000001</c:v>
                </c:pt>
                <c:pt idx="857">
                  <c:v>-5.4206200000000004</c:v>
                </c:pt>
                <c:pt idx="858">
                  <c:v>-5.42103</c:v>
                </c:pt>
                <c:pt idx="859">
                  <c:v>-5.4210700000000003</c:v>
                </c:pt>
                <c:pt idx="860">
                  <c:v>-5.4208699999999999</c:v>
                </c:pt>
                <c:pt idx="861">
                  <c:v>-5.4201699999999997</c:v>
                </c:pt>
                <c:pt idx="862">
                  <c:v>-5.4202500000000002</c:v>
                </c:pt>
                <c:pt idx="863">
                  <c:v>-5.4200100000000004</c:v>
                </c:pt>
                <c:pt idx="864">
                  <c:v>-5.42021</c:v>
                </c:pt>
                <c:pt idx="865">
                  <c:v>-5.4207099999999997</c:v>
                </c:pt>
                <c:pt idx="866">
                  <c:v>-5.4208299999999996</c:v>
                </c:pt>
                <c:pt idx="867">
                  <c:v>-5.4208400000000001</c:v>
                </c:pt>
                <c:pt idx="868">
                  <c:v>-5.4208499999999997</c:v>
                </c:pt>
                <c:pt idx="869">
                  <c:v>-5.4216300000000004</c:v>
                </c:pt>
                <c:pt idx="870">
                  <c:v>-5.4217199999999997</c:v>
                </c:pt>
                <c:pt idx="871">
                  <c:v>-5.40618</c:v>
                </c:pt>
                <c:pt idx="872">
                  <c:v>-5.40618</c:v>
                </c:pt>
                <c:pt idx="873">
                  <c:v>-5.4064199999999998</c:v>
                </c:pt>
                <c:pt idx="874">
                  <c:v>-5.4066099999999997</c:v>
                </c:pt>
                <c:pt idx="875">
                  <c:v>-5.4062700000000001</c:v>
                </c:pt>
                <c:pt idx="876">
                  <c:v>-5.4058700000000002</c:v>
                </c:pt>
                <c:pt idx="877">
                  <c:v>-5.4056800000000003</c:v>
                </c:pt>
                <c:pt idx="878">
                  <c:v>-5.4057500000000003</c:v>
                </c:pt>
                <c:pt idx="879">
                  <c:v>-5.4058599999999997</c:v>
                </c:pt>
                <c:pt idx="880">
                  <c:v>-5.4057300000000001</c:v>
                </c:pt>
                <c:pt idx="881">
                  <c:v>-5.40543</c:v>
                </c:pt>
                <c:pt idx="882">
                  <c:v>-5.4057899999999997</c:v>
                </c:pt>
                <c:pt idx="883">
                  <c:v>-5.4062299999999999</c:v>
                </c:pt>
                <c:pt idx="884">
                  <c:v>-5.4064800000000002</c:v>
                </c:pt>
                <c:pt idx="885">
                  <c:v>-5.4060100000000002</c:v>
                </c:pt>
                <c:pt idx="886">
                  <c:v>-5.4059400000000002</c:v>
                </c:pt>
                <c:pt idx="887">
                  <c:v>-5.4065399999999997</c:v>
                </c:pt>
                <c:pt idx="888">
                  <c:v>-5.4057000000000004</c:v>
                </c:pt>
                <c:pt idx="889">
                  <c:v>-5.40557</c:v>
                </c:pt>
                <c:pt idx="890">
                  <c:v>-5.4054200000000003</c:v>
                </c:pt>
                <c:pt idx="891">
                  <c:v>-5.40517</c:v>
                </c:pt>
                <c:pt idx="892">
                  <c:v>-5.4050799999999999</c:v>
                </c:pt>
                <c:pt idx="893">
                  <c:v>-5.4049800000000001</c:v>
                </c:pt>
                <c:pt idx="894">
                  <c:v>-5.4047499999999999</c:v>
                </c:pt>
                <c:pt idx="895">
                  <c:v>-5.4047799999999997</c:v>
                </c:pt>
                <c:pt idx="896">
                  <c:v>-5.40517</c:v>
                </c:pt>
                <c:pt idx="897">
                  <c:v>-5.4051299999999998</c:v>
                </c:pt>
                <c:pt idx="898">
                  <c:v>-5.4049699999999996</c:v>
                </c:pt>
                <c:pt idx="899">
                  <c:v>-5.4047700000000001</c:v>
                </c:pt>
                <c:pt idx="900">
                  <c:v>-5.40442</c:v>
                </c:pt>
                <c:pt idx="901">
                  <c:v>-5.4045100000000001</c:v>
                </c:pt>
                <c:pt idx="902">
                  <c:v>-5.4047599999999996</c:v>
                </c:pt>
                <c:pt idx="903">
                  <c:v>-5.4052199999999999</c:v>
                </c:pt>
                <c:pt idx="904">
                  <c:v>-5.4049699999999996</c:v>
                </c:pt>
                <c:pt idx="905">
                  <c:v>-5.4052199999999999</c:v>
                </c:pt>
                <c:pt idx="906">
                  <c:v>-5.4058799999999998</c:v>
                </c:pt>
                <c:pt idx="907">
                  <c:v>-5.4060699999999997</c:v>
                </c:pt>
                <c:pt idx="908">
                  <c:v>-5.4063299999999996</c:v>
                </c:pt>
                <c:pt idx="909">
                  <c:v>-5.4061300000000001</c:v>
                </c:pt>
                <c:pt idx="910">
                  <c:v>-5.40646</c:v>
                </c:pt>
                <c:pt idx="911">
                  <c:v>-5.4058999999999999</c:v>
                </c:pt>
                <c:pt idx="912">
                  <c:v>-5.4063400000000001</c:v>
                </c:pt>
                <c:pt idx="913">
                  <c:v>-5.4066099999999997</c:v>
                </c:pt>
                <c:pt idx="914">
                  <c:v>-5.4070299999999998</c:v>
                </c:pt>
                <c:pt idx="915">
                  <c:v>-5.4070499999999999</c:v>
                </c:pt>
                <c:pt idx="916">
                  <c:v>-5.4074200000000001</c:v>
                </c:pt>
                <c:pt idx="917">
                  <c:v>-5.4078400000000002</c:v>
                </c:pt>
                <c:pt idx="918">
                  <c:v>-5.4082100000000004</c:v>
                </c:pt>
                <c:pt idx="919">
                  <c:v>-5.4080199999999996</c:v>
                </c:pt>
                <c:pt idx="920">
                  <c:v>-5.40808</c:v>
                </c:pt>
                <c:pt idx="921">
                  <c:v>-5.4076500000000003</c:v>
                </c:pt>
                <c:pt idx="922">
                  <c:v>-5.4078799999999996</c:v>
                </c:pt>
                <c:pt idx="923">
                  <c:v>-5.4085099999999997</c:v>
                </c:pt>
                <c:pt idx="924">
                  <c:v>-5.4085700000000001</c:v>
                </c:pt>
                <c:pt idx="925">
                  <c:v>-5.4085000000000001</c:v>
                </c:pt>
                <c:pt idx="926">
                  <c:v>-5.4083800000000002</c:v>
                </c:pt>
                <c:pt idx="927">
                  <c:v>-5.4080399999999997</c:v>
                </c:pt>
                <c:pt idx="928">
                  <c:v>-5.4077500000000001</c:v>
                </c:pt>
                <c:pt idx="929">
                  <c:v>-5.4086699999999999</c:v>
                </c:pt>
                <c:pt idx="930">
                  <c:v>-5.4089</c:v>
                </c:pt>
                <c:pt idx="931">
                  <c:v>-5.4090699999999998</c:v>
                </c:pt>
                <c:pt idx="932">
                  <c:v>-5.4089799999999997</c:v>
                </c:pt>
                <c:pt idx="933">
                  <c:v>-5.4084500000000002</c:v>
                </c:pt>
                <c:pt idx="934">
                  <c:v>-5.4082800000000004</c:v>
                </c:pt>
                <c:pt idx="935">
                  <c:v>-5.4085299999999998</c:v>
                </c:pt>
                <c:pt idx="936">
                  <c:v>-5.4085299999999998</c:v>
                </c:pt>
                <c:pt idx="937">
                  <c:v>-5.4079499999999996</c:v>
                </c:pt>
                <c:pt idx="938">
                  <c:v>-5.4075899999999999</c:v>
                </c:pt>
                <c:pt idx="939">
                  <c:v>-5.4075800000000003</c:v>
                </c:pt>
                <c:pt idx="940">
                  <c:v>-5.4079600000000001</c:v>
                </c:pt>
                <c:pt idx="941">
                  <c:v>-5.4077200000000003</c:v>
                </c:pt>
                <c:pt idx="942">
                  <c:v>-5.4082299999999996</c:v>
                </c:pt>
                <c:pt idx="943">
                  <c:v>-5.4082800000000004</c:v>
                </c:pt>
                <c:pt idx="944">
                  <c:v>-5.4086100000000004</c:v>
                </c:pt>
                <c:pt idx="945">
                  <c:v>-5.4085099999999997</c:v>
                </c:pt>
                <c:pt idx="946">
                  <c:v>-5.4088700000000003</c:v>
                </c:pt>
                <c:pt idx="947">
                  <c:v>-5.4088500000000002</c:v>
                </c:pt>
                <c:pt idx="948">
                  <c:v>-5.4089</c:v>
                </c:pt>
                <c:pt idx="949">
                  <c:v>-5.4083899999999998</c:v>
                </c:pt>
                <c:pt idx="950">
                  <c:v>-5.4087399999999999</c:v>
                </c:pt>
                <c:pt idx="951">
                  <c:v>-5.40883</c:v>
                </c:pt>
                <c:pt idx="952">
                  <c:v>-5.4088099999999999</c:v>
                </c:pt>
                <c:pt idx="953">
                  <c:v>-5.4081099999999998</c:v>
                </c:pt>
                <c:pt idx="954">
                  <c:v>-5.4089799999999997</c:v>
                </c:pt>
                <c:pt idx="955">
                  <c:v>-5.4094800000000003</c:v>
                </c:pt>
                <c:pt idx="956">
                  <c:v>-5.4094800000000003</c:v>
                </c:pt>
                <c:pt idx="957">
                  <c:v>-5.4096700000000002</c:v>
                </c:pt>
                <c:pt idx="958">
                  <c:v>-5.4095599999999999</c:v>
                </c:pt>
                <c:pt idx="959">
                  <c:v>-5.4098100000000002</c:v>
                </c:pt>
                <c:pt idx="960">
                  <c:v>-5.40944</c:v>
                </c:pt>
                <c:pt idx="961">
                  <c:v>-5.4093</c:v>
                </c:pt>
                <c:pt idx="962">
                  <c:v>-5.4091100000000001</c:v>
                </c:pt>
                <c:pt idx="963">
                  <c:v>-5.4087899999999998</c:v>
                </c:pt>
                <c:pt idx="964">
                  <c:v>-5.4088200000000004</c:v>
                </c:pt>
                <c:pt idx="965">
                  <c:v>-5.4085799999999997</c:v>
                </c:pt>
                <c:pt idx="966">
                  <c:v>-5.4083300000000003</c:v>
                </c:pt>
                <c:pt idx="967">
                  <c:v>-5.4087899999999998</c:v>
                </c:pt>
                <c:pt idx="968">
                  <c:v>-5.4088399999999996</c:v>
                </c:pt>
                <c:pt idx="969">
                  <c:v>-5.4087699999999996</c:v>
                </c:pt>
                <c:pt idx="970">
                  <c:v>-5.4091100000000001</c:v>
                </c:pt>
                <c:pt idx="971">
                  <c:v>-5.4091399999999998</c:v>
                </c:pt>
                <c:pt idx="972">
                  <c:v>-5.4088799999999999</c:v>
                </c:pt>
                <c:pt idx="973">
                  <c:v>-5.4089400000000003</c:v>
                </c:pt>
                <c:pt idx="974">
                  <c:v>-5.4090199999999999</c:v>
                </c:pt>
                <c:pt idx="975">
                  <c:v>-5.4089099999999997</c:v>
                </c:pt>
                <c:pt idx="976">
                  <c:v>-5.4088399999999996</c:v>
                </c:pt>
                <c:pt idx="977">
                  <c:v>-5.4086800000000004</c:v>
                </c:pt>
                <c:pt idx="978">
                  <c:v>-5.4087500000000004</c:v>
                </c:pt>
                <c:pt idx="979">
                  <c:v>-5.4081400000000004</c:v>
                </c:pt>
                <c:pt idx="980">
                  <c:v>-5.4077299999999999</c:v>
                </c:pt>
                <c:pt idx="981">
                  <c:v>-5.4082299999999996</c:v>
                </c:pt>
                <c:pt idx="982">
                  <c:v>-5.4077200000000003</c:v>
                </c:pt>
                <c:pt idx="983">
                  <c:v>-5.4079100000000002</c:v>
                </c:pt>
                <c:pt idx="984">
                  <c:v>-5.4077200000000003</c:v>
                </c:pt>
                <c:pt idx="985">
                  <c:v>-5.4076199999999996</c:v>
                </c:pt>
                <c:pt idx="986">
                  <c:v>-5.40733</c:v>
                </c:pt>
                <c:pt idx="987">
                  <c:v>-5.4079499999999996</c:v>
                </c:pt>
                <c:pt idx="988">
                  <c:v>-5.4074200000000001</c:v>
                </c:pt>
                <c:pt idx="989">
                  <c:v>-5.4079899999999999</c:v>
                </c:pt>
                <c:pt idx="990">
                  <c:v>-5.4077700000000002</c:v>
                </c:pt>
                <c:pt idx="991">
                  <c:v>-5.40726</c:v>
                </c:pt>
                <c:pt idx="992">
                  <c:v>-5.4075499999999996</c:v>
                </c:pt>
                <c:pt idx="993">
                  <c:v>-5.4069000000000003</c:v>
                </c:pt>
                <c:pt idx="994">
                  <c:v>-5.4073099999999998</c:v>
                </c:pt>
                <c:pt idx="995">
                  <c:v>-5.4071199999999999</c:v>
                </c:pt>
                <c:pt idx="996">
                  <c:v>-5.4071899999999999</c:v>
                </c:pt>
                <c:pt idx="997">
                  <c:v>-5.40686</c:v>
                </c:pt>
                <c:pt idx="998">
                  <c:v>-5.4062599999999996</c:v>
                </c:pt>
                <c:pt idx="999">
                  <c:v>-5.40646</c:v>
                </c:pt>
                <c:pt idx="1000">
                  <c:v>-5.4066299999999998</c:v>
                </c:pt>
                <c:pt idx="1001">
                  <c:v>-5.4066000000000001</c:v>
                </c:pt>
                <c:pt idx="1002">
                  <c:v>-5.4067400000000001</c:v>
                </c:pt>
                <c:pt idx="1003">
                  <c:v>-5.4065700000000003</c:v>
                </c:pt>
                <c:pt idx="1004">
                  <c:v>-5.4068300000000002</c:v>
                </c:pt>
                <c:pt idx="1005">
                  <c:v>-5.40646</c:v>
                </c:pt>
                <c:pt idx="1006">
                  <c:v>-5.4064399999999999</c:v>
                </c:pt>
                <c:pt idx="1007">
                  <c:v>-5.4060699999999997</c:v>
                </c:pt>
                <c:pt idx="1008">
                  <c:v>-5.4057500000000003</c:v>
                </c:pt>
                <c:pt idx="1009">
                  <c:v>-5.4054000000000002</c:v>
                </c:pt>
                <c:pt idx="1010">
                  <c:v>-5.4058999999999999</c:v>
                </c:pt>
                <c:pt idx="1011">
                  <c:v>-5.4058599999999997</c:v>
                </c:pt>
                <c:pt idx="1012">
                  <c:v>-5.4059699999999999</c:v>
                </c:pt>
                <c:pt idx="1013">
                  <c:v>-5.4058400000000004</c:v>
                </c:pt>
                <c:pt idx="1014">
                  <c:v>-5.4062599999999996</c:v>
                </c:pt>
                <c:pt idx="1015">
                  <c:v>-5.4063999999999997</c:v>
                </c:pt>
                <c:pt idx="1016">
                  <c:v>-5.4058200000000003</c:v>
                </c:pt>
                <c:pt idx="1017">
                  <c:v>-5.4059100000000004</c:v>
                </c:pt>
                <c:pt idx="1018">
                  <c:v>-5.4058900000000003</c:v>
                </c:pt>
                <c:pt idx="1019">
                  <c:v>-5.40604</c:v>
                </c:pt>
                <c:pt idx="1020">
                  <c:v>-5.4059200000000001</c:v>
                </c:pt>
                <c:pt idx="1021">
                  <c:v>-5.4054900000000004</c:v>
                </c:pt>
                <c:pt idx="1022">
                  <c:v>-5.4060499999999996</c:v>
                </c:pt>
                <c:pt idx="1023">
                  <c:v>-5.4062400000000004</c:v>
                </c:pt>
                <c:pt idx="1024">
                  <c:v>-5.4065500000000002</c:v>
                </c:pt>
                <c:pt idx="1025">
                  <c:v>-5.4057700000000004</c:v>
                </c:pt>
                <c:pt idx="1026">
                  <c:v>-5.4059699999999999</c:v>
                </c:pt>
                <c:pt idx="1027">
                  <c:v>-5.4058400000000004</c:v>
                </c:pt>
                <c:pt idx="1028">
                  <c:v>-5.4054000000000002</c:v>
                </c:pt>
                <c:pt idx="1029">
                  <c:v>-5.4056800000000003</c:v>
                </c:pt>
                <c:pt idx="1030">
                  <c:v>-5.4054500000000001</c:v>
                </c:pt>
                <c:pt idx="1031">
                  <c:v>-5.4053800000000001</c:v>
                </c:pt>
                <c:pt idx="1032">
                  <c:v>-5.4054900000000004</c:v>
                </c:pt>
                <c:pt idx="1033">
                  <c:v>-5.4059100000000004</c:v>
                </c:pt>
                <c:pt idx="1034">
                  <c:v>-5.4060100000000002</c:v>
                </c:pt>
                <c:pt idx="1035">
                  <c:v>-5.4056199999999999</c:v>
                </c:pt>
                <c:pt idx="1036">
                  <c:v>-5.40524</c:v>
                </c:pt>
                <c:pt idx="1037">
                  <c:v>-5.4052499999999997</c:v>
                </c:pt>
                <c:pt idx="1038">
                  <c:v>-5.4059200000000001</c:v>
                </c:pt>
                <c:pt idx="1039">
                  <c:v>-5.4057000000000004</c:v>
                </c:pt>
                <c:pt idx="1040">
                  <c:v>-5.4055400000000002</c:v>
                </c:pt>
                <c:pt idx="1041">
                  <c:v>-5.4056199999999999</c:v>
                </c:pt>
                <c:pt idx="1042">
                  <c:v>-5.4058999999999999</c:v>
                </c:pt>
                <c:pt idx="1043">
                  <c:v>-5.40578</c:v>
                </c:pt>
                <c:pt idx="1044">
                  <c:v>-5.40625</c:v>
                </c:pt>
                <c:pt idx="1045">
                  <c:v>-5.4060100000000002</c:v>
                </c:pt>
                <c:pt idx="1046">
                  <c:v>-5.4057899999999997</c:v>
                </c:pt>
                <c:pt idx="1047">
                  <c:v>-5.4055600000000004</c:v>
                </c:pt>
                <c:pt idx="1048">
                  <c:v>-5.4047099999999997</c:v>
                </c:pt>
                <c:pt idx="1049">
                  <c:v>-5.4047200000000002</c:v>
                </c:pt>
                <c:pt idx="1050">
                  <c:v>-5.4049899999999997</c:v>
                </c:pt>
                <c:pt idx="1051">
                  <c:v>-5.4046700000000003</c:v>
                </c:pt>
                <c:pt idx="1052">
                  <c:v>-5.40456</c:v>
                </c:pt>
                <c:pt idx="1053">
                  <c:v>-5.4041300000000003</c:v>
                </c:pt>
                <c:pt idx="1054">
                  <c:v>-5.4041399999999999</c:v>
                </c:pt>
                <c:pt idx="1055">
                  <c:v>-5.40381</c:v>
                </c:pt>
                <c:pt idx="1056">
                  <c:v>-5.4037300000000004</c:v>
                </c:pt>
                <c:pt idx="1057">
                  <c:v>-5.4036299999999997</c:v>
                </c:pt>
                <c:pt idx="1058">
                  <c:v>-5.4032600000000004</c:v>
                </c:pt>
                <c:pt idx="1059">
                  <c:v>-5.4034700000000004</c:v>
                </c:pt>
                <c:pt idx="1060">
                  <c:v>-5.4037699999999997</c:v>
                </c:pt>
                <c:pt idx="1061">
                  <c:v>-5.4035099999999998</c:v>
                </c:pt>
                <c:pt idx="1062">
                  <c:v>-5.40381</c:v>
                </c:pt>
                <c:pt idx="1063">
                  <c:v>-5.4040100000000004</c:v>
                </c:pt>
                <c:pt idx="1064">
                  <c:v>-5.4042000000000003</c:v>
                </c:pt>
                <c:pt idx="1065">
                  <c:v>-5.4039999999999999</c:v>
                </c:pt>
                <c:pt idx="1066">
                  <c:v>-5.4038300000000001</c:v>
                </c:pt>
                <c:pt idx="1067">
                  <c:v>-5.4043799999999997</c:v>
                </c:pt>
                <c:pt idx="1068">
                  <c:v>-5.4046399999999997</c:v>
                </c:pt>
                <c:pt idx="1069">
                  <c:v>-5.4047499999999999</c:v>
                </c:pt>
                <c:pt idx="1070">
                  <c:v>-5.4049399999999999</c:v>
                </c:pt>
                <c:pt idx="1071">
                  <c:v>-5.4053599999999999</c:v>
                </c:pt>
                <c:pt idx="1072">
                  <c:v>-5.4052100000000003</c:v>
                </c:pt>
                <c:pt idx="1073">
                  <c:v>-5.4049399999999999</c:v>
                </c:pt>
                <c:pt idx="1074">
                  <c:v>-5.4053399999999998</c:v>
                </c:pt>
                <c:pt idx="1075">
                  <c:v>-5.4060600000000001</c:v>
                </c:pt>
                <c:pt idx="1076">
                  <c:v>-5.4061000000000003</c:v>
                </c:pt>
                <c:pt idx="1077">
                  <c:v>-5.4053399999999998</c:v>
                </c:pt>
                <c:pt idx="1078">
                  <c:v>-5.4050399999999996</c:v>
                </c:pt>
                <c:pt idx="1079">
                  <c:v>-5.4053199999999997</c:v>
                </c:pt>
                <c:pt idx="1080">
                  <c:v>-5.40564</c:v>
                </c:pt>
                <c:pt idx="1081">
                  <c:v>-5.4058599999999997</c:v>
                </c:pt>
                <c:pt idx="1082">
                  <c:v>-5.4052600000000002</c:v>
                </c:pt>
                <c:pt idx="1083">
                  <c:v>-5.40517</c:v>
                </c:pt>
                <c:pt idx="1084">
                  <c:v>-5.4050799999999999</c:v>
                </c:pt>
                <c:pt idx="1085">
                  <c:v>-5.4044999999999996</c:v>
                </c:pt>
                <c:pt idx="1086">
                  <c:v>-5.4046700000000003</c:v>
                </c:pt>
                <c:pt idx="1087">
                  <c:v>-5.4046900000000004</c:v>
                </c:pt>
                <c:pt idx="1088">
                  <c:v>-5.4043099999999997</c:v>
                </c:pt>
                <c:pt idx="1089">
                  <c:v>-5.4040299999999997</c:v>
                </c:pt>
                <c:pt idx="1090">
                  <c:v>-5.4042399999999997</c:v>
                </c:pt>
                <c:pt idx="1091">
                  <c:v>-5.4049399999999999</c:v>
                </c:pt>
                <c:pt idx="1092">
                  <c:v>-5.4051299999999998</c:v>
                </c:pt>
                <c:pt idx="1093">
                  <c:v>-5.40517</c:v>
                </c:pt>
                <c:pt idx="1094">
                  <c:v>-5.4050599999999998</c:v>
                </c:pt>
                <c:pt idx="1095">
                  <c:v>-5.4046700000000003</c:v>
                </c:pt>
                <c:pt idx="1096">
                  <c:v>-5.4045300000000003</c:v>
                </c:pt>
                <c:pt idx="1097">
                  <c:v>-5.4046200000000004</c:v>
                </c:pt>
                <c:pt idx="1098">
                  <c:v>-5.4046500000000002</c:v>
                </c:pt>
                <c:pt idx="1099">
                  <c:v>-5.4047299999999998</c:v>
                </c:pt>
                <c:pt idx="1100">
                  <c:v>-5.4042399999999997</c:v>
                </c:pt>
                <c:pt idx="1101">
                  <c:v>-5.4043299999999999</c:v>
                </c:pt>
                <c:pt idx="1102">
                  <c:v>-5.40435</c:v>
                </c:pt>
                <c:pt idx="1103">
                  <c:v>-5.4045199999999998</c:v>
                </c:pt>
                <c:pt idx="1104">
                  <c:v>-5.4046500000000002</c:v>
                </c:pt>
                <c:pt idx="1105">
                  <c:v>-5.4045699999999997</c:v>
                </c:pt>
                <c:pt idx="1106">
                  <c:v>-5.4038300000000001</c:v>
                </c:pt>
                <c:pt idx="1107">
                  <c:v>-5.4035900000000003</c:v>
                </c:pt>
                <c:pt idx="1108">
                  <c:v>-5.4036099999999996</c:v>
                </c:pt>
                <c:pt idx="1109">
                  <c:v>-5.4035500000000001</c:v>
                </c:pt>
                <c:pt idx="1110">
                  <c:v>-5.4034199999999997</c:v>
                </c:pt>
                <c:pt idx="1111">
                  <c:v>-5.4038700000000004</c:v>
                </c:pt>
                <c:pt idx="1112">
                  <c:v>-5.40327</c:v>
                </c:pt>
                <c:pt idx="1113">
                  <c:v>-5.4039200000000003</c:v>
                </c:pt>
                <c:pt idx="1114">
                  <c:v>-5.4041199999999998</c:v>
                </c:pt>
                <c:pt idx="1115">
                  <c:v>-5.4041199999999998</c:v>
                </c:pt>
                <c:pt idx="1116">
                  <c:v>-5.40428</c:v>
                </c:pt>
                <c:pt idx="1117">
                  <c:v>-5.4043299999999999</c:v>
                </c:pt>
                <c:pt idx="1118">
                  <c:v>-5.40388</c:v>
                </c:pt>
                <c:pt idx="1119">
                  <c:v>-5.4031000000000002</c:v>
                </c:pt>
                <c:pt idx="1120">
                  <c:v>-5.4030899999999997</c:v>
                </c:pt>
                <c:pt idx="1121">
                  <c:v>-5.4022800000000002</c:v>
                </c:pt>
                <c:pt idx="1122">
                  <c:v>-5.4018899999999999</c:v>
                </c:pt>
                <c:pt idx="1123">
                  <c:v>-5.4020400000000004</c:v>
                </c:pt>
                <c:pt idx="1124">
                  <c:v>-5.4020099999999998</c:v>
                </c:pt>
                <c:pt idx="1125">
                  <c:v>-5.4023599999999998</c:v>
                </c:pt>
                <c:pt idx="1126">
                  <c:v>-5.4025999999999996</c:v>
                </c:pt>
                <c:pt idx="1127">
                  <c:v>-5.4029400000000001</c:v>
                </c:pt>
                <c:pt idx="1128">
                  <c:v>-5.4028700000000001</c:v>
                </c:pt>
                <c:pt idx="1129">
                  <c:v>-5.4023199999999996</c:v>
                </c:pt>
                <c:pt idx="1130">
                  <c:v>-5.40245</c:v>
                </c:pt>
                <c:pt idx="1131">
                  <c:v>-5.4019199999999996</c:v>
                </c:pt>
                <c:pt idx="1132">
                  <c:v>-5.4017200000000001</c:v>
                </c:pt>
                <c:pt idx="1133">
                  <c:v>-5.4022600000000001</c:v>
                </c:pt>
                <c:pt idx="1134">
                  <c:v>-5.4021800000000004</c:v>
                </c:pt>
                <c:pt idx="1135">
                  <c:v>-5.4022100000000002</c:v>
                </c:pt>
                <c:pt idx="1136">
                  <c:v>-5.4027099999999999</c:v>
                </c:pt>
                <c:pt idx="1137">
                  <c:v>-5.4032200000000001</c:v>
                </c:pt>
                <c:pt idx="1138">
                  <c:v>-5.4036900000000001</c:v>
                </c:pt>
                <c:pt idx="1139">
                  <c:v>-5.4037499999999996</c:v>
                </c:pt>
                <c:pt idx="1140">
                  <c:v>-5.4034500000000003</c:v>
                </c:pt>
                <c:pt idx="1141">
                  <c:v>-5.4035599999999997</c:v>
                </c:pt>
                <c:pt idx="1142">
                  <c:v>-5.4042000000000003</c:v>
                </c:pt>
                <c:pt idx="1143">
                  <c:v>-5.4041600000000001</c:v>
                </c:pt>
                <c:pt idx="1144">
                  <c:v>-5.4046500000000002</c:v>
                </c:pt>
                <c:pt idx="1145">
                  <c:v>-5.4045899999999998</c:v>
                </c:pt>
                <c:pt idx="1146">
                  <c:v>-5.4044499999999998</c:v>
                </c:pt>
                <c:pt idx="1147">
                  <c:v>-5.4045399999999999</c:v>
                </c:pt>
                <c:pt idx="1148">
                  <c:v>-5.40463</c:v>
                </c:pt>
                <c:pt idx="1149">
                  <c:v>-5.4044499999999998</c:v>
                </c:pt>
                <c:pt idx="1150">
                  <c:v>-5.4047999999999998</c:v>
                </c:pt>
                <c:pt idx="1151">
                  <c:v>-5.4047200000000002</c:v>
                </c:pt>
                <c:pt idx="1152">
                  <c:v>-5.4050099999999999</c:v>
                </c:pt>
                <c:pt idx="1153">
                  <c:v>-5.4047200000000002</c:v>
                </c:pt>
                <c:pt idx="1154">
                  <c:v>-5.4047700000000001</c:v>
                </c:pt>
                <c:pt idx="1155">
                  <c:v>-5.4044800000000004</c:v>
                </c:pt>
                <c:pt idx="1156">
                  <c:v>-5.4043400000000004</c:v>
                </c:pt>
                <c:pt idx="1157">
                  <c:v>-5.4040499999999998</c:v>
                </c:pt>
                <c:pt idx="1158">
                  <c:v>-5.4041300000000003</c:v>
                </c:pt>
                <c:pt idx="1159">
                  <c:v>-5.4044800000000004</c:v>
                </c:pt>
                <c:pt idx="1160">
                  <c:v>-5.4047400000000003</c:v>
                </c:pt>
                <c:pt idx="1161">
                  <c:v>-5.4050599999999998</c:v>
                </c:pt>
                <c:pt idx="1162">
                  <c:v>-5.4054700000000002</c:v>
                </c:pt>
                <c:pt idx="1163">
                  <c:v>-5.4056800000000003</c:v>
                </c:pt>
                <c:pt idx="1164">
                  <c:v>-5.4051099999999996</c:v>
                </c:pt>
                <c:pt idx="1165">
                  <c:v>-5.4049699999999996</c:v>
                </c:pt>
                <c:pt idx="1166">
                  <c:v>-5.4047499999999999</c:v>
                </c:pt>
                <c:pt idx="1167">
                  <c:v>-5.4047099999999997</c:v>
                </c:pt>
                <c:pt idx="1168">
                  <c:v>-5.40463</c:v>
                </c:pt>
                <c:pt idx="1169">
                  <c:v>-5.4047499999999999</c:v>
                </c:pt>
                <c:pt idx="1170">
                  <c:v>-5.4049100000000001</c:v>
                </c:pt>
                <c:pt idx="1171">
                  <c:v>-5.4050500000000001</c:v>
                </c:pt>
                <c:pt idx="1172">
                  <c:v>-5.4050500000000001</c:v>
                </c:pt>
                <c:pt idx="1173">
                  <c:v>-5.40463</c:v>
                </c:pt>
                <c:pt idx="1174">
                  <c:v>-5.4043900000000002</c:v>
                </c:pt>
                <c:pt idx="1175">
                  <c:v>-5.4039999999999999</c:v>
                </c:pt>
                <c:pt idx="1176">
                  <c:v>-5.4036600000000004</c:v>
                </c:pt>
                <c:pt idx="1177">
                  <c:v>-5.4044699999999999</c:v>
                </c:pt>
                <c:pt idx="1178">
                  <c:v>-5.4041899999999998</c:v>
                </c:pt>
                <c:pt idx="1179">
                  <c:v>-5.4042000000000003</c:v>
                </c:pt>
                <c:pt idx="1180">
                  <c:v>-5.4043299999999999</c:v>
                </c:pt>
                <c:pt idx="1181">
                  <c:v>-5.4044400000000001</c:v>
                </c:pt>
                <c:pt idx="1182">
                  <c:v>-5.4044600000000003</c:v>
                </c:pt>
                <c:pt idx="1183">
                  <c:v>-5.40435</c:v>
                </c:pt>
                <c:pt idx="1184">
                  <c:v>-5.4041499999999996</c:v>
                </c:pt>
                <c:pt idx="1185">
                  <c:v>-5.4039200000000003</c:v>
                </c:pt>
                <c:pt idx="1186">
                  <c:v>-5.4040900000000001</c:v>
                </c:pt>
                <c:pt idx="1187">
                  <c:v>-5.4044499999999998</c:v>
                </c:pt>
                <c:pt idx="1188">
                  <c:v>-5.4046200000000004</c:v>
                </c:pt>
                <c:pt idx="1189">
                  <c:v>-5.4049800000000001</c:v>
                </c:pt>
                <c:pt idx="1190">
                  <c:v>-5.40496</c:v>
                </c:pt>
                <c:pt idx="1191">
                  <c:v>-5.4043700000000001</c:v>
                </c:pt>
                <c:pt idx="1192">
                  <c:v>-5.4038300000000001</c:v>
                </c:pt>
                <c:pt idx="1193">
                  <c:v>-5.4040400000000002</c:v>
                </c:pt>
                <c:pt idx="1194">
                  <c:v>-5.4034700000000004</c:v>
                </c:pt>
                <c:pt idx="1195">
                  <c:v>-5.4037499999999996</c:v>
                </c:pt>
                <c:pt idx="1196">
                  <c:v>-5.4045100000000001</c:v>
                </c:pt>
                <c:pt idx="1197">
                  <c:v>-5.4040699999999999</c:v>
                </c:pt>
                <c:pt idx="1198">
                  <c:v>-5.4047599999999996</c:v>
                </c:pt>
                <c:pt idx="1199">
                  <c:v>-5.4046900000000004</c:v>
                </c:pt>
                <c:pt idx="1200">
                  <c:v>-5.4052100000000003</c:v>
                </c:pt>
                <c:pt idx="1201">
                  <c:v>-5.4050000000000002</c:v>
                </c:pt>
                <c:pt idx="1202">
                  <c:v>-5.4047599999999996</c:v>
                </c:pt>
                <c:pt idx="1203">
                  <c:v>-5.4044100000000004</c:v>
                </c:pt>
                <c:pt idx="1204">
                  <c:v>-5.4043400000000004</c:v>
                </c:pt>
                <c:pt idx="1205">
                  <c:v>-5.4040299999999997</c:v>
                </c:pt>
                <c:pt idx="1206">
                  <c:v>-5.4043799999999997</c:v>
                </c:pt>
                <c:pt idx="1207">
                  <c:v>-5.4048699999999998</c:v>
                </c:pt>
                <c:pt idx="1208">
                  <c:v>-5.4043099999999997</c:v>
                </c:pt>
                <c:pt idx="1209">
                  <c:v>-5.4039700000000002</c:v>
                </c:pt>
                <c:pt idx="1210">
                  <c:v>-5.4040699999999999</c:v>
                </c:pt>
                <c:pt idx="1211">
                  <c:v>-5.4043900000000002</c:v>
                </c:pt>
                <c:pt idx="1212">
                  <c:v>-5.4048600000000002</c:v>
                </c:pt>
                <c:pt idx="1213">
                  <c:v>-5.4040699999999999</c:v>
                </c:pt>
                <c:pt idx="1214">
                  <c:v>-5.40421</c:v>
                </c:pt>
                <c:pt idx="1215">
                  <c:v>-5.4039599999999997</c:v>
                </c:pt>
                <c:pt idx="1216">
                  <c:v>-5.4040299999999997</c:v>
                </c:pt>
                <c:pt idx="1217">
                  <c:v>-5.4040699999999999</c:v>
                </c:pt>
                <c:pt idx="1218">
                  <c:v>-5.4039000000000001</c:v>
                </c:pt>
                <c:pt idx="1219">
                  <c:v>-5.4034899999999997</c:v>
                </c:pt>
                <c:pt idx="1220">
                  <c:v>-5.4038300000000001</c:v>
                </c:pt>
                <c:pt idx="1221">
                  <c:v>-5.4041899999999998</c:v>
                </c:pt>
                <c:pt idx="1222">
                  <c:v>-5.4040900000000001</c:v>
                </c:pt>
                <c:pt idx="1223">
                  <c:v>-5.4040900000000001</c:v>
                </c:pt>
                <c:pt idx="1224">
                  <c:v>-5.40421</c:v>
                </c:pt>
                <c:pt idx="1225">
                  <c:v>-5.4042899999999996</c:v>
                </c:pt>
                <c:pt idx="1226">
                  <c:v>-5.4051200000000001</c:v>
                </c:pt>
                <c:pt idx="1227">
                  <c:v>-5.4055999999999997</c:v>
                </c:pt>
                <c:pt idx="1228">
                  <c:v>-5.4056699999999998</c:v>
                </c:pt>
                <c:pt idx="1229">
                  <c:v>-5.4058900000000003</c:v>
                </c:pt>
                <c:pt idx="1230">
                  <c:v>-5.4057300000000001</c:v>
                </c:pt>
                <c:pt idx="1231">
                  <c:v>-5.4054099999999998</c:v>
                </c:pt>
                <c:pt idx="1232">
                  <c:v>-5.40571</c:v>
                </c:pt>
                <c:pt idx="1233">
                  <c:v>-5.4057599999999999</c:v>
                </c:pt>
                <c:pt idx="1234">
                  <c:v>-5.4063499999999998</c:v>
                </c:pt>
                <c:pt idx="1235">
                  <c:v>-5.4064699999999997</c:v>
                </c:pt>
                <c:pt idx="1236">
                  <c:v>-5.4070299999999998</c:v>
                </c:pt>
                <c:pt idx="1237">
                  <c:v>-5.40707</c:v>
                </c:pt>
                <c:pt idx="1238">
                  <c:v>-5.4074600000000004</c:v>
                </c:pt>
                <c:pt idx="1239">
                  <c:v>-5.4085299999999998</c:v>
                </c:pt>
                <c:pt idx="1240">
                  <c:v>-5.4086600000000002</c:v>
                </c:pt>
                <c:pt idx="1241">
                  <c:v>-5.4090699999999998</c:v>
                </c:pt>
                <c:pt idx="1242">
                  <c:v>-5.40883</c:v>
                </c:pt>
                <c:pt idx="1243">
                  <c:v>-5.40829</c:v>
                </c:pt>
                <c:pt idx="1244">
                  <c:v>-5.4076700000000004</c:v>
                </c:pt>
                <c:pt idx="1245">
                  <c:v>-5.4081400000000004</c:v>
                </c:pt>
                <c:pt idx="1246">
                  <c:v>-5.4074400000000002</c:v>
                </c:pt>
                <c:pt idx="1247">
                  <c:v>-5.4075699999999998</c:v>
                </c:pt>
                <c:pt idx="1248">
                  <c:v>-5.4072199999999997</c:v>
                </c:pt>
                <c:pt idx="1249">
                  <c:v>-5.40801</c:v>
                </c:pt>
                <c:pt idx="1250">
                  <c:v>-5.4078400000000002</c:v>
                </c:pt>
                <c:pt idx="1251">
                  <c:v>-5.4077999999999999</c:v>
                </c:pt>
                <c:pt idx="1252">
                  <c:v>-5.4076700000000004</c:v>
                </c:pt>
                <c:pt idx="1253">
                  <c:v>-5.4075499999999996</c:v>
                </c:pt>
                <c:pt idx="1254">
                  <c:v>-5.4078799999999996</c:v>
                </c:pt>
                <c:pt idx="1255">
                  <c:v>-5.4078099999999996</c:v>
                </c:pt>
                <c:pt idx="1256">
                  <c:v>-5.4083399999999999</c:v>
                </c:pt>
                <c:pt idx="1257">
                  <c:v>-5.4082699999999999</c:v>
                </c:pt>
                <c:pt idx="1258">
                  <c:v>-5.4083199999999998</c:v>
                </c:pt>
                <c:pt idx="1259">
                  <c:v>-5.4087100000000001</c:v>
                </c:pt>
                <c:pt idx="1260">
                  <c:v>-5.4085799999999997</c:v>
                </c:pt>
                <c:pt idx="1261">
                  <c:v>-5.4090400000000001</c:v>
                </c:pt>
                <c:pt idx="1262">
                  <c:v>-5.4096700000000002</c:v>
                </c:pt>
                <c:pt idx="1263">
                  <c:v>-5.4099500000000003</c:v>
                </c:pt>
                <c:pt idx="1264">
                  <c:v>-5.4094899999999999</c:v>
                </c:pt>
                <c:pt idx="1265">
                  <c:v>-5.4092399999999996</c:v>
                </c:pt>
                <c:pt idx="1266">
                  <c:v>-5.40916</c:v>
                </c:pt>
                <c:pt idx="1267">
                  <c:v>-5.4092799999999999</c:v>
                </c:pt>
                <c:pt idx="1268">
                  <c:v>-5.40944</c:v>
                </c:pt>
                <c:pt idx="1269">
                  <c:v>-5.4091300000000002</c:v>
                </c:pt>
                <c:pt idx="1270">
                  <c:v>-5.4090699999999998</c:v>
                </c:pt>
                <c:pt idx="1271">
                  <c:v>-5.4090499999999997</c:v>
                </c:pt>
                <c:pt idx="1272">
                  <c:v>-5.4093400000000003</c:v>
                </c:pt>
                <c:pt idx="1273">
                  <c:v>-5.4090600000000002</c:v>
                </c:pt>
                <c:pt idx="1274">
                  <c:v>-5.40909</c:v>
                </c:pt>
                <c:pt idx="1275">
                  <c:v>-5.40883</c:v>
                </c:pt>
                <c:pt idx="1276">
                  <c:v>-5.40848</c:v>
                </c:pt>
                <c:pt idx="1277">
                  <c:v>-5.4088099999999999</c:v>
                </c:pt>
                <c:pt idx="1278">
                  <c:v>-5.4087500000000004</c:v>
                </c:pt>
                <c:pt idx="1279">
                  <c:v>-5.4085099999999997</c:v>
                </c:pt>
                <c:pt idx="1280">
                  <c:v>-5.40829</c:v>
                </c:pt>
                <c:pt idx="1281">
                  <c:v>-5.4078099999999996</c:v>
                </c:pt>
                <c:pt idx="1282">
                  <c:v>-5.4078099999999996</c:v>
                </c:pt>
                <c:pt idx="1283">
                  <c:v>-5.4083399999999999</c:v>
                </c:pt>
                <c:pt idx="1284">
                  <c:v>-5.4083199999999998</c:v>
                </c:pt>
                <c:pt idx="1285">
                  <c:v>-5.4083199999999998</c:v>
                </c:pt>
                <c:pt idx="1286">
                  <c:v>-5.4085299999999998</c:v>
                </c:pt>
                <c:pt idx="1287">
                  <c:v>-5.4089299999999998</c:v>
                </c:pt>
                <c:pt idx="1288">
                  <c:v>-5.4095199999999997</c:v>
                </c:pt>
                <c:pt idx="1289">
                  <c:v>-5.4094699999999998</c:v>
                </c:pt>
                <c:pt idx="1290">
                  <c:v>-5.4095599999999999</c:v>
                </c:pt>
                <c:pt idx="1291">
                  <c:v>-5.40937</c:v>
                </c:pt>
                <c:pt idx="1292">
                  <c:v>-5.4093200000000001</c:v>
                </c:pt>
                <c:pt idx="1293">
                  <c:v>-5.4095399999999998</c:v>
                </c:pt>
                <c:pt idx="1294">
                  <c:v>-5.4096299999999999</c:v>
                </c:pt>
                <c:pt idx="1295">
                  <c:v>-5.4095800000000001</c:v>
                </c:pt>
                <c:pt idx="1296">
                  <c:v>-5.40984</c:v>
                </c:pt>
                <c:pt idx="1297">
                  <c:v>-5.4096200000000003</c:v>
                </c:pt>
                <c:pt idx="1298">
                  <c:v>-5.4101499999999998</c:v>
                </c:pt>
                <c:pt idx="1299">
                  <c:v>-5.4103300000000001</c:v>
                </c:pt>
                <c:pt idx="1300">
                  <c:v>-5.4103399999999997</c:v>
                </c:pt>
                <c:pt idx="1301">
                  <c:v>-5.4103199999999996</c:v>
                </c:pt>
                <c:pt idx="1302">
                  <c:v>-5.4099899999999996</c:v>
                </c:pt>
                <c:pt idx="1303">
                  <c:v>-5.4101600000000003</c:v>
                </c:pt>
                <c:pt idx="1304">
                  <c:v>-5.4100099999999998</c:v>
                </c:pt>
                <c:pt idx="1305">
                  <c:v>-5.4101699999999999</c:v>
                </c:pt>
                <c:pt idx="1306">
                  <c:v>-5.4101900000000001</c:v>
                </c:pt>
                <c:pt idx="1307">
                  <c:v>-5.4100599999999996</c:v>
                </c:pt>
                <c:pt idx="1308">
                  <c:v>-5.4101400000000002</c:v>
                </c:pt>
                <c:pt idx="1309">
                  <c:v>-5.4103399999999997</c:v>
                </c:pt>
                <c:pt idx="1310">
                  <c:v>-5.4098300000000004</c:v>
                </c:pt>
                <c:pt idx="1311">
                  <c:v>-5.4097499999999998</c:v>
                </c:pt>
                <c:pt idx="1312">
                  <c:v>-5.4101699999999999</c:v>
                </c:pt>
                <c:pt idx="1313">
                  <c:v>-5.4102699999999997</c:v>
                </c:pt>
                <c:pt idx="1314">
                  <c:v>-5.41005</c:v>
                </c:pt>
                <c:pt idx="1315">
                  <c:v>-5.4109600000000002</c:v>
                </c:pt>
                <c:pt idx="1316">
                  <c:v>-5.4109100000000003</c:v>
                </c:pt>
                <c:pt idx="1317">
                  <c:v>-5.4100200000000003</c:v>
                </c:pt>
                <c:pt idx="1318">
                  <c:v>-5.4109100000000003</c:v>
                </c:pt>
                <c:pt idx="1319">
                  <c:v>-5.4111799999999999</c:v>
                </c:pt>
                <c:pt idx="1320">
                  <c:v>-5.4111099999999999</c:v>
                </c:pt>
                <c:pt idx="1321">
                  <c:v>-5.4108599999999996</c:v>
                </c:pt>
                <c:pt idx="1322">
                  <c:v>-5.4102499999999996</c:v>
                </c:pt>
                <c:pt idx="1323">
                  <c:v>-5.4101499999999998</c:v>
                </c:pt>
                <c:pt idx="1324">
                  <c:v>-5.41038</c:v>
                </c:pt>
                <c:pt idx="1325">
                  <c:v>-5.4105100000000004</c:v>
                </c:pt>
                <c:pt idx="1326">
                  <c:v>-5.4110399999999998</c:v>
                </c:pt>
                <c:pt idx="1327">
                  <c:v>-5.4109800000000003</c:v>
                </c:pt>
                <c:pt idx="1328">
                  <c:v>-5.4106500000000004</c:v>
                </c:pt>
                <c:pt idx="1329">
                  <c:v>-5.4104799999999997</c:v>
                </c:pt>
                <c:pt idx="1330">
                  <c:v>-5.4103000000000003</c:v>
                </c:pt>
                <c:pt idx="1331">
                  <c:v>-5.4108200000000002</c:v>
                </c:pt>
                <c:pt idx="1332">
                  <c:v>-5.4101100000000004</c:v>
                </c:pt>
                <c:pt idx="1333">
                  <c:v>-5.4105499999999997</c:v>
                </c:pt>
                <c:pt idx="1334">
                  <c:v>-5.4109800000000003</c:v>
                </c:pt>
                <c:pt idx="1335">
                  <c:v>-5.4106500000000004</c:v>
                </c:pt>
                <c:pt idx="1336">
                  <c:v>-5.4105800000000004</c:v>
                </c:pt>
                <c:pt idx="1337">
                  <c:v>-5.4105299999999996</c:v>
                </c:pt>
                <c:pt idx="1338">
                  <c:v>-5.4107099999999999</c:v>
                </c:pt>
                <c:pt idx="1339">
                  <c:v>-5.41038</c:v>
                </c:pt>
                <c:pt idx="1340">
                  <c:v>-5.4101600000000003</c:v>
                </c:pt>
                <c:pt idx="1341">
                  <c:v>-5.4105400000000001</c:v>
                </c:pt>
                <c:pt idx="1342">
                  <c:v>-5.4108499999999999</c:v>
                </c:pt>
                <c:pt idx="1343">
                  <c:v>-5.4110199999999997</c:v>
                </c:pt>
                <c:pt idx="1344">
                  <c:v>-5.4112499999999999</c:v>
                </c:pt>
                <c:pt idx="1345">
                  <c:v>-5.4112400000000003</c:v>
                </c:pt>
                <c:pt idx="1346">
                  <c:v>-5.4117300000000004</c:v>
                </c:pt>
                <c:pt idx="1347">
                  <c:v>-5.4116999999999997</c:v>
                </c:pt>
                <c:pt idx="1348">
                  <c:v>-5.4114599999999999</c:v>
                </c:pt>
                <c:pt idx="1349">
                  <c:v>-5.4117199999999999</c:v>
                </c:pt>
                <c:pt idx="1350">
                  <c:v>-5.4117800000000003</c:v>
                </c:pt>
                <c:pt idx="1351">
                  <c:v>-5.4111599999999997</c:v>
                </c:pt>
                <c:pt idx="1352">
                  <c:v>-5.4109999999999996</c:v>
                </c:pt>
                <c:pt idx="1353">
                  <c:v>-5.4106100000000001</c:v>
                </c:pt>
                <c:pt idx="1354">
                  <c:v>-5.4103899999999996</c:v>
                </c:pt>
                <c:pt idx="1355">
                  <c:v>-5.4101800000000004</c:v>
                </c:pt>
                <c:pt idx="1356">
                  <c:v>-5.4096599999999997</c:v>
                </c:pt>
                <c:pt idx="1357">
                  <c:v>-5.4089200000000002</c:v>
                </c:pt>
                <c:pt idx="1358">
                  <c:v>-5.4081700000000001</c:v>
                </c:pt>
                <c:pt idx="1359">
                  <c:v>-5.4078200000000001</c:v>
                </c:pt>
                <c:pt idx="1360">
                  <c:v>-5.4084300000000001</c:v>
                </c:pt>
                <c:pt idx="1361">
                  <c:v>-5.4084899999999996</c:v>
                </c:pt>
                <c:pt idx="1362">
                  <c:v>-5.4085099999999997</c:v>
                </c:pt>
                <c:pt idx="1363">
                  <c:v>-5.4082699999999999</c:v>
                </c:pt>
                <c:pt idx="1364">
                  <c:v>-5.4078200000000001</c:v>
                </c:pt>
                <c:pt idx="1365">
                  <c:v>-5.4081599999999996</c:v>
                </c:pt>
                <c:pt idx="1366">
                  <c:v>-5.4079100000000002</c:v>
                </c:pt>
                <c:pt idx="1367">
                  <c:v>-5.4077999999999999</c:v>
                </c:pt>
                <c:pt idx="1368">
                  <c:v>-5.4076199999999996</c:v>
                </c:pt>
                <c:pt idx="1369">
                  <c:v>-5.4074999999999998</c:v>
                </c:pt>
                <c:pt idx="1370">
                  <c:v>-5.4074400000000002</c:v>
                </c:pt>
                <c:pt idx="1371">
                  <c:v>-5.40733</c:v>
                </c:pt>
                <c:pt idx="1372">
                  <c:v>-5.4074999999999998</c:v>
                </c:pt>
                <c:pt idx="1373">
                  <c:v>-5.4075699999999998</c:v>
                </c:pt>
                <c:pt idx="1374">
                  <c:v>-5.4081200000000003</c:v>
                </c:pt>
                <c:pt idx="1375">
                  <c:v>-5.4080500000000002</c:v>
                </c:pt>
                <c:pt idx="1376">
                  <c:v>-5.4083600000000001</c:v>
                </c:pt>
                <c:pt idx="1377">
                  <c:v>-5.4086100000000004</c:v>
                </c:pt>
                <c:pt idx="1378">
                  <c:v>-5.4085700000000001</c:v>
                </c:pt>
                <c:pt idx="1379">
                  <c:v>-5.4084000000000003</c:v>
                </c:pt>
                <c:pt idx="1380">
                  <c:v>-5.40862</c:v>
                </c:pt>
                <c:pt idx="1381">
                  <c:v>-5.4083600000000001</c:v>
                </c:pt>
                <c:pt idx="1382">
                  <c:v>-5.4082400000000002</c:v>
                </c:pt>
                <c:pt idx="1383">
                  <c:v>-5.4088399999999996</c:v>
                </c:pt>
                <c:pt idx="1384">
                  <c:v>-5.4082400000000002</c:v>
                </c:pt>
                <c:pt idx="1385">
                  <c:v>-5.4081999999999999</c:v>
                </c:pt>
                <c:pt idx="1386">
                  <c:v>-5.4081200000000003</c:v>
                </c:pt>
                <c:pt idx="1387">
                  <c:v>-5.4075199999999999</c:v>
                </c:pt>
                <c:pt idx="1388">
                  <c:v>-5.40747</c:v>
                </c:pt>
                <c:pt idx="1389">
                  <c:v>-5.4070400000000003</c:v>
                </c:pt>
                <c:pt idx="1390">
                  <c:v>-5.4075100000000003</c:v>
                </c:pt>
                <c:pt idx="1391">
                  <c:v>-5.4072100000000001</c:v>
                </c:pt>
                <c:pt idx="1392">
                  <c:v>-5.4075600000000001</c:v>
                </c:pt>
                <c:pt idx="1393">
                  <c:v>-5.4084599999999998</c:v>
                </c:pt>
                <c:pt idx="1394">
                  <c:v>-5.4087199999999998</c:v>
                </c:pt>
                <c:pt idx="1395">
                  <c:v>-5.4085400000000003</c:v>
                </c:pt>
                <c:pt idx="1396">
                  <c:v>-5.4086800000000004</c:v>
                </c:pt>
                <c:pt idx="1397">
                  <c:v>-5.4087199999999998</c:v>
                </c:pt>
                <c:pt idx="1398">
                  <c:v>-5.4087500000000004</c:v>
                </c:pt>
                <c:pt idx="1399">
                  <c:v>-5.40876</c:v>
                </c:pt>
                <c:pt idx="1400">
                  <c:v>-5.4091399999999998</c:v>
                </c:pt>
                <c:pt idx="1401">
                  <c:v>-5.4091399999999998</c:v>
                </c:pt>
                <c:pt idx="1402">
                  <c:v>-5.4086600000000002</c:v>
                </c:pt>
                <c:pt idx="1403">
                  <c:v>-5.4077500000000001</c:v>
                </c:pt>
                <c:pt idx="1404">
                  <c:v>-5.4076700000000004</c:v>
                </c:pt>
                <c:pt idx="1405">
                  <c:v>-5.4078999999999997</c:v>
                </c:pt>
                <c:pt idx="1406">
                  <c:v>-5.4081799999999998</c:v>
                </c:pt>
                <c:pt idx="1407">
                  <c:v>-5.4089400000000003</c:v>
                </c:pt>
                <c:pt idx="1408">
                  <c:v>-5.4086800000000004</c:v>
                </c:pt>
                <c:pt idx="1409">
                  <c:v>-5.4092799999999999</c:v>
                </c:pt>
                <c:pt idx="1410">
                  <c:v>-5.4101699999999999</c:v>
                </c:pt>
                <c:pt idx="1411">
                  <c:v>-5.4099199999999996</c:v>
                </c:pt>
                <c:pt idx="1412">
                  <c:v>-5.4100700000000002</c:v>
                </c:pt>
                <c:pt idx="1413">
                  <c:v>-5.4105400000000001</c:v>
                </c:pt>
                <c:pt idx="1414">
                  <c:v>-5.4107500000000002</c:v>
                </c:pt>
                <c:pt idx="1415">
                  <c:v>-5.41045</c:v>
                </c:pt>
                <c:pt idx="1416">
                  <c:v>-5.4103000000000003</c:v>
                </c:pt>
                <c:pt idx="1417">
                  <c:v>-5.4100799999999998</c:v>
                </c:pt>
                <c:pt idx="1418">
                  <c:v>-5.4104700000000001</c:v>
                </c:pt>
                <c:pt idx="1419">
                  <c:v>-5.4102499999999996</c:v>
                </c:pt>
                <c:pt idx="1420">
                  <c:v>-5.4106500000000004</c:v>
                </c:pt>
                <c:pt idx="1421">
                  <c:v>-5.4101900000000001</c:v>
                </c:pt>
                <c:pt idx="1422">
                  <c:v>-5.4101900000000001</c:v>
                </c:pt>
                <c:pt idx="1423">
                  <c:v>-5.41052</c:v>
                </c:pt>
                <c:pt idx="1424">
                  <c:v>-5.4110800000000001</c:v>
                </c:pt>
                <c:pt idx="1425">
                  <c:v>-5.4113699999999998</c:v>
                </c:pt>
                <c:pt idx="1426">
                  <c:v>-5.4114800000000001</c:v>
                </c:pt>
                <c:pt idx="1427">
                  <c:v>-5.4112200000000001</c:v>
                </c:pt>
                <c:pt idx="1428">
                  <c:v>-5.4110899999999997</c:v>
                </c:pt>
                <c:pt idx="1429">
                  <c:v>-5.4105400000000001</c:v>
                </c:pt>
                <c:pt idx="1430">
                  <c:v>-5.4098499999999996</c:v>
                </c:pt>
                <c:pt idx="1431">
                  <c:v>-5.4101699999999999</c:v>
                </c:pt>
                <c:pt idx="1432">
                  <c:v>-5.4107599999999998</c:v>
                </c:pt>
                <c:pt idx="1433">
                  <c:v>-5.4105400000000001</c:v>
                </c:pt>
                <c:pt idx="1434">
                  <c:v>-5.4108999999999998</c:v>
                </c:pt>
                <c:pt idx="1435">
                  <c:v>-5.4107900000000004</c:v>
                </c:pt>
                <c:pt idx="1436">
                  <c:v>-5.4111799999999999</c:v>
                </c:pt>
                <c:pt idx="1437">
                  <c:v>-5.4111099999999999</c:v>
                </c:pt>
                <c:pt idx="1438">
                  <c:v>-5.4113499999999997</c:v>
                </c:pt>
                <c:pt idx="1439">
                  <c:v>-5.4117600000000001</c:v>
                </c:pt>
                <c:pt idx="1440">
                  <c:v>-5.4114100000000001</c:v>
                </c:pt>
                <c:pt idx="1441">
                  <c:v>-5.4114500000000003</c:v>
                </c:pt>
                <c:pt idx="1442">
                  <c:v>-5.41181</c:v>
                </c:pt>
                <c:pt idx="1443">
                  <c:v>-5.41174</c:v>
                </c:pt>
                <c:pt idx="1444">
                  <c:v>-5.4125399999999999</c:v>
                </c:pt>
                <c:pt idx="1445">
                  <c:v>-5.4128600000000002</c:v>
                </c:pt>
                <c:pt idx="1446">
                  <c:v>-5.4116400000000002</c:v>
                </c:pt>
                <c:pt idx="1447">
                  <c:v>-5.4116799999999996</c:v>
                </c:pt>
                <c:pt idx="1448">
                  <c:v>-5.4122700000000004</c:v>
                </c:pt>
                <c:pt idx="1449">
                  <c:v>-5.4121100000000002</c:v>
                </c:pt>
                <c:pt idx="1450">
                  <c:v>-5.41228</c:v>
                </c:pt>
                <c:pt idx="1451">
                  <c:v>-5.4114399999999998</c:v>
                </c:pt>
                <c:pt idx="1452">
                  <c:v>-5.4104799999999997</c:v>
                </c:pt>
                <c:pt idx="1453">
                  <c:v>-5.4100200000000003</c:v>
                </c:pt>
                <c:pt idx="1454">
                  <c:v>-5.40998</c:v>
                </c:pt>
                <c:pt idx="1455">
                  <c:v>-5.4101499999999998</c:v>
                </c:pt>
                <c:pt idx="1456">
                  <c:v>-5.4094699999999998</c:v>
                </c:pt>
                <c:pt idx="1457">
                  <c:v>-5.40923</c:v>
                </c:pt>
                <c:pt idx="1458">
                  <c:v>-5.4089600000000004</c:v>
                </c:pt>
                <c:pt idx="1459">
                  <c:v>-5.4087699999999996</c:v>
                </c:pt>
                <c:pt idx="1460">
                  <c:v>-5.4089</c:v>
                </c:pt>
                <c:pt idx="1461">
                  <c:v>-5.4090999999999996</c:v>
                </c:pt>
                <c:pt idx="1462">
                  <c:v>-5.4097600000000003</c:v>
                </c:pt>
                <c:pt idx="1463">
                  <c:v>-5.4096299999999999</c:v>
                </c:pt>
                <c:pt idx="1464">
                  <c:v>-5.41012</c:v>
                </c:pt>
                <c:pt idx="1465">
                  <c:v>-5.4101400000000002</c:v>
                </c:pt>
                <c:pt idx="1466">
                  <c:v>-5.4097200000000001</c:v>
                </c:pt>
                <c:pt idx="1467">
                  <c:v>-5.4098899999999999</c:v>
                </c:pt>
                <c:pt idx="1468">
                  <c:v>-5.4103199999999996</c:v>
                </c:pt>
                <c:pt idx="1469">
                  <c:v>-5.4110300000000002</c:v>
                </c:pt>
                <c:pt idx="1470">
                  <c:v>-5.4114599999999999</c:v>
                </c:pt>
                <c:pt idx="1471">
                  <c:v>-5.4117100000000002</c:v>
                </c:pt>
                <c:pt idx="1472">
                  <c:v>-5.4115799999999998</c:v>
                </c:pt>
                <c:pt idx="1473">
                  <c:v>-5.4116999999999997</c:v>
                </c:pt>
                <c:pt idx="1474">
                  <c:v>-5.4119099999999998</c:v>
                </c:pt>
                <c:pt idx="1475">
                  <c:v>-5.41195</c:v>
                </c:pt>
                <c:pt idx="1476">
                  <c:v>-5.4117499999999996</c:v>
                </c:pt>
                <c:pt idx="1477">
                  <c:v>-5.41188</c:v>
                </c:pt>
                <c:pt idx="1478">
                  <c:v>-5.4119200000000003</c:v>
                </c:pt>
                <c:pt idx="1479">
                  <c:v>-5.41113</c:v>
                </c:pt>
                <c:pt idx="1480">
                  <c:v>-5.4116299999999997</c:v>
                </c:pt>
                <c:pt idx="1481">
                  <c:v>-5.4114699999999996</c:v>
                </c:pt>
                <c:pt idx="1482">
                  <c:v>-5.4116400000000002</c:v>
                </c:pt>
                <c:pt idx="1483">
                  <c:v>-5.4116799999999996</c:v>
                </c:pt>
                <c:pt idx="1484">
                  <c:v>-5.4117199999999999</c:v>
                </c:pt>
                <c:pt idx="1485">
                  <c:v>-5.4115399999999996</c:v>
                </c:pt>
                <c:pt idx="1486">
                  <c:v>-5.4112499999999999</c:v>
                </c:pt>
                <c:pt idx="1487">
                  <c:v>-5.4111799999999999</c:v>
                </c:pt>
                <c:pt idx="1488">
                  <c:v>-5.4109400000000001</c:v>
                </c:pt>
                <c:pt idx="1489">
                  <c:v>-5.4106100000000001</c:v>
                </c:pt>
                <c:pt idx="1490">
                  <c:v>-5.4108599999999996</c:v>
                </c:pt>
                <c:pt idx="1491">
                  <c:v>-5.4102499999999996</c:v>
                </c:pt>
                <c:pt idx="1492">
                  <c:v>-5.4103500000000002</c:v>
                </c:pt>
                <c:pt idx="1493">
                  <c:v>-5.4107099999999999</c:v>
                </c:pt>
                <c:pt idx="1494">
                  <c:v>-5.4103399999999997</c:v>
                </c:pt>
                <c:pt idx="1495">
                  <c:v>-5.41052</c:v>
                </c:pt>
                <c:pt idx="1496">
                  <c:v>-5.4109999999999996</c:v>
                </c:pt>
                <c:pt idx="1497">
                  <c:v>-5.4108599999999996</c:v>
                </c:pt>
                <c:pt idx="1498">
                  <c:v>-5.4107000000000003</c:v>
                </c:pt>
                <c:pt idx="1499">
                  <c:v>-5.4099899999999996</c:v>
                </c:pt>
                <c:pt idx="1500">
                  <c:v>-5.40984</c:v>
                </c:pt>
                <c:pt idx="1501">
                  <c:v>-5.4099300000000001</c:v>
                </c:pt>
                <c:pt idx="1502">
                  <c:v>-5.4106399999999999</c:v>
                </c:pt>
                <c:pt idx="1503">
                  <c:v>-5.4106500000000004</c:v>
                </c:pt>
                <c:pt idx="1504">
                  <c:v>-5.41073</c:v>
                </c:pt>
                <c:pt idx="1505">
                  <c:v>-5.4103000000000003</c:v>
                </c:pt>
                <c:pt idx="1506">
                  <c:v>-5.4101299999999997</c:v>
                </c:pt>
                <c:pt idx="1507">
                  <c:v>-5.4101100000000004</c:v>
                </c:pt>
                <c:pt idx="1508">
                  <c:v>-5.4102600000000001</c:v>
                </c:pt>
                <c:pt idx="1509">
                  <c:v>-5.4099599999999999</c:v>
                </c:pt>
                <c:pt idx="1510">
                  <c:v>-5.4101299999999997</c:v>
                </c:pt>
                <c:pt idx="1511">
                  <c:v>-5.4102199999999998</c:v>
                </c:pt>
                <c:pt idx="1512">
                  <c:v>-5.4107099999999999</c:v>
                </c:pt>
                <c:pt idx="1513">
                  <c:v>-5.4104900000000002</c:v>
                </c:pt>
                <c:pt idx="1514">
                  <c:v>-5.4102100000000002</c:v>
                </c:pt>
                <c:pt idx="1515">
                  <c:v>-5.4104299999999999</c:v>
                </c:pt>
                <c:pt idx="1516">
                  <c:v>-5.4107700000000003</c:v>
                </c:pt>
                <c:pt idx="1517">
                  <c:v>-5.4113499999999997</c:v>
                </c:pt>
                <c:pt idx="1518">
                  <c:v>-5.4120299999999997</c:v>
                </c:pt>
                <c:pt idx="1519">
                  <c:v>-5.4120200000000001</c:v>
                </c:pt>
                <c:pt idx="1520">
                  <c:v>-5.4123900000000003</c:v>
                </c:pt>
                <c:pt idx="1521">
                  <c:v>-5.4125300000000003</c:v>
                </c:pt>
                <c:pt idx="1522">
                  <c:v>-5.4130500000000001</c:v>
                </c:pt>
                <c:pt idx="1523">
                  <c:v>-5.4131400000000003</c:v>
                </c:pt>
                <c:pt idx="1524">
                  <c:v>-5.4125199999999998</c:v>
                </c:pt>
                <c:pt idx="1525">
                  <c:v>-5.41282</c:v>
                </c:pt>
                <c:pt idx="1526">
                  <c:v>-5.4130399999999996</c:v>
                </c:pt>
                <c:pt idx="1527">
                  <c:v>-5.4128800000000004</c:v>
                </c:pt>
                <c:pt idx="1528">
                  <c:v>-5.4129800000000001</c:v>
                </c:pt>
                <c:pt idx="1529">
                  <c:v>-5.4129800000000001</c:v>
                </c:pt>
                <c:pt idx="1530">
                  <c:v>-5.4129199999999997</c:v>
                </c:pt>
                <c:pt idx="1531">
                  <c:v>-5.4130799999999999</c:v>
                </c:pt>
                <c:pt idx="1532">
                  <c:v>-5.4130599999999998</c:v>
                </c:pt>
                <c:pt idx="1533">
                  <c:v>-5.4126200000000004</c:v>
                </c:pt>
                <c:pt idx="1534">
                  <c:v>-5.4122700000000004</c:v>
                </c:pt>
                <c:pt idx="1535">
                  <c:v>-5.4123799999999997</c:v>
                </c:pt>
                <c:pt idx="1536">
                  <c:v>-5.4129899999999997</c:v>
                </c:pt>
                <c:pt idx="1537">
                  <c:v>-5.41275</c:v>
                </c:pt>
                <c:pt idx="1538">
                  <c:v>-5.4125399999999999</c:v>
                </c:pt>
                <c:pt idx="1539">
                  <c:v>-5.4122000000000003</c:v>
                </c:pt>
                <c:pt idx="1540">
                  <c:v>-5.4126000000000003</c:v>
                </c:pt>
                <c:pt idx="1541">
                  <c:v>-5.41256</c:v>
                </c:pt>
                <c:pt idx="1542">
                  <c:v>-5.4125199999999998</c:v>
                </c:pt>
                <c:pt idx="1543">
                  <c:v>-5.4125899999999998</c:v>
                </c:pt>
                <c:pt idx="1544">
                  <c:v>-5.4132699999999998</c:v>
                </c:pt>
                <c:pt idx="1545">
                  <c:v>-5.41275</c:v>
                </c:pt>
                <c:pt idx="1546">
                  <c:v>-5.4130200000000004</c:v>
                </c:pt>
                <c:pt idx="1547">
                  <c:v>-5.4139600000000003</c:v>
                </c:pt>
                <c:pt idx="1548">
                  <c:v>-5.4135900000000001</c:v>
                </c:pt>
                <c:pt idx="1549">
                  <c:v>-5.4141700000000004</c:v>
                </c:pt>
                <c:pt idx="1550">
                  <c:v>-5.4144500000000004</c:v>
                </c:pt>
                <c:pt idx="1551">
                  <c:v>-5.4147100000000004</c:v>
                </c:pt>
                <c:pt idx="1552">
                  <c:v>-5.4142200000000003</c:v>
                </c:pt>
                <c:pt idx="1553">
                  <c:v>-5.4143499999999998</c:v>
                </c:pt>
                <c:pt idx="1554">
                  <c:v>-5.4144399999999999</c:v>
                </c:pt>
                <c:pt idx="1555">
                  <c:v>-5.4146099999999997</c:v>
                </c:pt>
                <c:pt idx="1556">
                  <c:v>-5.4147100000000004</c:v>
                </c:pt>
                <c:pt idx="1557">
                  <c:v>-5.4148500000000004</c:v>
                </c:pt>
                <c:pt idx="1558">
                  <c:v>-5.4147100000000004</c:v>
                </c:pt>
                <c:pt idx="1559">
                  <c:v>-5.4141599999999999</c:v>
                </c:pt>
                <c:pt idx="1560">
                  <c:v>-5.4147400000000001</c:v>
                </c:pt>
                <c:pt idx="1561">
                  <c:v>-5.4141700000000004</c:v>
                </c:pt>
                <c:pt idx="1562">
                  <c:v>-5.4143499999999998</c:v>
                </c:pt>
                <c:pt idx="1563">
                  <c:v>-5.4143999999999997</c:v>
                </c:pt>
                <c:pt idx="1564">
                  <c:v>-5.4146000000000001</c:v>
                </c:pt>
                <c:pt idx="1565">
                  <c:v>-5.4145399999999997</c:v>
                </c:pt>
                <c:pt idx="1566">
                  <c:v>-5.4150099999999997</c:v>
                </c:pt>
                <c:pt idx="1567">
                  <c:v>-5.4149700000000003</c:v>
                </c:pt>
                <c:pt idx="1568">
                  <c:v>-5.4144199999999998</c:v>
                </c:pt>
                <c:pt idx="1569">
                  <c:v>-5.4142400000000004</c:v>
                </c:pt>
                <c:pt idx="1570">
                  <c:v>-5.4134799999999998</c:v>
                </c:pt>
                <c:pt idx="1571">
                  <c:v>-5.4129399999999999</c:v>
                </c:pt>
                <c:pt idx="1572">
                  <c:v>-5.41357</c:v>
                </c:pt>
                <c:pt idx="1573">
                  <c:v>-5.4137000000000004</c:v>
                </c:pt>
                <c:pt idx="1574">
                  <c:v>-5.4138299999999999</c:v>
                </c:pt>
                <c:pt idx="1575">
                  <c:v>-5.4142999999999999</c:v>
                </c:pt>
                <c:pt idx="1576">
                  <c:v>-5.4143999999999997</c:v>
                </c:pt>
                <c:pt idx="1577">
                  <c:v>-5.4147999999999996</c:v>
                </c:pt>
                <c:pt idx="1578">
                  <c:v>-5.4151999999999996</c:v>
                </c:pt>
                <c:pt idx="1579">
                  <c:v>-5.41439</c:v>
                </c:pt>
                <c:pt idx="1580">
                  <c:v>-5.4143999999999997</c:v>
                </c:pt>
                <c:pt idx="1581">
                  <c:v>-5.4142700000000001</c:v>
                </c:pt>
                <c:pt idx="1582">
                  <c:v>-5.4140699999999997</c:v>
                </c:pt>
                <c:pt idx="1583">
                  <c:v>-5.4138299999999999</c:v>
                </c:pt>
                <c:pt idx="1584">
                  <c:v>-5.4139600000000003</c:v>
                </c:pt>
                <c:pt idx="1585">
                  <c:v>-5.4138000000000002</c:v>
                </c:pt>
                <c:pt idx="1586">
                  <c:v>-5.4129800000000001</c:v>
                </c:pt>
                <c:pt idx="1587">
                  <c:v>-5.4136100000000003</c:v>
                </c:pt>
                <c:pt idx="1588">
                  <c:v>-5.41378</c:v>
                </c:pt>
                <c:pt idx="1589">
                  <c:v>-5.4138500000000001</c:v>
                </c:pt>
                <c:pt idx="1590">
                  <c:v>-5.4134900000000004</c:v>
                </c:pt>
                <c:pt idx="1591">
                  <c:v>-5.4132699999999998</c:v>
                </c:pt>
                <c:pt idx="1592">
                  <c:v>-5.4138900000000003</c:v>
                </c:pt>
                <c:pt idx="1593">
                  <c:v>-5.4142200000000003</c:v>
                </c:pt>
                <c:pt idx="1594">
                  <c:v>-5.4143499999999998</c:v>
                </c:pt>
                <c:pt idx="1595">
                  <c:v>-5.4145799999999999</c:v>
                </c:pt>
                <c:pt idx="1596">
                  <c:v>-5.4144399999999999</c:v>
                </c:pt>
                <c:pt idx="1597">
                  <c:v>-5.4145000000000003</c:v>
                </c:pt>
                <c:pt idx="1598">
                  <c:v>-5.4145300000000001</c:v>
                </c:pt>
                <c:pt idx="1599">
                  <c:v>-5.4148899999999998</c:v>
                </c:pt>
                <c:pt idx="1600">
                  <c:v>-5.4145599999999998</c:v>
                </c:pt>
                <c:pt idx="1601">
                  <c:v>-5.4144800000000002</c:v>
                </c:pt>
                <c:pt idx="1602">
                  <c:v>-5.4144800000000002</c:v>
                </c:pt>
                <c:pt idx="1603">
                  <c:v>-5.4146299999999998</c:v>
                </c:pt>
                <c:pt idx="1604">
                  <c:v>-5.41472</c:v>
                </c:pt>
                <c:pt idx="1605">
                  <c:v>-5.4151600000000002</c:v>
                </c:pt>
                <c:pt idx="1606">
                  <c:v>-5.4149000000000003</c:v>
                </c:pt>
                <c:pt idx="1607">
                  <c:v>-5.4149399999999996</c:v>
                </c:pt>
                <c:pt idx="1608">
                  <c:v>-5.4148899999999998</c:v>
                </c:pt>
                <c:pt idx="1609">
                  <c:v>-5.4147800000000004</c:v>
                </c:pt>
                <c:pt idx="1610">
                  <c:v>-5.4148199999999997</c:v>
                </c:pt>
                <c:pt idx="1611">
                  <c:v>-5.4148699999999996</c:v>
                </c:pt>
                <c:pt idx="1612">
                  <c:v>-5.4144500000000004</c:v>
                </c:pt>
                <c:pt idx="1613">
                  <c:v>-5.4147800000000004</c:v>
                </c:pt>
                <c:pt idx="1614">
                  <c:v>-5.4149000000000003</c:v>
                </c:pt>
                <c:pt idx="1615">
                  <c:v>-5.4148800000000001</c:v>
                </c:pt>
                <c:pt idx="1616">
                  <c:v>-5.4144699999999997</c:v>
                </c:pt>
                <c:pt idx="1617">
                  <c:v>-5.4144699999999997</c:v>
                </c:pt>
                <c:pt idx="1618">
                  <c:v>-5.4149799999999999</c:v>
                </c:pt>
                <c:pt idx="1619">
                  <c:v>-5.4151100000000003</c:v>
                </c:pt>
                <c:pt idx="1620">
                  <c:v>-5.4154499999999999</c:v>
                </c:pt>
                <c:pt idx="1621">
                  <c:v>-5.4149900000000004</c:v>
                </c:pt>
                <c:pt idx="1622">
                  <c:v>-5.4151999999999996</c:v>
                </c:pt>
                <c:pt idx="1623">
                  <c:v>-5.4149700000000003</c:v>
                </c:pt>
                <c:pt idx="1624">
                  <c:v>-5.4154</c:v>
                </c:pt>
                <c:pt idx="1625">
                  <c:v>-5.4155499999999996</c:v>
                </c:pt>
                <c:pt idx="1626">
                  <c:v>-5.4153500000000001</c:v>
                </c:pt>
                <c:pt idx="1627">
                  <c:v>-5.4143499999999998</c:v>
                </c:pt>
                <c:pt idx="1628">
                  <c:v>-5.4139400000000002</c:v>
                </c:pt>
                <c:pt idx="1629">
                  <c:v>-5.4136699999999998</c:v>
                </c:pt>
                <c:pt idx="1630">
                  <c:v>-5.4135499999999999</c:v>
                </c:pt>
                <c:pt idx="1631">
                  <c:v>-5.4143299999999996</c:v>
                </c:pt>
                <c:pt idx="1632">
                  <c:v>-5.4146099999999997</c:v>
                </c:pt>
                <c:pt idx="1633">
                  <c:v>-5.4149599999999998</c:v>
                </c:pt>
                <c:pt idx="1634">
                  <c:v>-5.4150799999999997</c:v>
                </c:pt>
                <c:pt idx="1635">
                  <c:v>-5.4150299999999998</c:v>
                </c:pt>
                <c:pt idx="1636">
                  <c:v>-5.4143999999999997</c:v>
                </c:pt>
                <c:pt idx="1637">
                  <c:v>-5.4145799999999999</c:v>
                </c:pt>
                <c:pt idx="1638">
                  <c:v>-5.4152699999999996</c:v>
                </c:pt>
                <c:pt idx="1639">
                  <c:v>-5.4154099999999996</c:v>
                </c:pt>
                <c:pt idx="1640">
                  <c:v>-5.41561</c:v>
                </c:pt>
                <c:pt idx="1641">
                  <c:v>-5.4155100000000003</c:v>
                </c:pt>
                <c:pt idx="1642">
                  <c:v>-5.4159899999999999</c:v>
                </c:pt>
                <c:pt idx="1643">
                  <c:v>-5.4155300000000004</c:v>
                </c:pt>
                <c:pt idx="1644">
                  <c:v>-5.4158099999999996</c:v>
                </c:pt>
                <c:pt idx="1645">
                  <c:v>-5.4157299999999999</c:v>
                </c:pt>
                <c:pt idx="1646">
                  <c:v>-5.4156599999999999</c:v>
                </c:pt>
                <c:pt idx="1647">
                  <c:v>-5.4151199999999999</c:v>
                </c:pt>
                <c:pt idx="1648">
                  <c:v>-5.4148899999999998</c:v>
                </c:pt>
                <c:pt idx="1649">
                  <c:v>-5.4147699999999999</c:v>
                </c:pt>
                <c:pt idx="1650">
                  <c:v>-5.4143999999999997</c:v>
                </c:pt>
                <c:pt idx="1651">
                  <c:v>-5.4147800000000004</c:v>
                </c:pt>
                <c:pt idx="1652">
                  <c:v>-5.4150799999999997</c:v>
                </c:pt>
                <c:pt idx="1653">
                  <c:v>-5.4146700000000001</c:v>
                </c:pt>
                <c:pt idx="1654">
                  <c:v>-5.4151400000000001</c:v>
                </c:pt>
                <c:pt idx="1655">
                  <c:v>-5.4158499999999998</c:v>
                </c:pt>
                <c:pt idx="1656">
                  <c:v>-5.4163100000000002</c:v>
                </c:pt>
                <c:pt idx="1657">
                  <c:v>-5.4160899999999996</c:v>
                </c:pt>
                <c:pt idx="1658">
                  <c:v>-5.4161599999999996</c:v>
                </c:pt>
                <c:pt idx="1659">
                  <c:v>-5.4158600000000003</c:v>
                </c:pt>
                <c:pt idx="1660">
                  <c:v>-5.4163500000000004</c:v>
                </c:pt>
                <c:pt idx="1661">
                  <c:v>-5.4158999999999997</c:v>
                </c:pt>
                <c:pt idx="1662">
                  <c:v>-5.4158600000000003</c:v>
                </c:pt>
                <c:pt idx="1663">
                  <c:v>-5.4157999999999999</c:v>
                </c:pt>
                <c:pt idx="1664">
                  <c:v>-5.4159199999999998</c:v>
                </c:pt>
                <c:pt idx="1665">
                  <c:v>-5.4166699999999999</c:v>
                </c:pt>
                <c:pt idx="1666">
                  <c:v>-5.4165799999999997</c:v>
                </c:pt>
                <c:pt idx="1667">
                  <c:v>-5.4166400000000001</c:v>
                </c:pt>
                <c:pt idx="1668">
                  <c:v>-5.4172399999999996</c:v>
                </c:pt>
                <c:pt idx="1669">
                  <c:v>-5.4179399999999998</c:v>
                </c:pt>
                <c:pt idx="1670">
                  <c:v>-5.41777</c:v>
                </c:pt>
                <c:pt idx="1671">
                  <c:v>-5.41784</c:v>
                </c:pt>
                <c:pt idx="1672">
                  <c:v>-5.4181400000000002</c:v>
                </c:pt>
                <c:pt idx="1673">
                  <c:v>-5.4180099999999998</c:v>
                </c:pt>
                <c:pt idx="1674">
                  <c:v>-5.4184200000000002</c:v>
                </c:pt>
                <c:pt idx="1675">
                  <c:v>-5.41892</c:v>
                </c:pt>
                <c:pt idx="1676">
                  <c:v>-5.4190800000000001</c:v>
                </c:pt>
                <c:pt idx="1677">
                  <c:v>-5.4184900000000003</c:v>
                </c:pt>
                <c:pt idx="1678">
                  <c:v>-5.4187000000000003</c:v>
                </c:pt>
                <c:pt idx="1679">
                  <c:v>-5.4182800000000002</c:v>
                </c:pt>
                <c:pt idx="1680">
                  <c:v>-5.41866</c:v>
                </c:pt>
                <c:pt idx="1681">
                  <c:v>-5.4184200000000002</c:v>
                </c:pt>
                <c:pt idx="1682">
                  <c:v>-5.4183300000000001</c:v>
                </c:pt>
                <c:pt idx="1683">
                  <c:v>-5.4184400000000004</c:v>
                </c:pt>
                <c:pt idx="1684">
                  <c:v>-5.4182399999999999</c:v>
                </c:pt>
                <c:pt idx="1685">
                  <c:v>-5.4189499999999997</c:v>
                </c:pt>
                <c:pt idx="1686">
                  <c:v>-5.4192400000000003</c:v>
                </c:pt>
                <c:pt idx="1687">
                  <c:v>-5.41927</c:v>
                </c:pt>
                <c:pt idx="1688">
                  <c:v>-5.4192400000000003</c:v>
                </c:pt>
                <c:pt idx="1689">
                  <c:v>-5.4196900000000001</c:v>
                </c:pt>
                <c:pt idx="1690">
                  <c:v>-5.4196499999999999</c:v>
                </c:pt>
                <c:pt idx="1691">
                  <c:v>-5.4201100000000002</c:v>
                </c:pt>
                <c:pt idx="1692">
                  <c:v>-5.4194800000000001</c:v>
                </c:pt>
                <c:pt idx="1693">
                  <c:v>-5.4193199999999999</c:v>
                </c:pt>
                <c:pt idx="1694">
                  <c:v>-5.4197199999999999</c:v>
                </c:pt>
                <c:pt idx="1695">
                  <c:v>-5.4196799999999996</c:v>
                </c:pt>
                <c:pt idx="1696">
                  <c:v>-5.4193899999999999</c:v>
                </c:pt>
                <c:pt idx="1697">
                  <c:v>-5.4190800000000001</c:v>
                </c:pt>
                <c:pt idx="1698">
                  <c:v>-5.4187900000000004</c:v>
                </c:pt>
                <c:pt idx="1699">
                  <c:v>-5.41859</c:v>
                </c:pt>
                <c:pt idx="1700">
                  <c:v>-5.4183500000000002</c:v>
                </c:pt>
                <c:pt idx="1701">
                  <c:v>-5.4182499999999996</c:v>
                </c:pt>
                <c:pt idx="1702">
                  <c:v>-5.41751</c:v>
                </c:pt>
                <c:pt idx="1703">
                  <c:v>-5.4172099999999999</c:v>
                </c:pt>
                <c:pt idx="1704">
                  <c:v>-5.4178800000000003</c:v>
                </c:pt>
                <c:pt idx="1705">
                  <c:v>-5.4175599999999999</c:v>
                </c:pt>
                <c:pt idx="1706">
                  <c:v>-5.4174800000000003</c:v>
                </c:pt>
                <c:pt idx="1707">
                  <c:v>-5.4169799999999997</c:v>
                </c:pt>
                <c:pt idx="1708">
                  <c:v>-5.41648</c:v>
                </c:pt>
                <c:pt idx="1709">
                  <c:v>-5.41622</c:v>
                </c:pt>
                <c:pt idx="1710">
                  <c:v>-5.41629</c:v>
                </c:pt>
                <c:pt idx="1711">
                  <c:v>-5.4158900000000001</c:v>
                </c:pt>
                <c:pt idx="1712">
                  <c:v>-5.4165000000000001</c:v>
                </c:pt>
                <c:pt idx="1713">
                  <c:v>-5.4161599999999996</c:v>
                </c:pt>
                <c:pt idx="1714">
                  <c:v>-5.4159600000000001</c:v>
                </c:pt>
                <c:pt idx="1715">
                  <c:v>-5.4158600000000003</c:v>
                </c:pt>
                <c:pt idx="1716">
                  <c:v>-5.41594</c:v>
                </c:pt>
                <c:pt idx="1717">
                  <c:v>-5.4157700000000002</c:v>
                </c:pt>
                <c:pt idx="1718">
                  <c:v>-5.4148800000000001</c:v>
                </c:pt>
                <c:pt idx="1719">
                  <c:v>-5.4145799999999999</c:v>
                </c:pt>
                <c:pt idx="1720">
                  <c:v>-5.41465</c:v>
                </c:pt>
                <c:pt idx="1721">
                  <c:v>-5.4147699999999999</c:v>
                </c:pt>
                <c:pt idx="1722">
                  <c:v>-5.41547</c:v>
                </c:pt>
                <c:pt idx="1723">
                  <c:v>-5.4156199999999997</c:v>
                </c:pt>
                <c:pt idx="1724">
                  <c:v>-5.41568</c:v>
                </c:pt>
                <c:pt idx="1725">
                  <c:v>-5.4156000000000004</c:v>
                </c:pt>
                <c:pt idx="1726">
                  <c:v>-5.4151400000000001</c:v>
                </c:pt>
                <c:pt idx="1727">
                  <c:v>-5.4144699999999997</c:v>
                </c:pt>
                <c:pt idx="1728">
                  <c:v>-5.4148500000000004</c:v>
                </c:pt>
                <c:pt idx="1729">
                  <c:v>-5.4148699999999996</c:v>
                </c:pt>
                <c:pt idx="1730">
                  <c:v>-5.4151400000000001</c:v>
                </c:pt>
                <c:pt idx="1731">
                  <c:v>-5.4155100000000003</c:v>
                </c:pt>
                <c:pt idx="1732">
                  <c:v>-5.4156300000000002</c:v>
                </c:pt>
                <c:pt idx="1733">
                  <c:v>-5.4153599999999997</c:v>
                </c:pt>
                <c:pt idx="1734">
                  <c:v>-5.4149000000000003</c:v>
                </c:pt>
                <c:pt idx="1735">
                  <c:v>-5.4150099999999997</c:v>
                </c:pt>
                <c:pt idx="1736">
                  <c:v>-5.4149500000000002</c:v>
                </c:pt>
                <c:pt idx="1737">
                  <c:v>-5.4143800000000004</c:v>
                </c:pt>
                <c:pt idx="1738">
                  <c:v>-5.4146900000000002</c:v>
                </c:pt>
                <c:pt idx="1739">
                  <c:v>-5.4150600000000004</c:v>
                </c:pt>
                <c:pt idx="1740">
                  <c:v>-5.4147600000000002</c:v>
                </c:pt>
                <c:pt idx="1741">
                  <c:v>-5.4139099999999996</c:v>
                </c:pt>
                <c:pt idx="1742">
                  <c:v>-5.4137599999999999</c:v>
                </c:pt>
                <c:pt idx="1743">
                  <c:v>-5.4137000000000004</c:v>
                </c:pt>
                <c:pt idx="1744">
                  <c:v>-5.4134099999999998</c:v>
                </c:pt>
                <c:pt idx="1745">
                  <c:v>-5.4127400000000003</c:v>
                </c:pt>
                <c:pt idx="1746">
                  <c:v>-5.4131400000000003</c:v>
                </c:pt>
                <c:pt idx="1747">
                  <c:v>-5.4135200000000001</c:v>
                </c:pt>
                <c:pt idx="1748">
                  <c:v>-5.4138900000000003</c:v>
                </c:pt>
                <c:pt idx="1749">
                  <c:v>-5.41411</c:v>
                </c:pt>
                <c:pt idx="1750">
                  <c:v>-5.4143400000000002</c:v>
                </c:pt>
                <c:pt idx="1751">
                  <c:v>-5.4142799999999998</c:v>
                </c:pt>
                <c:pt idx="1752">
                  <c:v>-5.4145399999999997</c:v>
                </c:pt>
                <c:pt idx="1753">
                  <c:v>-5.4142700000000001</c:v>
                </c:pt>
                <c:pt idx="1754">
                  <c:v>-5.4148699999999996</c:v>
                </c:pt>
                <c:pt idx="1755">
                  <c:v>-5.4152699999999996</c:v>
                </c:pt>
                <c:pt idx="1756">
                  <c:v>-5.4155300000000004</c:v>
                </c:pt>
                <c:pt idx="1757">
                  <c:v>-5.4156599999999999</c:v>
                </c:pt>
                <c:pt idx="1758">
                  <c:v>-5.41554</c:v>
                </c:pt>
                <c:pt idx="1759">
                  <c:v>-5.4158900000000001</c:v>
                </c:pt>
                <c:pt idx="1760">
                  <c:v>-5.4159800000000002</c:v>
                </c:pt>
                <c:pt idx="1761">
                  <c:v>-5.4163199999999998</c:v>
                </c:pt>
                <c:pt idx="1762">
                  <c:v>-5.4156199999999997</c:v>
                </c:pt>
                <c:pt idx="1763">
                  <c:v>-5.4155600000000002</c:v>
                </c:pt>
                <c:pt idx="1764">
                  <c:v>-5.4150200000000002</c:v>
                </c:pt>
                <c:pt idx="1765">
                  <c:v>-5.41533</c:v>
                </c:pt>
                <c:pt idx="1766">
                  <c:v>-5.4158799999999996</c:v>
                </c:pt>
                <c:pt idx="1767">
                  <c:v>-5.4156899999999997</c:v>
                </c:pt>
                <c:pt idx="1768">
                  <c:v>-5.4156899999999997</c:v>
                </c:pt>
                <c:pt idx="1769">
                  <c:v>-5.4153200000000004</c:v>
                </c:pt>
                <c:pt idx="1770">
                  <c:v>-5.4151999999999996</c:v>
                </c:pt>
                <c:pt idx="1771">
                  <c:v>-5.4156700000000004</c:v>
                </c:pt>
                <c:pt idx="1772">
                  <c:v>-5.4162400000000002</c:v>
                </c:pt>
                <c:pt idx="1773">
                  <c:v>-5.4162699999999999</c:v>
                </c:pt>
                <c:pt idx="1774">
                  <c:v>-5.4163100000000002</c:v>
                </c:pt>
                <c:pt idx="1775">
                  <c:v>-5.4165200000000002</c:v>
                </c:pt>
                <c:pt idx="1776">
                  <c:v>-5.4168799999999999</c:v>
                </c:pt>
                <c:pt idx="1777">
                  <c:v>-5.4172700000000003</c:v>
                </c:pt>
                <c:pt idx="1778">
                  <c:v>-5.4167199999999998</c:v>
                </c:pt>
                <c:pt idx="1779">
                  <c:v>-5.4168200000000004</c:v>
                </c:pt>
                <c:pt idx="1780">
                  <c:v>-5.4175300000000002</c:v>
                </c:pt>
                <c:pt idx="1781">
                  <c:v>-5.4171699999999996</c:v>
                </c:pt>
                <c:pt idx="1782">
                  <c:v>-5.4169</c:v>
                </c:pt>
                <c:pt idx="1783">
                  <c:v>-5.4169099999999997</c:v>
                </c:pt>
                <c:pt idx="1784">
                  <c:v>-5.4169299999999998</c:v>
                </c:pt>
                <c:pt idx="1785">
                  <c:v>-5.4168099999999999</c:v>
                </c:pt>
                <c:pt idx="1786">
                  <c:v>-5.4162299999999997</c:v>
                </c:pt>
                <c:pt idx="1787">
                  <c:v>-5.4166100000000004</c:v>
                </c:pt>
                <c:pt idx="1788">
                  <c:v>-5.4165200000000002</c:v>
                </c:pt>
                <c:pt idx="1789">
                  <c:v>-5.4165799999999997</c:v>
                </c:pt>
                <c:pt idx="1790">
                  <c:v>-5.4171699999999996</c:v>
                </c:pt>
                <c:pt idx="1791">
                  <c:v>-5.4169499999999999</c:v>
                </c:pt>
                <c:pt idx="1792">
                  <c:v>-5.4171300000000002</c:v>
                </c:pt>
                <c:pt idx="1793">
                  <c:v>-5.4166699999999999</c:v>
                </c:pt>
                <c:pt idx="1794">
                  <c:v>-5.4173900000000001</c:v>
                </c:pt>
                <c:pt idx="1795">
                  <c:v>-5.4177600000000004</c:v>
                </c:pt>
                <c:pt idx="1796">
                  <c:v>-5.4180000000000001</c:v>
                </c:pt>
                <c:pt idx="1797">
                  <c:v>-5.4184200000000002</c:v>
                </c:pt>
                <c:pt idx="1798">
                  <c:v>-5.41866</c:v>
                </c:pt>
                <c:pt idx="1799">
                  <c:v>-5.4188999999999998</c:v>
                </c:pt>
                <c:pt idx="1800">
                  <c:v>-5.4190199999999997</c:v>
                </c:pt>
                <c:pt idx="1801">
                  <c:v>-5.41892</c:v>
                </c:pt>
                <c:pt idx="1802">
                  <c:v>-5.4194100000000001</c:v>
                </c:pt>
                <c:pt idx="1803">
                  <c:v>-5.4196099999999996</c:v>
                </c:pt>
                <c:pt idx="1804">
                  <c:v>-5.4196900000000001</c:v>
                </c:pt>
                <c:pt idx="1805">
                  <c:v>-5.4195900000000004</c:v>
                </c:pt>
                <c:pt idx="1806">
                  <c:v>-5.4194199999999997</c:v>
                </c:pt>
                <c:pt idx="1807">
                  <c:v>-5.4195500000000001</c:v>
                </c:pt>
                <c:pt idx="1808">
                  <c:v>-5.4197100000000002</c:v>
                </c:pt>
                <c:pt idx="1809">
                  <c:v>-5.4194500000000003</c:v>
                </c:pt>
                <c:pt idx="1810">
                  <c:v>-5.4190500000000004</c:v>
                </c:pt>
                <c:pt idx="1811">
                  <c:v>-5.4196299999999997</c:v>
                </c:pt>
                <c:pt idx="1812">
                  <c:v>-5.41892</c:v>
                </c:pt>
                <c:pt idx="1813">
                  <c:v>-5.4187000000000003</c:v>
                </c:pt>
                <c:pt idx="1814">
                  <c:v>-5.4187399999999997</c:v>
                </c:pt>
                <c:pt idx="1815">
                  <c:v>-5.4186699999999997</c:v>
                </c:pt>
                <c:pt idx="1816">
                  <c:v>-5.4191099999999999</c:v>
                </c:pt>
                <c:pt idx="1817">
                  <c:v>-5.4189499999999997</c:v>
                </c:pt>
                <c:pt idx="1818">
                  <c:v>-5.4197699999999998</c:v>
                </c:pt>
                <c:pt idx="1819">
                  <c:v>-5.4199900000000003</c:v>
                </c:pt>
                <c:pt idx="1820">
                  <c:v>-5.4198599999999999</c:v>
                </c:pt>
                <c:pt idx="1821">
                  <c:v>-5.4194300000000002</c:v>
                </c:pt>
                <c:pt idx="1822">
                  <c:v>-5.4195399999999996</c:v>
                </c:pt>
                <c:pt idx="1823">
                  <c:v>-5.4195799999999998</c:v>
                </c:pt>
                <c:pt idx="1824">
                  <c:v>-5.4192099999999996</c:v>
                </c:pt>
                <c:pt idx="1825">
                  <c:v>-5.4191700000000003</c:v>
                </c:pt>
                <c:pt idx="1826">
                  <c:v>-5.4190300000000002</c:v>
                </c:pt>
                <c:pt idx="1827">
                  <c:v>-5.4182600000000001</c:v>
                </c:pt>
                <c:pt idx="1828">
                  <c:v>-5.4179199999999996</c:v>
                </c:pt>
                <c:pt idx="1829">
                  <c:v>-5.4184000000000001</c:v>
                </c:pt>
                <c:pt idx="1830">
                  <c:v>-5.4183199999999996</c:v>
                </c:pt>
                <c:pt idx="1831">
                  <c:v>-5.4184099999999997</c:v>
                </c:pt>
                <c:pt idx="1832">
                  <c:v>-5.4184000000000001</c:v>
                </c:pt>
                <c:pt idx="1833">
                  <c:v>-5.4178600000000001</c:v>
                </c:pt>
                <c:pt idx="1834">
                  <c:v>-5.4179500000000003</c:v>
                </c:pt>
                <c:pt idx="1835">
                  <c:v>-5.4181600000000003</c:v>
                </c:pt>
                <c:pt idx="1836">
                  <c:v>-5.4183599999999998</c:v>
                </c:pt>
                <c:pt idx="1837">
                  <c:v>-5.4187099999999999</c:v>
                </c:pt>
                <c:pt idx="1838">
                  <c:v>-5.4185299999999996</c:v>
                </c:pt>
                <c:pt idx="1839">
                  <c:v>-5.4187099999999999</c:v>
                </c:pt>
                <c:pt idx="1840">
                  <c:v>-5.4184000000000001</c:v>
                </c:pt>
                <c:pt idx="1841">
                  <c:v>-5.4179399999999998</c:v>
                </c:pt>
                <c:pt idx="1842">
                  <c:v>-5.4187000000000003</c:v>
                </c:pt>
                <c:pt idx="1843">
                  <c:v>-5.41859</c:v>
                </c:pt>
                <c:pt idx="1844">
                  <c:v>-5.4187399999999997</c:v>
                </c:pt>
                <c:pt idx="1845">
                  <c:v>-5.4188099999999997</c:v>
                </c:pt>
                <c:pt idx="1846">
                  <c:v>-5.4194500000000003</c:v>
                </c:pt>
                <c:pt idx="1847">
                  <c:v>-5.4190800000000001</c:v>
                </c:pt>
                <c:pt idx="1848">
                  <c:v>-5.4195700000000002</c:v>
                </c:pt>
                <c:pt idx="1849">
                  <c:v>-5.4201100000000002</c:v>
                </c:pt>
                <c:pt idx="1850">
                  <c:v>-5.4198500000000003</c:v>
                </c:pt>
                <c:pt idx="1851">
                  <c:v>-5.4196200000000001</c:v>
                </c:pt>
                <c:pt idx="1852">
                  <c:v>-5.4194699999999996</c:v>
                </c:pt>
                <c:pt idx="1853">
                  <c:v>-5.4187200000000004</c:v>
                </c:pt>
                <c:pt idx="1854">
                  <c:v>-5.4190399999999999</c:v>
                </c:pt>
                <c:pt idx="1855">
                  <c:v>-5.4190699999999996</c:v>
                </c:pt>
                <c:pt idx="1856">
                  <c:v>-5.4193499999999997</c:v>
                </c:pt>
                <c:pt idx="1857">
                  <c:v>-5.41967</c:v>
                </c:pt>
                <c:pt idx="1858">
                  <c:v>-5.4193499999999997</c:v>
                </c:pt>
                <c:pt idx="1859">
                  <c:v>-5.4193899999999999</c:v>
                </c:pt>
                <c:pt idx="1860">
                  <c:v>-5.4197600000000001</c:v>
                </c:pt>
                <c:pt idx="1861">
                  <c:v>-5.4192600000000004</c:v>
                </c:pt>
                <c:pt idx="1862">
                  <c:v>-5.4193899999999999</c:v>
                </c:pt>
                <c:pt idx="1863">
                  <c:v>-5.4194699999999996</c:v>
                </c:pt>
                <c:pt idx="1864">
                  <c:v>-5.4195399999999996</c:v>
                </c:pt>
                <c:pt idx="1865">
                  <c:v>-5.4196900000000001</c:v>
                </c:pt>
                <c:pt idx="1866">
                  <c:v>-5.41934</c:v>
                </c:pt>
                <c:pt idx="1867">
                  <c:v>-5.4188900000000002</c:v>
                </c:pt>
                <c:pt idx="1868">
                  <c:v>-5.4191900000000004</c:v>
                </c:pt>
                <c:pt idx="1869">
                  <c:v>-5.4196400000000002</c:v>
                </c:pt>
                <c:pt idx="1870">
                  <c:v>-5.4196</c:v>
                </c:pt>
                <c:pt idx="1871">
                  <c:v>-5.4193100000000003</c:v>
                </c:pt>
                <c:pt idx="1872">
                  <c:v>-5.4189499999999997</c:v>
                </c:pt>
                <c:pt idx="1873">
                  <c:v>-5.4194599999999999</c:v>
                </c:pt>
                <c:pt idx="1874">
                  <c:v>-5.4195399999999996</c:v>
                </c:pt>
                <c:pt idx="1875">
                  <c:v>-5.4198599999999999</c:v>
                </c:pt>
                <c:pt idx="1876">
                  <c:v>-5.4202300000000001</c:v>
                </c:pt>
                <c:pt idx="1877">
                  <c:v>-5.4203099999999997</c:v>
                </c:pt>
                <c:pt idx="1878">
                  <c:v>-5.42021</c:v>
                </c:pt>
                <c:pt idx="1879">
                  <c:v>-5.4201199999999998</c:v>
                </c:pt>
                <c:pt idx="1880">
                  <c:v>-5.42075</c:v>
                </c:pt>
                <c:pt idx="1881">
                  <c:v>-5.42075</c:v>
                </c:pt>
                <c:pt idx="1882">
                  <c:v>-5.42103</c:v>
                </c:pt>
                <c:pt idx="1883">
                  <c:v>-5.4210900000000004</c:v>
                </c:pt>
                <c:pt idx="1884">
                  <c:v>-5.4213100000000001</c:v>
                </c:pt>
                <c:pt idx="1885">
                  <c:v>-5.4213800000000001</c:v>
                </c:pt>
                <c:pt idx="1886">
                  <c:v>-5.4213300000000002</c:v>
                </c:pt>
                <c:pt idx="1887">
                  <c:v>-5.4219799999999996</c:v>
                </c:pt>
                <c:pt idx="1888">
                  <c:v>-5.4227100000000004</c:v>
                </c:pt>
                <c:pt idx="1889">
                  <c:v>-5.4225199999999996</c:v>
                </c:pt>
                <c:pt idx="1890">
                  <c:v>-5.4230299999999998</c:v>
                </c:pt>
                <c:pt idx="1891">
                  <c:v>-5.4226200000000002</c:v>
                </c:pt>
                <c:pt idx="1892">
                  <c:v>-5.4224699999999997</c:v>
                </c:pt>
                <c:pt idx="1893">
                  <c:v>-5.4223400000000002</c:v>
                </c:pt>
                <c:pt idx="1894">
                  <c:v>-5.4221899999999996</c:v>
                </c:pt>
                <c:pt idx="1895">
                  <c:v>-5.4227600000000002</c:v>
                </c:pt>
                <c:pt idx="1896">
                  <c:v>-5.4227800000000004</c:v>
                </c:pt>
                <c:pt idx="1897">
                  <c:v>-5.4226799999999997</c:v>
                </c:pt>
                <c:pt idx="1898">
                  <c:v>-5.4228300000000003</c:v>
                </c:pt>
                <c:pt idx="1899">
                  <c:v>-5.4227499999999997</c:v>
                </c:pt>
                <c:pt idx="1900">
                  <c:v>-5.4226900000000002</c:v>
                </c:pt>
                <c:pt idx="1901">
                  <c:v>-5.4231400000000001</c:v>
                </c:pt>
                <c:pt idx="1902">
                  <c:v>-5.4226000000000001</c:v>
                </c:pt>
                <c:pt idx="1903">
                  <c:v>-5.42218</c:v>
                </c:pt>
                <c:pt idx="1904">
                  <c:v>-5.4224500000000004</c:v>
                </c:pt>
                <c:pt idx="1905">
                  <c:v>-5.4222900000000003</c:v>
                </c:pt>
                <c:pt idx="1906">
                  <c:v>-5.4220800000000002</c:v>
                </c:pt>
                <c:pt idx="1907">
                  <c:v>-5.4220199999999998</c:v>
                </c:pt>
                <c:pt idx="1908">
                  <c:v>-5.4222400000000004</c:v>
                </c:pt>
                <c:pt idx="1909">
                  <c:v>-5.4222400000000004</c:v>
                </c:pt>
                <c:pt idx="1910">
                  <c:v>-5.42258</c:v>
                </c:pt>
                <c:pt idx="1911">
                  <c:v>-5.4226400000000003</c:v>
                </c:pt>
                <c:pt idx="1912">
                  <c:v>-5.4225500000000002</c:v>
                </c:pt>
                <c:pt idx="1913">
                  <c:v>-5.4226599999999996</c:v>
                </c:pt>
                <c:pt idx="1914">
                  <c:v>-5.4223600000000003</c:v>
                </c:pt>
                <c:pt idx="1915">
                  <c:v>-5.4224399999999999</c:v>
                </c:pt>
                <c:pt idx="1916">
                  <c:v>-5.42265</c:v>
                </c:pt>
                <c:pt idx="1917">
                  <c:v>-5.4222599999999996</c:v>
                </c:pt>
                <c:pt idx="1918">
                  <c:v>-5.4222099999999998</c:v>
                </c:pt>
                <c:pt idx="1919">
                  <c:v>-5.4223499999999998</c:v>
                </c:pt>
                <c:pt idx="1920">
                  <c:v>-5.4221000000000004</c:v>
                </c:pt>
                <c:pt idx="1921">
                  <c:v>-5.4220600000000001</c:v>
                </c:pt>
                <c:pt idx="1922">
                  <c:v>-5.4217399999999998</c:v>
                </c:pt>
                <c:pt idx="1923">
                  <c:v>-5.42136</c:v>
                </c:pt>
                <c:pt idx="1924">
                  <c:v>-5.4212400000000001</c:v>
                </c:pt>
                <c:pt idx="1925">
                  <c:v>-5.4216199999999999</c:v>
                </c:pt>
                <c:pt idx="1926">
                  <c:v>-5.4219499999999998</c:v>
                </c:pt>
                <c:pt idx="1927">
                  <c:v>-5.42178</c:v>
                </c:pt>
                <c:pt idx="1928">
                  <c:v>-5.4211799999999997</c:v>
                </c:pt>
                <c:pt idx="1929">
                  <c:v>-5.4209500000000004</c:v>
                </c:pt>
                <c:pt idx="1930">
                  <c:v>-5.4204499999999998</c:v>
                </c:pt>
                <c:pt idx="1931">
                  <c:v>-5.4204400000000001</c:v>
                </c:pt>
                <c:pt idx="1932">
                  <c:v>-5.4194300000000002</c:v>
                </c:pt>
                <c:pt idx="1933">
                  <c:v>-5.4196299999999997</c:v>
                </c:pt>
                <c:pt idx="1934">
                  <c:v>-5.4196799999999996</c:v>
                </c:pt>
                <c:pt idx="1935">
                  <c:v>-5.4194100000000001</c:v>
                </c:pt>
                <c:pt idx="1936">
                  <c:v>-5.4198199999999996</c:v>
                </c:pt>
                <c:pt idx="1937">
                  <c:v>-5.4193899999999999</c:v>
                </c:pt>
                <c:pt idx="1938">
                  <c:v>-5.4191399999999996</c:v>
                </c:pt>
                <c:pt idx="1939">
                  <c:v>-5.4191799999999999</c:v>
                </c:pt>
                <c:pt idx="1940">
                  <c:v>-5.4192200000000001</c:v>
                </c:pt>
                <c:pt idx="1941">
                  <c:v>-5.4192799999999997</c:v>
                </c:pt>
                <c:pt idx="1942">
                  <c:v>-5.41967</c:v>
                </c:pt>
                <c:pt idx="1943">
                  <c:v>-5.41967</c:v>
                </c:pt>
                <c:pt idx="1944">
                  <c:v>-5.4196099999999996</c:v>
                </c:pt>
                <c:pt idx="1945">
                  <c:v>-5.4195200000000003</c:v>
                </c:pt>
                <c:pt idx="1946">
                  <c:v>-5.4204499999999998</c:v>
                </c:pt>
                <c:pt idx="1947">
                  <c:v>-5.4205800000000002</c:v>
                </c:pt>
                <c:pt idx="1948">
                  <c:v>-5.4213300000000002</c:v>
                </c:pt>
                <c:pt idx="1949">
                  <c:v>-5.4216899999999999</c:v>
                </c:pt>
                <c:pt idx="1950">
                  <c:v>-5.4219099999999996</c:v>
                </c:pt>
                <c:pt idx="1951">
                  <c:v>-5.4212400000000001</c:v>
                </c:pt>
                <c:pt idx="1952">
                  <c:v>-5.4209399999999999</c:v>
                </c:pt>
                <c:pt idx="1953">
                  <c:v>-5.4200799999999996</c:v>
                </c:pt>
                <c:pt idx="1954">
                  <c:v>-5.4198000000000004</c:v>
                </c:pt>
                <c:pt idx="1955">
                  <c:v>-5.4196</c:v>
                </c:pt>
                <c:pt idx="1956">
                  <c:v>-5.4199700000000002</c:v>
                </c:pt>
                <c:pt idx="1957">
                  <c:v>-5.41995</c:v>
                </c:pt>
                <c:pt idx="1958">
                  <c:v>-5.4200400000000002</c:v>
                </c:pt>
                <c:pt idx="1959">
                  <c:v>-5.42014</c:v>
                </c:pt>
                <c:pt idx="1960">
                  <c:v>-5.4201899999999998</c:v>
                </c:pt>
                <c:pt idx="1961">
                  <c:v>-5.4199900000000003</c:v>
                </c:pt>
                <c:pt idx="1962">
                  <c:v>-5.4208600000000002</c:v>
                </c:pt>
                <c:pt idx="1963">
                  <c:v>-5.4205399999999999</c:v>
                </c:pt>
                <c:pt idx="1964">
                  <c:v>-5.4202500000000002</c:v>
                </c:pt>
                <c:pt idx="1965">
                  <c:v>-5.4197499999999996</c:v>
                </c:pt>
                <c:pt idx="1966">
                  <c:v>-5.4194500000000003</c:v>
                </c:pt>
                <c:pt idx="1967">
                  <c:v>-5.4193899999999999</c:v>
                </c:pt>
                <c:pt idx="1968">
                  <c:v>-5.4190899999999997</c:v>
                </c:pt>
                <c:pt idx="1969">
                  <c:v>-5.4193899999999999</c:v>
                </c:pt>
                <c:pt idx="1970">
                  <c:v>-5.4189400000000001</c:v>
                </c:pt>
                <c:pt idx="1971">
                  <c:v>-5.4188799999999997</c:v>
                </c:pt>
                <c:pt idx="1972">
                  <c:v>-5.41866</c:v>
                </c:pt>
                <c:pt idx="1973">
                  <c:v>-5.4187200000000004</c:v>
                </c:pt>
                <c:pt idx="1974">
                  <c:v>-5.4189499999999997</c:v>
                </c:pt>
                <c:pt idx="1975">
                  <c:v>-5.4184200000000002</c:v>
                </c:pt>
                <c:pt idx="1976">
                  <c:v>-5.41798</c:v>
                </c:pt>
                <c:pt idx="1977">
                  <c:v>-5.4183599999999998</c:v>
                </c:pt>
                <c:pt idx="1978">
                  <c:v>-5.4182699999999997</c:v>
                </c:pt>
                <c:pt idx="1979">
                  <c:v>-5.4179599999999999</c:v>
                </c:pt>
                <c:pt idx="1980">
                  <c:v>-5.4184599999999996</c:v>
                </c:pt>
                <c:pt idx="1981">
                  <c:v>-5.4178699999999997</c:v>
                </c:pt>
                <c:pt idx="1982">
                  <c:v>-5.4178600000000001</c:v>
                </c:pt>
                <c:pt idx="1983">
                  <c:v>-5.4178300000000004</c:v>
                </c:pt>
                <c:pt idx="1984">
                  <c:v>-5.4176900000000003</c:v>
                </c:pt>
                <c:pt idx="1985">
                  <c:v>-5.4174699999999998</c:v>
                </c:pt>
                <c:pt idx="1986">
                  <c:v>-5.4176099999999998</c:v>
                </c:pt>
                <c:pt idx="1987">
                  <c:v>-5.41838</c:v>
                </c:pt>
                <c:pt idx="1988">
                  <c:v>-5.41899</c:v>
                </c:pt>
                <c:pt idx="1989">
                  <c:v>-5.4195799999999998</c:v>
                </c:pt>
                <c:pt idx="1990">
                  <c:v>-5.4195099999999998</c:v>
                </c:pt>
                <c:pt idx="1991">
                  <c:v>-5.4195500000000001</c:v>
                </c:pt>
                <c:pt idx="1992">
                  <c:v>-5.4196299999999997</c:v>
                </c:pt>
                <c:pt idx="1993">
                  <c:v>-5.4191700000000003</c:v>
                </c:pt>
                <c:pt idx="1994">
                  <c:v>-5.4184299999999999</c:v>
                </c:pt>
                <c:pt idx="1995">
                  <c:v>-5.4182499999999996</c:v>
                </c:pt>
                <c:pt idx="1996">
                  <c:v>-5.4182699999999997</c:v>
                </c:pt>
                <c:pt idx="1997">
                  <c:v>-5.41744</c:v>
                </c:pt>
                <c:pt idx="1998">
                  <c:v>-5.4175800000000001</c:v>
                </c:pt>
                <c:pt idx="1999">
                  <c:v>-5.4169799999999997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EDA-42C5-8907-3D7B08DA34F3}"/>
            </c:ext>
          </c:extLst>
        </c:ser>
        <c:ser>
          <c:idx val="2"/>
          <c:order val="2"/>
          <c:tx>
            <c:strRef>
              <c:f>result!$Z$1</c:f>
              <c:strCache>
                <c:ptCount val="1"/>
                <c:pt idx="0">
                  <c:v> r</c:v>
                </c:pt>
              </c:strCache>
            </c:strRef>
          </c:tx>
          <c:spPr>
            <a:ln w="1270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val>
            <c:numRef>
              <c:f>result!$Z$2:$Z$2001</c:f>
              <c:numCache>
                <c:formatCode>General</c:formatCode>
                <c:ptCount val="2000"/>
                <c:pt idx="0">
                  <c:v>-7.3719599999999996E-2</c:v>
                </c:pt>
                <c:pt idx="1">
                  <c:v>-7.4183399999999997E-2</c:v>
                </c:pt>
                <c:pt idx="2">
                  <c:v>-7.4112700000000004E-2</c:v>
                </c:pt>
                <c:pt idx="3">
                  <c:v>-7.44509E-2</c:v>
                </c:pt>
                <c:pt idx="4">
                  <c:v>-7.45146E-2</c:v>
                </c:pt>
                <c:pt idx="5">
                  <c:v>-7.4143500000000001E-2</c:v>
                </c:pt>
                <c:pt idx="6">
                  <c:v>-7.4438000000000004E-2</c:v>
                </c:pt>
                <c:pt idx="7">
                  <c:v>-7.4515399999999996E-2</c:v>
                </c:pt>
                <c:pt idx="8">
                  <c:v>-7.5020600000000007E-2</c:v>
                </c:pt>
                <c:pt idx="9">
                  <c:v>-7.4916499999999997E-2</c:v>
                </c:pt>
                <c:pt idx="10">
                  <c:v>-7.4639300000000006E-2</c:v>
                </c:pt>
                <c:pt idx="11">
                  <c:v>-7.4997099999999997E-2</c:v>
                </c:pt>
                <c:pt idx="12">
                  <c:v>-7.5409100000000007E-2</c:v>
                </c:pt>
                <c:pt idx="13">
                  <c:v>-7.5214299999999998E-2</c:v>
                </c:pt>
                <c:pt idx="14">
                  <c:v>-7.5144699999999995E-2</c:v>
                </c:pt>
                <c:pt idx="15">
                  <c:v>-7.5335100000000002E-2</c:v>
                </c:pt>
                <c:pt idx="16">
                  <c:v>-7.4926000000000006E-2</c:v>
                </c:pt>
                <c:pt idx="17">
                  <c:v>-7.5281399999999998E-2</c:v>
                </c:pt>
                <c:pt idx="18">
                  <c:v>-7.5398900000000005E-2</c:v>
                </c:pt>
                <c:pt idx="19">
                  <c:v>-7.54914E-2</c:v>
                </c:pt>
                <c:pt idx="20">
                  <c:v>-7.5142799999999996E-2</c:v>
                </c:pt>
                <c:pt idx="21">
                  <c:v>-7.5383500000000006E-2</c:v>
                </c:pt>
                <c:pt idx="22">
                  <c:v>-7.5757400000000003E-2</c:v>
                </c:pt>
                <c:pt idx="23">
                  <c:v>-7.6181899999999997E-2</c:v>
                </c:pt>
                <c:pt idx="24">
                  <c:v>-7.5920899999999999E-2</c:v>
                </c:pt>
                <c:pt idx="25">
                  <c:v>-7.6821299999999995E-2</c:v>
                </c:pt>
                <c:pt idx="26">
                  <c:v>-7.7244300000000002E-2</c:v>
                </c:pt>
                <c:pt idx="27">
                  <c:v>-7.8161700000000001E-2</c:v>
                </c:pt>
                <c:pt idx="28">
                  <c:v>-7.8570399999999999E-2</c:v>
                </c:pt>
                <c:pt idx="29">
                  <c:v>-7.9348699999999994E-2</c:v>
                </c:pt>
                <c:pt idx="30">
                  <c:v>-8.0144499999999994E-2</c:v>
                </c:pt>
                <c:pt idx="31">
                  <c:v>-8.0862600000000007E-2</c:v>
                </c:pt>
                <c:pt idx="32">
                  <c:v>-8.1686800000000004E-2</c:v>
                </c:pt>
                <c:pt idx="33">
                  <c:v>-8.2834199999999997E-2</c:v>
                </c:pt>
                <c:pt idx="34">
                  <c:v>-8.3436399999999994E-2</c:v>
                </c:pt>
                <c:pt idx="35">
                  <c:v>-8.4274100000000005E-2</c:v>
                </c:pt>
                <c:pt idx="36">
                  <c:v>-8.4973199999999999E-2</c:v>
                </c:pt>
                <c:pt idx="37">
                  <c:v>-8.5967600000000005E-2</c:v>
                </c:pt>
                <c:pt idx="38">
                  <c:v>-8.7166999999999994E-2</c:v>
                </c:pt>
                <c:pt idx="39">
                  <c:v>-8.8564599999999993E-2</c:v>
                </c:pt>
                <c:pt idx="40">
                  <c:v>-8.9290900000000006E-2</c:v>
                </c:pt>
                <c:pt idx="41">
                  <c:v>-9.0504100000000004E-2</c:v>
                </c:pt>
                <c:pt idx="42">
                  <c:v>-9.1183100000000003E-2</c:v>
                </c:pt>
                <c:pt idx="43">
                  <c:v>-9.1921799999999998E-2</c:v>
                </c:pt>
                <c:pt idx="44">
                  <c:v>-9.2673199999999997E-2</c:v>
                </c:pt>
                <c:pt idx="45">
                  <c:v>-9.3239600000000006E-2</c:v>
                </c:pt>
                <c:pt idx="46">
                  <c:v>-9.4400499999999998E-2</c:v>
                </c:pt>
                <c:pt idx="47">
                  <c:v>-9.5522999999999997E-2</c:v>
                </c:pt>
                <c:pt idx="48">
                  <c:v>-9.6453399999999995E-2</c:v>
                </c:pt>
                <c:pt idx="49">
                  <c:v>-9.7959199999999996E-2</c:v>
                </c:pt>
                <c:pt idx="50">
                  <c:v>-9.90679E-2</c:v>
                </c:pt>
                <c:pt idx="51">
                  <c:v>-9.9863400000000005E-2</c:v>
                </c:pt>
                <c:pt idx="52">
                  <c:v>-0.101164</c:v>
                </c:pt>
                <c:pt idx="53">
                  <c:v>-0.102199</c:v>
                </c:pt>
                <c:pt idx="54">
                  <c:v>-0.102795</c:v>
                </c:pt>
                <c:pt idx="55">
                  <c:v>-0.10327600000000001</c:v>
                </c:pt>
                <c:pt idx="56">
                  <c:v>-0.103302</c:v>
                </c:pt>
                <c:pt idx="57">
                  <c:v>-0.10385999999999999</c:v>
                </c:pt>
                <c:pt idx="58">
                  <c:v>-0.104217</c:v>
                </c:pt>
                <c:pt idx="59">
                  <c:v>-0.104157</c:v>
                </c:pt>
                <c:pt idx="60">
                  <c:v>-0.104032</c:v>
                </c:pt>
                <c:pt idx="61">
                  <c:v>-0.10431600000000001</c:v>
                </c:pt>
                <c:pt idx="62">
                  <c:v>-0.104583</c:v>
                </c:pt>
                <c:pt idx="63">
                  <c:v>-0.10428800000000001</c:v>
                </c:pt>
                <c:pt idx="64">
                  <c:v>-0.10412200000000001</c:v>
                </c:pt>
                <c:pt idx="65">
                  <c:v>-0.104213</c:v>
                </c:pt>
                <c:pt idx="66">
                  <c:v>-0.1041</c:v>
                </c:pt>
                <c:pt idx="67">
                  <c:v>-0.1043</c:v>
                </c:pt>
                <c:pt idx="68">
                  <c:v>-0.104211</c:v>
                </c:pt>
                <c:pt idx="69">
                  <c:v>-0.104286</c:v>
                </c:pt>
                <c:pt idx="70">
                  <c:v>-0.10434499999999999</c:v>
                </c:pt>
                <c:pt idx="71">
                  <c:v>-0.103252</c:v>
                </c:pt>
                <c:pt idx="72">
                  <c:v>-0.102591</c:v>
                </c:pt>
                <c:pt idx="73">
                  <c:v>-0.10213700000000001</c:v>
                </c:pt>
                <c:pt idx="74">
                  <c:v>-0.101951</c:v>
                </c:pt>
                <c:pt idx="75">
                  <c:v>-0.101699</c:v>
                </c:pt>
                <c:pt idx="76">
                  <c:v>-0.10093299999999999</c:v>
                </c:pt>
                <c:pt idx="77">
                  <c:v>-0.100492</c:v>
                </c:pt>
                <c:pt idx="78">
                  <c:v>-9.9862999999999993E-2</c:v>
                </c:pt>
                <c:pt idx="79">
                  <c:v>-9.8677200000000007E-2</c:v>
                </c:pt>
                <c:pt idx="80">
                  <c:v>-9.6993399999999994E-2</c:v>
                </c:pt>
                <c:pt idx="81">
                  <c:v>-9.6574599999999997E-2</c:v>
                </c:pt>
                <c:pt idx="82">
                  <c:v>-9.5041799999999996E-2</c:v>
                </c:pt>
                <c:pt idx="83">
                  <c:v>-9.3379299999999998E-2</c:v>
                </c:pt>
                <c:pt idx="84">
                  <c:v>-9.2106599999999997E-2</c:v>
                </c:pt>
                <c:pt idx="85">
                  <c:v>-9.0705900000000006E-2</c:v>
                </c:pt>
                <c:pt idx="86">
                  <c:v>-8.92289E-2</c:v>
                </c:pt>
                <c:pt idx="87">
                  <c:v>-8.6846499999999993E-2</c:v>
                </c:pt>
                <c:pt idx="88">
                  <c:v>-8.4184899999999993E-2</c:v>
                </c:pt>
                <c:pt idx="89">
                  <c:v>-8.2171499999999995E-2</c:v>
                </c:pt>
                <c:pt idx="90">
                  <c:v>-7.9830999999999999E-2</c:v>
                </c:pt>
                <c:pt idx="91">
                  <c:v>-7.7376E-2</c:v>
                </c:pt>
                <c:pt idx="92">
                  <c:v>-7.56579E-2</c:v>
                </c:pt>
                <c:pt idx="93">
                  <c:v>-7.4070200000000003E-2</c:v>
                </c:pt>
                <c:pt idx="94">
                  <c:v>-7.1594900000000003E-2</c:v>
                </c:pt>
                <c:pt idx="95">
                  <c:v>-6.8796999999999997E-2</c:v>
                </c:pt>
                <c:pt idx="96">
                  <c:v>-6.6131099999999998E-2</c:v>
                </c:pt>
                <c:pt idx="97">
                  <c:v>-6.3810599999999995E-2</c:v>
                </c:pt>
                <c:pt idx="98">
                  <c:v>-6.1807800000000003E-2</c:v>
                </c:pt>
                <c:pt idx="99">
                  <c:v>-6.0754299999999997E-2</c:v>
                </c:pt>
                <c:pt idx="100">
                  <c:v>-5.9192099999999997E-2</c:v>
                </c:pt>
                <c:pt idx="101">
                  <c:v>-5.7553199999999999E-2</c:v>
                </c:pt>
                <c:pt idx="102">
                  <c:v>-5.6281499999999998E-2</c:v>
                </c:pt>
                <c:pt idx="103">
                  <c:v>-5.5044999999999997E-2</c:v>
                </c:pt>
                <c:pt idx="104">
                  <c:v>-5.3570199999999998E-2</c:v>
                </c:pt>
                <c:pt idx="105">
                  <c:v>-5.2069400000000002E-2</c:v>
                </c:pt>
                <c:pt idx="106">
                  <c:v>-4.9959000000000003E-2</c:v>
                </c:pt>
                <c:pt idx="107">
                  <c:v>-4.7837499999999998E-2</c:v>
                </c:pt>
                <c:pt idx="108">
                  <c:v>-4.5318200000000003E-2</c:v>
                </c:pt>
                <c:pt idx="109">
                  <c:v>-4.34726E-2</c:v>
                </c:pt>
                <c:pt idx="110">
                  <c:v>-4.0868599999999998E-2</c:v>
                </c:pt>
                <c:pt idx="111">
                  <c:v>-3.77568E-2</c:v>
                </c:pt>
                <c:pt idx="112">
                  <c:v>-3.54569E-2</c:v>
                </c:pt>
                <c:pt idx="113">
                  <c:v>-3.2726199999999997E-2</c:v>
                </c:pt>
                <c:pt idx="114">
                  <c:v>-3.0677800000000002E-2</c:v>
                </c:pt>
                <c:pt idx="115">
                  <c:v>-2.8274299999999999E-2</c:v>
                </c:pt>
                <c:pt idx="116">
                  <c:v>-2.6380199999999999E-2</c:v>
                </c:pt>
                <c:pt idx="117">
                  <c:v>-2.4155099999999999E-2</c:v>
                </c:pt>
                <c:pt idx="118">
                  <c:v>-2.17491E-2</c:v>
                </c:pt>
                <c:pt idx="119">
                  <c:v>-1.9223199999999999E-2</c:v>
                </c:pt>
                <c:pt idx="120">
                  <c:v>-1.6478599999999999E-2</c:v>
                </c:pt>
                <c:pt idx="121">
                  <c:v>-1.4271600000000001E-2</c:v>
                </c:pt>
                <c:pt idx="122">
                  <c:v>-1.23213E-2</c:v>
                </c:pt>
                <c:pt idx="123">
                  <c:v>-9.6280600000000008E-3</c:v>
                </c:pt>
                <c:pt idx="124">
                  <c:v>-6.74824E-3</c:v>
                </c:pt>
                <c:pt idx="125">
                  <c:v>-4.3091199999999996E-3</c:v>
                </c:pt>
                <c:pt idx="126">
                  <c:v>-1.72747E-3</c:v>
                </c:pt>
                <c:pt idx="127">
                  <c:v>1.2075499999999999E-3</c:v>
                </c:pt>
                <c:pt idx="128">
                  <c:v>4.633E-3</c:v>
                </c:pt>
                <c:pt idx="129">
                  <c:v>8.0427499999999996E-3</c:v>
                </c:pt>
                <c:pt idx="130">
                  <c:v>1.0113799999999999E-2</c:v>
                </c:pt>
                <c:pt idx="131">
                  <c:v>1.29926E-2</c:v>
                </c:pt>
                <c:pt idx="132">
                  <c:v>1.5429500000000001E-2</c:v>
                </c:pt>
                <c:pt idx="133">
                  <c:v>1.8439799999999999E-2</c:v>
                </c:pt>
                <c:pt idx="134">
                  <c:v>2.14507E-2</c:v>
                </c:pt>
                <c:pt idx="135">
                  <c:v>2.40632E-2</c:v>
                </c:pt>
                <c:pt idx="136">
                  <c:v>2.7334199999999999E-2</c:v>
                </c:pt>
                <c:pt idx="137">
                  <c:v>3.0748899999999999E-2</c:v>
                </c:pt>
                <c:pt idx="138">
                  <c:v>3.3595699999999999E-2</c:v>
                </c:pt>
                <c:pt idx="139">
                  <c:v>3.7174100000000002E-2</c:v>
                </c:pt>
                <c:pt idx="140">
                  <c:v>4.0793099999999999E-2</c:v>
                </c:pt>
                <c:pt idx="141">
                  <c:v>4.3670399999999998E-2</c:v>
                </c:pt>
                <c:pt idx="142">
                  <c:v>4.7209399999999999E-2</c:v>
                </c:pt>
                <c:pt idx="143">
                  <c:v>4.9894099999999997E-2</c:v>
                </c:pt>
                <c:pt idx="144">
                  <c:v>5.2590400000000002E-2</c:v>
                </c:pt>
                <c:pt idx="145">
                  <c:v>5.4506800000000001E-2</c:v>
                </c:pt>
                <c:pt idx="146">
                  <c:v>5.7949500000000001E-2</c:v>
                </c:pt>
                <c:pt idx="147">
                  <c:v>6.06721E-2</c:v>
                </c:pt>
                <c:pt idx="148">
                  <c:v>6.2648200000000001E-2</c:v>
                </c:pt>
                <c:pt idx="149">
                  <c:v>6.5208299999999997E-2</c:v>
                </c:pt>
                <c:pt idx="150">
                  <c:v>6.6817100000000004E-2</c:v>
                </c:pt>
                <c:pt idx="151">
                  <c:v>6.88883E-2</c:v>
                </c:pt>
                <c:pt idx="152">
                  <c:v>7.2659899999999999E-2</c:v>
                </c:pt>
                <c:pt idx="153">
                  <c:v>7.6194399999999995E-2</c:v>
                </c:pt>
                <c:pt idx="154">
                  <c:v>7.8562599999999996E-2</c:v>
                </c:pt>
                <c:pt idx="155">
                  <c:v>8.1783099999999997E-2</c:v>
                </c:pt>
                <c:pt idx="156">
                  <c:v>8.5714200000000004E-2</c:v>
                </c:pt>
                <c:pt idx="157">
                  <c:v>8.8626899999999995E-2</c:v>
                </c:pt>
                <c:pt idx="158">
                  <c:v>9.2801999999999996E-2</c:v>
                </c:pt>
                <c:pt idx="159">
                  <c:v>9.8365499999999995E-2</c:v>
                </c:pt>
                <c:pt idx="160">
                  <c:v>0.103161</c:v>
                </c:pt>
                <c:pt idx="161">
                  <c:v>0.107679</c:v>
                </c:pt>
                <c:pt idx="162">
                  <c:v>0.11323</c:v>
                </c:pt>
                <c:pt idx="163">
                  <c:v>0.118169</c:v>
                </c:pt>
                <c:pt idx="164">
                  <c:v>0.122975</c:v>
                </c:pt>
                <c:pt idx="165">
                  <c:v>0.12696499999999999</c:v>
                </c:pt>
                <c:pt idx="166">
                  <c:v>0.131471</c:v>
                </c:pt>
                <c:pt idx="167">
                  <c:v>0.13536500000000001</c:v>
                </c:pt>
                <c:pt idx="168">
                  <c:v>0.13985600000000001</c:v>
                </c:pt>
                <c:pt idx="169">
                  <c:v>0.14443800000000001</c:v>
                </c:pt>
                <c:pt idx="170">
                  <c:v>0.148479</c:v>
                </c:pt>
                <c:pt idx="171">
                  <c:v>0.152396</c:v>
                </c:pt>
                <c:pt idx="172">
                  <c:v>0.15582299999999999</c:v>
                </c:pt>
                <c:pt idx="173">
                  <c:v>0.15926699999999999</c:v>
                </c:pt>
                <c:pt idx="174">
                  <c:v>0.163882</c:v>
                </c:pt>
                <c:pt idx="175">
                  <c:v>0.16788700000000001</c:v>
                </c:pt>
                <c:pt idx="176">
                  <c:v>0.17125799999999999</c:v>
                </c:pt>
                <c:pt idx="177">
                  <c:v>0.174514</c:v>
                </c:pt>
                <c:pt idx="178">
                  <c:v>0.17816499999999999</c:v>
                </c:pt>
                <c:pt idx="179">
                  <c:v>0.180704</c:v>
                </c:pt>
                <c:pt idx="180">
                  <c:v>0.18307899999999999</c:v>
                </c:pt>
                <c:pt idx="181">
                  <c:v>0.18599499999999999</c:v>
                </c:pt>
                <c:pt idx="182">
                  <c:v>0.189106</c:v>
                </c:pt>
                <c:pt idx="183">
                  <c:v>0.19160099999999999</c:v>
                </c:pt>
                <c:pt idx="184">
                  <c:v>0.19407099999999999</c:v>
                </c:pt>
                <c:pt idx="185">
                  <c:v>0.19592799999999999</c:v>
                </c:pt>
                <c:pt idx="186">
                  <c:v>0.19678499999999999</c:v>
                </c:pt>
                <c:pt idx="187">
                  <c:v>0.19787399999999999</c:v>
                </c:pt>
                <c:pt idx="188">
                  <c:v>0.19917899999999999</c:v>
                </c:pt>
                <c:pt idx="189">
                  <c:v>0.20144799999999999</c:v>
                </c:pt>
                <c:pt idx="190">
                  <c:v>0.20422499999999999</c:v>
                </c:pt>
                <c:pt idx="191">
                  <c:v>0.20714399999999999</c:v>
                </c:pt>
                <c:pt idx="192">
                  <c:v>0.20994699999999999</c:v>
                </c:pt>
                <c:pt idx="193">
                  <c:v>0.21218000000000001</c:v>
                </c:pt>
                <c:pt idx="194">
                  <c:v>0.21415200000000001</c:v>
                </c:pt>
                <c:pt idx="195">
                  <c:v>0.21657499999999999</c:v>
                </c:pt>
                <c:pt idx="196">
                  <c:v>0.220166</c:v>
                </c:pt>
                <c:pt idx="197">
                  <c:v>0.22311300000000001</c:v>
                </c:pt>
                <c:pt idx="198">
                  <c:v>0.22681499999999999</c:v>
                </c:pt>
                <c:pt idx="199">
                  <c:v>0.23119200000000001</c:v>
                </c:pt>
                <c:pt idx="200">
                  <c:v>0.235203</c:v>
                </c:pt>
                <c:pt idx="201">
                  <c:v>0.23859900000000001</c:v>
                </c:pt>
                <c:pt idx="202">
                  <c:v>0.24090400000000001</c:v>
                </c:pt>
                <c:pt idx="203">
                  <c:v>0.243945</c:v>
                </c:pt>
                <c:pt idx="204">
                  <c:v>0.24692</c:v>
                </c:pt>
                <c:pt idx="205">
                  <c:v>0.24996399999999999</c:v>
                </c:pt>
                <c:pt idx="206">
                  <c:v>0.25348300000000001</c:v>
                </c:pt>
                <c:pt idx="207">
                  <c:v>0.25751299999999999</c:v>
                </c:pt>
                <c:pt idx="208">
                  <c:v>0.26199299999999998</c:v>
                </c:pt>
                <c:pt idx="209">
                  <c:v>0.26730700000000002</c:v>
                </c:pt>
                <c:pt idx="210">
                  <c:v>0.27321600000000001</c:v>
                </c:pt>
                <c:pt idx="211">
                  <c:v>0.27922000000000002</c:v>
                </c:pt>
                <c:pt idx="212">
                  <c:v>0.28396199999999999</c:v>
                </c:pt>
                <c:pt idx="213">
                  <c:v>0.28784300000000002</c:v>
                </c:pt>
                <c:pt idx="214">
                  <c:v>0.29109000000000002</c:v>
                </c:pt>
                <c:pt idx="215">
                  <c:v>0.29558800000000002</c:v>
                </c:pt>
                <c:pt idx="216">
                  <c:v>0.299875</c:v>
                </c:pt>
                <c:pt idx="217">
                  <c:v>0.30546400000000001</c:v>
                </c:pt>
                <c:pt idx="218">
                  <c:v>0.311913</c:v>
                </c:pt>
                <c:pt idx="219">
                  <c:v>0.31817800000000002</c:v>
                </c:pt>
                <c:pt idx="220">
                  <c:v>0.32429200000000002</c:v>
                </c:pt>
                <c:pt idx="221">
                  <c:v>0.33013799999999999</c:v>
                </c:pt>
                <c:pt idx="222">
                  <c:v>0.33629799999999999</c:v>
                </c:pt>
                <c:pt idx="223">
                  <c:v>0.342665</c:v>
                </c:pt>
                <c:pt idx="224">
                  <c:v>0.34898800000000002</c:v>
                </c:pt>
                <c:pt idx="225">
                  <c:v>0.35536200000000001</c:v>
                </c:pt>
                <c:pt idx="226">
                  <c:v>0.36150199999999999</c:v>
                </c:pt>
                <c:pt idx="227">
                  <c:v>0.36814200000000002</c:v>
                </c:pt>
                <c:pt idx="228">
                  <c:v>0.37475000000000003</c:v>
                </c:pt>
                <c:pt idx="229">
                  <c:v>0.381434</c:v>
                </c:pt>
                <c:pt idx="230">
                  <c:v>0.38805099999999998</c:v>
                </c:pt>
                <c:pt idx="231">
                  <c:v>0.39657999999999999</c:v>
                </c:pt>
                <c:pt idx="232">
                  <c:v>0.405084</c:v>
                </c:pt>
                <c:pt idx="233">
                  <c:v>0.41250999999999999</c:v>
                </c:pt>
                <c:pt idx="234">
                  <c:v>0.420487</c:v>
                </c:pt>
                <c:pt idx="235">
                  <c:v>0.42859599999999998</c:v>
                </c:pt>
                <c:pt idx="236">
                  <c:v>0.43581799999999998</c:v>
                </c:pt>
                <c:pt idx="237">
                  <c:v>0.44297399999999998</c:v>
                </c:pt>
                <c:pt idx="238">
                  <c:v>0.450241</c:v>
                </c:pt>
                <c:pt idx="239">
                  <c:v>0.45022600000000002</c:v>
                </c:pt>
                <c:pt idx="240">
                  <c:v>0.44966699999999998</c:v>
                </c:pt>
                <c:pt idx="241">
                  <c:v>0.44991500000000001</c:v>
                </c:pt>
                <c:pt idx="242">
                  <c:v>0.45011499999999999</c:v>
                </c:pt>
                <c:pt idx="243">
                  <c:v>0.44931300000000002</c:v>
                </c:pt>
                <c:pt idx="244">
                  <c:v>0.44917800000000002</c:v>
                </c:pt>
                <c:pt idx="245">
                  <c:v>0.44914199999999999</c:v>
                </c:pt>
                <c:pt idx="246">
                  <c:v>0.44861699999999999</c:v>
                </c:pt>
                <c:pt idx="247">
                  <c:v>0.44853199999999999</c:v>
                </c:pt>
                <c:pt idx="248">
                  <c:v>0.448125</c:v>
                </c:pt>
                <c:pt idx="249">
                  <c:v>0.44699899999999998</c:v>
                </c:pt>
                <c:pt idx="250">
                  <c:v>0.446135</c:v>
                </c:pt>
                <c:pt idx="251">
                  <c:v>0.44536300000000001</c:v>
                </c:pt>
                <c:pt idx="252">
                  <c:v>0.44510699999999997</c:v>
                </c:pt>
                <c:pt idx="253">
                  <c:v>0.44523200000000002</c:v>
                </c:pt>
                <c:pt idx="254">
                  <c:v>0.44462499999999999</c:v>
                </c:pt>
                <c:pt idx="255">
                  <c:v>0.44430700000000001</c:v>
                </c:pt>
                <c:pt idx="256">
                  <c:v>0.44372899999999998</c:v>
                </c:pt>
                <c:pt idx="257">
                  <c:v>0.44333400000000001</c:v>
                </c:pt>
                <c:pt idx="258">
                  <c:v>0.443189</c:v>
                </c:pt>
                <c:pt idx="259">
                  <c:v>0.44292700000000002</c:v>
                </c:pt>
                <c:pt idx="260">
                  <c:v>0.44228200000000001</c:v>
                </c:pt>
                <c:pt idx="261">
                  <c:v>0.44218800000000003</c:v>
                </c:pt>
                <c:pt idx="262">
                  <c:v>0.44233499999999998</c:v>
                </c:pt>
                <c:pt idx="263">
                  <c:v>0.44147199999999998</c:v>
                </c:pt>
                <c:pt idx="264">
                  <c:v>0.44126399999999999</c:v>
                </c:pt>
                <c:pt idx="265">
                  <c:v>0.441523</c:v>
                </c:pt>
                <c:pt idx="266">
                  <c:v>0.44132900000000003</c:v>
                </c:pt>
                <c:pt idx="267">
                  <c:v>0.44080000000000003</c:v>
                </c:pt>
                <c:pt idx="268">
                  <c:v>0.44070900000000002</c:v>
                </c:pt>
                <c:pt idx="269">
                  <c:v>0.44098399999999999</c:v>
                </c:pt>
                <c:pt idx="270">
                  <c:v>0.44021100000000002</c:v>
                </c:pt>
                <c:pt idx="271">
                  <c:v>0.44000699999999998</c:v>
                </c:pt>
                <c:pt idx="272">
                  <c:v>0.44028400000000001</c:v>
                </c:pt>
                <c:pt idx="273">
                  <c:v>0.44074200000000002</c:v>
                </c:pt>
                <c:pt idx="274">
                  <c:v>0.441021</c:v>
                </c:pt>
                <c:pt idx="275">
                  <c:v>0.441631</c:v>
                </c:pt>
                <c:pt idx="276">
                  <c:v>0.44155499999999998</c:v>
                </c:pt>
                <c:pt idx="277">
                  <c:v>0.44167299999999998</c:v>
                </c:pt>
                <c:pt idx="278">
                  <c:v>0.44209199999999998</c:v>
                </c:pt>
                <c:pt idx="279">
                  <c:v>0.44199500000000003</c:v>
                </c:pt>
                <c:pt idx="280">
                  <c:v>0.44162000000000001</c:v>
                </c:pt>
                <c:pt idx="281">
                  <c:v>0.441857</c:v>
                </c:pt>
                <c:pt idx="282">
                  <c:v>0.441965</c:v>
                </c:pt>
                <c:pt idx="283">
                  <c:v>0.44137300000000002</c:v>
                </c:pt>
                <c:pt idx="284">
                  <c:v>0.44140400000000002</c:v>
                </c:pt>
                <c:pt idx="285">
                  <c:v>0.44198500000000002</c:v>
                </c:pt>
                <c:pt idx="286">
                  <c:v>0.44190600000000002</c:v>
                </c:pt>
                <c:pt idx="287">
                  <c:v>0.44225199999999998</c:v>
                </c:pt>
                <c:pt idx="288">
                  <c:v>0.441882</c:v>
                </c:pt>
                <c:pt idx="289">
                  <c:v>0.441465</c:v>
                </c:pt>
                <c:pt idx="290">
                  <c:v>0.44136700000000001</c:v>
                </c:pt>
                <c:pt idx="291">
                  <c:v>0.441469</c:v>
                </c:pt>
                <c:pt idx="292">
                  <c:v>0.44136700000000001</c:v>
                </c:pt>
                <c:pt idx="293">
                  <c:v>0.44118499999999999</c:v>
                </c:pt>
                <c:pt idx="294">
                  <c:v>0.441581</c:v>
                </c:pt>
                <c:pt idx="295">
                  <c:v>0.44206000000000001</c:v>
                </c:pt>
                <c:pt idx="296">
                  <c:v>0.44164500000000001</c:v>
                </c:pt>
                <c:pt idx="297">
                  <c:v>0.44191000000000003</c:v>
                </c:pt>
                <c:pt idx="298">
                  <c:v>0.44206299999999998</c:v>
                </c:pt>
                <c:pt idx="299">
                  <c:v>0.44251400000000002</c:v>
                </c:pt>
                <c:pt idx="300">
                  <c:v>0.44247500000000001</c:v>
                </c:pt>
                <c:pt idx="301">
                  <c:v>0.44256899999999999</c:v>
                </c:pt>
                <c:pt idx="302">
                  <c:v>0.44274599999999997</c:v>
                </c:pt>
                <c:pt idx="303">
                  <c:v>0.44276599999999999</c:v>
                </c:pt>
                <c:pt idx="304">
                  <c:v>0.44264100000000001</c:v>
                </c:pt>
                <c:pt idx="305">
                  <c:v>0.44253100000000001</c:v>
                </c:pt>
                <c:pt idx="306">
                  <c:v>0.442494</c:v>
                </c:pt>
                <c:pt idx="307">
                  <c:v>0.44317600000000001</c:v>
                </c:pt>
                <c:pt idx="308">
                  <c:v>0.44307400000000002</c:v>
                </c:pt>
                <c:pt idx="309">
                  <c:v>0.44286599999999998</c:v>
                </c:pt>
                <c:pt idx="310">
                  <c:v>0.44228299999999998</c:v>
                </c:pt>
                <c:pt idx="311">
                  <c:v>0.442575</c:v>
                </c:pt>
                <c:pt idx="312">
                  <c:v>0.44289899999999999</c:v>
                </c:pt>
                <c:pt idx="313">
                  <c:v>0.44263799999999998</c:v>
                </c:pt>
                <c:pt idx="314">
                  <c:v>0.44270999999999999</c:v>
                </c:pt>
                <c:pt idx="315">
                  <c:v>0.442882</c:v>
                </c:pt>
                <c:pt idx="316">
                  <c:v>0.442436</c:v>
                </c:pt>
                <c:pt idx="317">
                  <c:v>0.44236500000000001</c:v>
                </c:pt>
                <c:pt idx="318">
                  <c:v>0.44292100000000001</c:v>
                </c:pt>
                <c:pt idx="319">
                  <c:v>0.44309999999999999</c:v>
                </c:pt>
                <c:pt idx="320">
                  <c:v>0.44391999999999998</c:v>
                </c:pt>
                <c:pt idx="321">
                  <c:v>0.444218</c:v>
                </c:pt>
                <c:pt idx="322">
                  <c:v>0.44406800000000002</c:v>
                </c:pt>
                <c:pt idx="323">
                  <c:v>0.44377800000000001</c:v>
                </c:pt>
                <c:pt idx="324">
                  <c:v>0.44388100000000003</c:v>
                </c:pt>
                <c:pt idx="325">
                  <c:v>0.44379099999999999</c:v>
                </c:pt>
                <c:pt idx="326">
                  <c:v>0.443824</c:v>
                </c:pt>
                <c:pt idx="327">
                  <c:v>0.44349300000000003</c:v>
                </c:pt>
                <c:pt idx="328">
                  <c:v>0.44353199999999998</c:v>
                </c:pt>
                <c:pt idx="329">
                  <c:v>0.44347300000000001</c:v>
                </c:pt>
                <c:pt idx="330">
                  <c:v>0.44309100000000001</c:v>
                </c:pt>
                <c:pt idx="331">
                  <c:v>0.44315500000000002</c:v>
                </c:pt>
                <c:pt idx="332">
                  <c:v>0.44346600000000003</c:v>
                </c:pt>
                <c:pt idx="333">
                  <c:v>0.443795</c:v>
                </c:pt>
                <c:pt idx="334">
                  <c:v>0.44393700000000003</c:v>
                </c:pt>
                <c:pt idx="335">
                  <c:v>0.44417800000000002</c:v>
                </c:pt>
                <c:pt idx="336">
                  <c:v>0.44405800000000001</c:v>
                </c:pt>
                <c:pt idx="337">
                  <c:v>0.444017</c:v>
                </c:pt>
                <c:pt idx="338">
                  <c:v>0.44403700000000002</c:v>
                </c:pt>
                <c:pt idx="339">
                  <c:v>0.44411499999999998</c:v>
                </c:pt>
                <c:pt idx="340">
                  <c:v>0.444245</c:v>
                </c:pt>
                <c:pt idx="341">
                  <c:v>0.44394099999999997</c:v>
                </c:pt>
                <c:pt idx="342">
                  <c:v>0.44369700000000001</c:v>
                </c:pt>
                <c:pt idx="343">
                  <c:v>0.44360899999999998</c:v>
                </c:pt>
                <c:pt idx="344">
                  <c:v>0.44308999999999998</c:v>
                </c:pt>
                <c:pt idx="345">
                  <c:v>0.44323600000000002</c:v>
                </c:pt>
                <c:pt idx="346">
                  <c:v>0.44322600000000001</c:v>
                </c:pt>
                <c:pt idx="347">
                  <c:v>0.44348100000000001</c:v>
                </c:pt>
                <c:pt idx="348">
                  <c:v>0.44342399999999998</c:v>
                </c:pt>
                <c:pt idx="349">
                  <c:v>0.44375999999999999</c:v>
                </c:pt>
                <c:pt idx="350">
                  <c:v>0.44370900000000002</c:v>
                </c:pt>
                <c:pt idx="351">
                  <c:v>0.44379999999999997</c:v>
                </c:pt>
                <c:pt idx="352">
                  <c:v>0.443714</c:v>
                </c:pt>
                <c:pt idx="353">
                  <c:v>0.44383800000000001</c:v>
                </c:pt>
                <c:pt idx="354">
                  <c:v>0.44417400000000001</c:v>
                </c:pt>
                <c:pt idx="355">
                  <c:v>0.44416099999999997</c:v>
                </c:pt>
                <c:pt idx="356">
                  <c:v>0.44392900000000002</c:v>
                </c:pt>
                <c:pt idx="357">
                  <c:v>0.444324</c:v>
                </c:pt>
                <c:pt idx="358">
                  <c:v>0.44409500000000002</c:v>
                </c:pt>
                <c:pt idx="359">
                  <c:v>0.443907</c:v>
                </c:pt>
                <c:pt idx="360">
                  <c:v>0.44404700000000003</c:v>
                </c:pt>
                <c:pt idx="361">
                  <c:v>0.44391199999999997</c:v>
                </c:pt>
                <c:pt idx="362">
                  <c:v>0.44390000000000002</c:v>
                </c:pt>
                <c:pt idx="363">
                  <c:v>0.44386399999999998</c:v>
                </c:pt>
                <c:pt idx="364">
                  <c:v>0.44337799999999999</c:v>
                </c:pt>
                <c:pt idx="365">
                  <c:v>0.44333499999999998</c:v>
                </c:pt>
                <c:pt idx="366">
                  <c:v>0.44359500000000002</c:v>
                </c:pt>
                <c:pt idx="367">
                  <c:v>0.44363200000000003</c:v>
                </c:pt>
                <c:pt idx="368">
                  <c:v>0.44359500000000002</c:v>
                </c:pt>
                <c:pt idx="369">
                  <c:v>0.44422800000000001</c:v>
                </c:pt>
                <c:pt idx="370">
                  <c:v>0.44449899999999998</c:v>
                </c:pt>
                <c:pt idx="371">
                  <c:v>0.44411400000000001</c:v>
                </c:pt>
                <c:pt idx="372">
                  <c:v>0.443938</c:v>
                </c:pt>
                <c:pt idx="373">
                  <c:v>0.44379999999999997</c:v>
                </c:pt>
                <c:pt idx="374">
                  <c:v>0.44445899999999999</c:v>
                </c:pt>
                <c:pt idx="375">
                  <c:v>0.44462699999999999</c:v>
                </c:pt>
                <c:pt idx="376">
                  <c:v>0.44491199999999997</c:v>
                </c:pt>
                <c:pt idx="377">
                  <c:v>0.44452700000000001</c:v>
                </c:pt>
                <c:pt idx="378">
                  <c:v>0.444023</c:v>
                </c:pt>
                <c:pt idx="379">
                  <c:v>0.44437900000000002</c:v>
                </c:pt>
                <c:pt idx="380">
                  <c:v>0.444741</c:v>
                </c:pt>
                <c:pt idx="381">
                  <c:v>0.444469</c:v>
                </c:pt>
                <c:pt idx="382">
                  <c:v>0.44465399999999999</c:v>
                </c:pt>
                <c:pt idx="383">
                  <c:v>0.44525900000000002</c:v>
                </c:pt>
                <c:pt idx="384">
                  <c:v>0.44506000000000001</c:v>
                </c:pt>
                <c:pt idx="385">
                  <c:v>0.44504899999999997</c:v>
                </c:pt>
                <c:pt idx="386">
                  <c:v>0.44497399999999998</c:v>
                </c:pt>
                <c:pt idx="387">
                  <c:v>0.44479299999999999</c:v>
                </c:pt>
                <c:pt idx="388">
                  <c:v>0.44452199999999997</c:v>
                </c:pt>
                <c:pt idx="389">
                  <c:v>0.44468299999999999</c:v>
                </c:pt>
                <c:pt idx="390">
                  <c:v>0.44433800000000001</c:v>
                </c:pt>
                <c:pt idx="391">
                  <c:v>0.44369700000000001</c:v>
                </c:pt>
                <c:pt idx="392">
                  <c:v>0.44325300000000001</c:v>
                </c:pt>
                <c:pt idx="393">
                  <c:v>0.44306299999999998</c:v>
                </c:pt>
                <c:pt idx="394">
                  <c:v>0.44292100000000001</c:v>
                </c:pt>
                <c:pt idx="395">
                  <c:v>0.44334099999999999</c:v>
                </c:pt>
                <c:pt idx="396">
                  <c:v>0.44351299999999999</c:v>
                </c:pt>
                <c:pt idx="397">
                  <c:v>0.44397500000000001</c:v>
                </c:pt>
                <c:pt idx="398">
                  <c:v>0.44407600000000003</c:v>
                </c:pt>
                <c:pt idx="399">
                  <c:v>0.44412499999999999</c:v>
                </c:pt>
                <c:pt idx="400">
                  <c:v>0.44416699999999998</c:v>
                </c:pt>
                <c:pt idx="401">
                  <c:v>0.44391999999999998</c:v>
                </c:pt>
                <c:pt idx="402">
                  <c:v>0.44409700000000002</c:v>
                </c:pt>
                <c:pt idx="403">
                  <c:v>0.44353700000000001</c:v>
                </c:pt>
                <c:pt idx="404">
                  <c:v>0.44336500000000001</c:v>
                </c:pt>
                <c:pt idx="405">
                  <c:v>0.44321500000000003</c:v>
                </c:pt>
                <c:pt idx="406">
                  <c:v>0.44324200000000002</c:v>
                </c:pt>
                <c:pt idx="407">
                  <c:v>0.44338699999999998</c:v>
                </c:pt>
                <c:pt idx="408">
                  <c:v>0.44302900000000001</c:v>
                </c:pt>
                <c:pt idx="409">
                  <c:v>0.44334299999999999</c:v>
                </c:pt>
                <c:pt idx="410">
                  <c:v>0.443799</c:v>
                </c:pt>
                <c:pt idx="411">
                  <c:v>0.44380399999999998</c:v>
                </c:pt>
                <c:pt idx="412">
                  <c:v>0.443498</c:v>
                </c:pt>
                <c:pt idx="413">
                  <c:v>0.44369399999999998</c:v>
                </c:pt>
                <c:pt idx="414">
                  <c:v>0.44395299999999999</c:v>
                </c:pt>
                <c:pt idx="415">
                  <c:v>0.44377899999999998</c:v>
                </c:pt>
                <c:pt idx="416">
                  <c:v>0.44384600000000002</c:v>
                </c:pt>
                <c:pt idx="417">
                  <c:v>0.443604</c:v>
                </c:pt>
                <c:pt idx="418">
                  <c:v>0.44359900000000002</c:v>
                </c:pt>
                <c:pt idx="419">
                  <c:v>0.443602</c:v>
                </c:pt>
                <c:pt idx="420">
                  <c:v>0.44319700000000001</c:v>
                </c:pt>
                <c:pt idx="421">
                  <c:v>0.44313999999999998</c:v>
                </c:pt>
                <c:pt idx="422">
                  <c:v>0.44336999999999999</c:v>
                </c:pt>
                <c:pt idx="423">
                  <c:v>0.44424799999999998</c:v>
                </c:pt>
                <c:pt idx="424">
                  <c:v>0.44429999999999997</c:v>
                </c:pt>
                <c:pt idx="425">
                  <c:v>0.44447599999999998</c:v>
                </c:pt>
                <c:pt idx="426">
                  <c:v>0.44450899999999999</c:v>
                </c:pt>
                <c:pt idx="427">
                  <c:v>0.444496</c:v>
                </c:pt>
                <c:pt idx="428">
                  <c:v>0.444851</c:v>
                </c:pt>
                <c:pt idx="429">
                  <c:v>0.44490200000000002</c:v>
                </c:pt>
                <c:pt idx="430">
                  <c:v>0.444579</c:v>
                </c:pt>
                <c:pt idx="431">
                  <c:v>0.44448599999999999</c:v>
                </c:pt>
                <c:pt idx="432">
                  <c:v>0.444519</c:v>
                </c:pt>
                <c:pt idx="433">
                  <c:v>0.45617999999999997</c:v>
                </c:pt>
                <c:pt idx="434">
                  <c:v>0.467478</c:v>
                </c:pt>
                <c:pt idx="435">
                  <c:v>0.47770400000000002</c:v>
                </c:pt>
                <c:pt idx="436">
                  <c:v>0.48737599999999998</c:v>
                </c:pt>
                <c:pt idx="437">
                  <c:v>0.49637599999999998</c:v>
                </c:pt>
                <c:pt idx="438">
                  <c:v>0.50603799999999999</c:v>
                </c:pt>
                <c:pt idx="439">
                  <c:v>0.51345600000000002</c:v>
                </c:pt>
                <c:pt idx="440">
                  <c:v>0.51942299999999997</c:v>
                </c:pt>
                <c:pt idx="441">
                  <c:v>0.52645799999999998</c:v>
                </c:pt>
                <c:pt idx="442">
                  <c:v>0.53263300000000002</c:v>
                </c:pt>
                <c:pt idx="443">
                  <c:v>0.54015500000000005</c:v>
                </c:pt>
                <c:pt idx="444">
                  <c:v>0.54856000000000005</c:v>
                </c:pt>
                <c:pt idx="445">
                  <c:v>0.55544000000000004</c:v>
                </c:pt>
                <c:pt idx="446">
                  <c:v>0.56124099999999999</c:v>
                </c:pt>
                <c:pt idx="447">
                  <c:v>0.56769899999999995</c:v>
                </c:pt>
                <c:pt idx="448">
                  <c:v>0.57536699999999996</c:v>
                </c:pt>
                <c:pt idx="449">
                  <c:v>0.58444600000000002</c:v>
                </c:pt>
                <c:pt idx="450">
                  <c:v>0.59174000000000004</c:v>
                </c:pt>
                <c:pt idx="451">
                  <c:v>0.59789700000000001</c:v>
                </c:pt>
                <c:pt idx="452">
                  <c:v>0.60355300000000001</c:v>
                </c:pt>
                <c:pt idx="453">
                  <c:v>0.60851599999999995</c:v>
                </c:pt>
                <c:pt idx="454">
                  <c:v>0.61429999999999996</c:v>
                </c:pt>
                <c:pt idx="455">
                  <c:v>0.62068999999999996</c:v>
                </c:pt>
                <c:pt idx="456">
                  <c:v>0.62784600000000002</c:v>
                </c:pt>
                <c:pt idx="457">
                  <c:v>0.63440099999999999</c:v>
                </c:pt>
                <c:pt idx="458">
                  <c:v>0.64172600000000002</c:v>
                </c:pt>
                <c:pt idx="459">
                  <c:v>0.64888400000000002</c:v>
                </c:pt>
                <c:pt idx="460">
                  <c:v>0.65366999999999997</c:v>
                </c:pt>
                <c:pt idx="461">
                  <c:v>0.65874500000000002</c:v>
                </c:pt>
                <c:pt idx="462">
                  <c:v>0.66513100000000003</c:v>
                </c:pt>
                <c:pt idx="463">
                  <c:v>0.67013599999999995</c:v>
                </c:pt>
                <c:pt idx="464">
                  <c:v>0.67405400000000004</c:v>
                </c:pt>
                <c:pt idx="465">
                  <c:v>0.67802200000000001</c:v>
                </c:pt>
                <c:pt idx="466">
                  <c:v>0.68353699999999995</c:v>
                </c:pt>
                <c:pt idx="467">
                  <c:v>0.69132700000000002</c:v>
                </c:pt>
                <c:pt idx="468">
                  <c:v>0.69789100000000004</c:v>
                </c:pt>
                <c:pt idx="469">
                  <c:v>0.70448999999999995</c:v>
                </c:pt>
                <c:pt idx="470">
                  <c:v>0.71285699999999996</c:v>
                </c:pt>
                <c:pt idx="471">
                  <c:v>0.71899400000000002</c:v>
                </c:pt>
                <c:pt idx="472">
                  <c:v>0.72543599999999997</c:v>
                </c:pt>
                <c:pt idx="473">
                  <c:v>0.73311099999999996</c:v>
                </c:pt>
                <c:pt idx="474">
                  <c:v>0.739873</c:v>
                </c:pt>
                <c:pt idx="475">
                  <c:v>0.74621700000000002</c:v>
                </c:pt>
                <c:pt idx="476">
                  <c:v>0.75496700000000005</c:v>
                </c:pt>
                <c:pt idx="477">
                  <c:v>0.76438899999999999</c:v>
                </c:pt>
                <c:pt idx="478">
                  <c:v>0.77345299999999995</c:v>
                </c:pt>
                <c:pt idx="479">
                  <c:v>0.77374200000000004</c:v>
                </c:pt>
                <c:pt idx="480">
                  <c:v>0.77395099999999994</c:v>
                </c:pt>
                <c:pt idx="481">
                  <c:v>0.77374200000000004</c:v>
                </c:pt>
                <c:pt idx="482">
                  <c:v>0.77378000000000002</c:v>
                </c:pt>
                <c:pt idx="483">
                  <c:v>0.77381100000000003</c:v>
                </c:pt>
                <c:pt idx="484">
                  <c:v>0.77350799999999997</c:v>
                </c:pt>
                <c:pt idx="485">
                  <c:v>0.77345799999999998</c:v>
                </c:pt>
                <c:pt idx="486">
                  <c:v>0.77298500000000003</c:v>
                </c:pt>
                <c:pt idx="487">
                  <c:v>0.78066899999999995</c:v>
                </c:pt>
                <c:pt idx="488">
                  <c:v>0.78885300000000003</c:v>
                </c:pt>
                <c:pt idx="489">
                  <c:v>0.79717000000000005</c:v>
                </c:pt>
                <c:pt idx="490">
                  <c:v>0.804836</c:v>
                </c:pt>
                <c:pt idx="491">
                  <c:v>0.812083</c:v>
                </c:pt>
                <c:pt idx="492">
                  <c:v>0.81801199999999996</c:v>
                </c:pt>
                <c:pt idx="493">
                  <c:v>0.82560199999999995</c:v>
                </c:pt>
                <c:pt idx="494">
                  <c:v>0.83565400000000001</c:v>
                </c:pt>
                <c:pt idx="495">
                  <c:v>0.84272899999999995</c:v>
                </c:pt>
                <c:pt idx="496">
                  <c:v>0.85007299999999997</c:v>
                </c:pt>
                <c:pt idx="497">
                  <c:v>0.85816599999999998</c:v>
                </c:pt>
                <c:pt idx="498">
                  <c:v>0.86838000000000004</c:v>
                </c:pt>
                <c:pt idx="499">
                  <c:v>0.87868999999999997</c:v>
                </c:pt>
                <c:pt idx="500">
                  <c:v>0.88935500000000001</c:v>
                </c:pt>
                <c:pt idx="501">
                  <c:v>0.90068899999999996</c:v>
                </c:pt>
                <c:pt idx="502">
                  <c:v>0.91151899999999997</c:v>
                </c:pt>
                <c:pt idx="503">
                  <c:v>0.92074199999999995</c:v>
                </c:pt>
                <c:pt idx="504">
                  <c:v>0.92870299999999995</c:v>
                </c:pt>
                <c:pt idx="505">
                  <c:v>0.93887399999999999</c:v>
                </c:pt>
                <c:pt idx="506">
                  <c:v>0.94719699999999996</c:v>
                </c:pt>
                <c:pt idx="507">
                  <c:v>0.952847</c:v>
                </c:pt>
                <c:pt idx="508">
                  <c:v>0.95860199999999995</c:v>
                </c:pt>
                <c:pt idx="509">
                  <c:v>0.96520600000000001</c:v>
                </c:pt>
                <c:pt idx="510">
                  <c:v>0.97167000000000003</c:v>
                </c:pt>
                <c:pt idx="511">
                  <c:v>0.97924900000000004</c:v>
                </c:pt>
                <c:pt idx="512">
                  <c:v>0.98747399999999996</c:v>
                </c:pt>
                <c:pt idx="513">
                  <c:v>0.99654900000000002</c:v>
                </c:pt>
                <c:pt idx="514">
                  <c:v>1.0039499999999999</c:v>
                </c:pt>
                <c:pt idx="515">
                  <c:v>1.0094799999999999</c:v>
                </c:pt>
                <c:pt idx="516">
                  <c:v>1.0140100000000001</c:v>
                </c:pt>
                <c:pt idx="517">
                  <c:v>1.01925</c:v>
                </c:pt>
                <c:pt idx="518">
                  <c:v>1.0235799999999999</c:v>
                </c:pt>
                <c:pt idx="519">
                  <c:v>1.0289299999999999</c:v>
                </c:pt>
                <c:pt idx="520">
                  <c:v>1.0368299999999999</c:v>
                </c:pt>
                <c:pt idx="521">
                  <c:v>1.0447500000000001</c:v>
                </c:pt>
                <c:pt idx="522">
                  <c:v>1.0526899999999999</c:v>
                </c:pt>
                <c:pt idx="523">
                  <c:v>1.05935</c:v>
                </c:pt>
                <c:pt idx="524">
                  <c:v>1.0654600000000001</c:v>
                </c:pt>
                <c:pt idx="525">
                  <c:v>1.0727500000000001</c:v>
                </c:pt>
                <c:pt idx="526">
                  <c:v>1.0804</c:v>
                </c:pt>
                <c:pt idx="527">
                  <c:v>1.0802799999999999</c:v>
                </c:pt>
                <c:pt idx="528">
                  <c:v>1.0873699999999999</c:v>
                </c:pt>
                <c:pt idx="529">
                  <c:v>1.0955900000000001</c:v>
                </c:pt>
                <c:pt idx="530">
                  <c:v>1.10246</c:v>
                </c:pt>
                <c:pt idx="531">
                  <c:v>1.1095699999999999</c:v>
                </c:pt>
                <c:pt idx="532">
                  <c:v>1.11609</c:v>
                </c:pt>
                <c:pt idx="533">
                  <c:v>1.1206</c:v>
                </c:pt>
                <c:pt idx="534">
                  <c:v>1.12358</c:v>
                </c:pt>
                <c:pt idx="535">
                  <c:v>1.1254299999999999</c:v>
                </c:pt>
                <c:pt idx="536">
                  <c:v>1.12846</c:v>
                </c:pt>
                <c:pt idx="537">
                  <c:v>1.1303399999999999</c:v>
                </c:pt>
                <c:pt idx="538">
                  <c:v>1.1333899999999999</c:v>
                </c:pt>
                <c:pt idx="539">
                  <c:v>1.13595</c:v>
                </c:pt>
                <c:pt idx="540">
                  <c:v>1.1377299999999999</c:v>
                </c:pt>
                <c:pt idx="541">
                  <c:v>1.1388499999999999</c:v>
                </c:pt>
                <c:pt idx="542">
                  <c:v>1.13873</c:v>
                </c:pt>
                <c:pt idx="543">
                  <c:v>1.13788</c:v>
                </c:pt>
                <c:pt idx="544">
                  <c:v>1.1378299999999999</c:v>
                </c:pt>
                <c:pt idx="545">
                  <c:v>1.1378699999999999</c:v>
                </c:pt>
                <c:pt idx="546">
                  <c:v>1.1372100000000001</c:v>
                </c:pt>
                <c:pt idx="547">
                  <c:v>1.13507</c:v>
                </c:pt>
                <c:pt idx="548">
                  <c:v>1.1319699999999999</c:v>
                </c:pt>
                <c:pt idx="549">
                  <c:v>1.13093</c:v>
                </c:pt>
                <c:pt idx="550">
                  <c:v>1.13063</c:v>
                </c:pt>
                <c:pt idx="551">
                  <c:v>1.1306400000000001</c:v>
                </c:pt>
                <c:pt idx="552">
                  <c:v>1.1295500000000001</c:v>
                </c:pt>
                <c:pt idx="553">
                  <c:v>1.1307</c:v>
                </c:pt>
                <c:pt idx="554">
                  <c:v>1.1314</c:v>
                </c:pt>
                <c:pt idx="555">
                  <c:v>1.1289</c:v>
                </c:pt>
                <c:pt idx="556">
                  <c:v>1.12575</c:v>
                </c:pt>
                <c:pt idx="557">
                  <c:v>1.12158</c:v>
                </c:pt>
                <c:pt idx="558">
                  <c:v>1.11744</c:v>
                </c:pt>
                <c:pt idx="559">
                  <c:v>1.11365</c:v>
                </c:pt>
                <c:pt idx="560">
                  <c:v>1.1089899999999999</c:v>
                </c:pt>
                <c:pt idx="561">
                  <c:v>1.1027400000000001</c:v>
                </c:pt>
                <c:pt idx="562">
                  <c:v>1.0964100000000001</c:v>
                </c:pt>
                <c:pt idx="563">
                  <c:v>1.0964</c:v>
                </c:pt>
                <c:pt idx="564">
                  <c:v>1.0959000000000001</c:v>
                </c:pt>
                <c:pt idx="565">
                  <c:v>1.0958399999999999</c:v>
                </c:pt>
                <c:pt idx="566">
                  <c:v>1.0954699999999999</c:v>
                </c:pt>
                <c:pt idx="567">
                  <c:v>1.09067</c:v>
                </c:pt>
                <c:pt idx="568">
                  <c:v>1.08674</c:v>
                </c:pt>
                <c:pt idx="569">
                  <c:v>1.0847800000000001</c:v>
                </c:pt>
                <c:pt idx="570">
                  <c:v>1.08371</c:v>
                </c:pt>
                <c:pt idx="571">
                  <c:v>1.08267</c:v>
                </c:pt>
                <c:pt idx="572">
                  <c:v>1.0802400000000001</c:v>
                </c:pt>
                <c:pt idx="573">
                  <c:v>1.0801799999999999</c:v>
                </c:pt>
                <c:pt idx="574">
                  <c:v>1.07959</c:v>
                </c:pt>
                <c:pt idx="575">
                  <c:v>1.0774999999999999</c:v>
                </c:pt>
                <c:pt idx="576">
                  <c:v>1.07524</c:v>
                </c:pt>
                <c:pt idx="577">
                  <c:v>1.07162</c:v>
                </c:pt>
                <c:pt idx="578">
                  <c:v>1.0712600000000001</c:v>
                </c:pt>
                <c:pt idx="579">
                  <c:v>1.0673600000000001</c:v>
                </c:pt>
                <c:pt idx="580">
                  <c:v>1.0605500000000001</c:v>
                </c:pt>
                <c:pt idx="581">
                  <c:v>1.05501</c:v>
                </c:pt>
                <c:pt idx="582">
                  <c:v>1.04999</c:v>
                </c:pt>
                <c:pt idx="583">
                  <c:v>1.04392</c:v>
                </c:pt>
                <c:pt idx="584">
                  <c:v>1.0397099999999999</c:v>
                </c:pt>
                <c:pt idx="585">
                  <c:v>1.0375099999999999</c:v>
                </c:pt>
                <c:pt idx="586">
                  <c:v>1.03617</c:v>
                </c:pt>
                <c:pt idx="587">
                  <c:v>1.0341100000000001</c:v>
                </c:pt>
                <c:pt idx="588">
                  <c:v>1.0348200000000001</c:v>
                </c:pt>
                <c:pt idx="589">
                  <c:v>1.0359799999999999</c:v>
                </c:pt>
                <c:pt idx="590">
                  <c:v>1.0367500000000001</c:v>
                </c:pt>
                <c:pt idx="591">
                  <c:v>1.0370699999999999</c:v>
                </c:pt>
                <c:pt idx="592">
                  <c:v>1.0364800000000001</c:v>
                </c:pt>
                <c:pt idx="593">
                  <c:v>1.0345500000000001</c:v>
                </c:pt>
                <c:pt idx="594">
                  <c:v>1.0340199999999999</c:v>
                </c:pt>
                <c:pt idx="595">
                  <c:v>1.0318400000000001</c:v>
                </c:pt>
                <c:pt idx="596">
                  <c:v>1.03139</c:v>
                </c:pt>
                <c:pt idx="597">
                  <c:v>1.03383</c:v>
                </c:pt>
                <c:pt idx="598">
                  <c:v>1.03617</c:v>
                </c:pt>
                <c:pt idx="599">
                  <c:v>1.0396300000000001</c:v>
                </c:pt>
                <c:pt idx="600">
                  <c:v>1.04287</c:v>
                </c:pt>
                <c:pt idx="601">
                  <c:v>1.04498</c:v>
                </c:pt>
                <c:pt idx="602">
                  <c:v>1.04731</c:v>
                </c:pt>
                <c:pt idx="603">
                  <c:v>1.0510600000000001</c:v>
                </c:pt>
                <c:pt idx="604">
                  <c:v>1.0539400000000001</c:v>
                </c:pt>
                <c:pt idx="605">
                  <c:v>1.0585500000000001</c:v>
                </c:pt>
                <c:pt idx="606">
                  <c:v>1.0641499999999999</c:v>
                </c:pt>
                <c:pt idx="607">
                  <c:v>1.0704499999999999</c:v>
                </c:pt>
                <c:pt idx="608">
                  <c:v>1.07724</c:v>
                </c:pt>
                <c:pt idx="609">
                  <c:v>1.0844800000000001</c:v>
                </c:pt>
                <c:pt idx="610">
                  <c:v>1.0932999999999999</c:v>
                </c:pt>
                <c:pt idx="611">
                  <c:v>1.10206</c:v>
                </c:pt>
                <c:pt idx="612">
                  <c:v>1.1091</c:v>
                </c:pt>
                <c:pt idx="613">
                  <c:v>1.1191199999999999</c:v>
                </c:pt>
                <c:pt idx="614">
                  <c:v>1.12751</c:v>
                </c:pt>
                <c:pt idx="615">
                  <c:v>1.1372899999999999</c:v>
                </c:pt>
                <c:pt idx="616">
                  <c:v>1.1438999999999999</c:v>
                </c:pt>
                <c:pt idx="617">
                  <c:v>1.15272</c:v>
                </c:pt>
                <c:pt idx="618">
                  <c:v>1.1593800000000001</c:v>
                </c:pt>
                <c:pt idx="619">
                  <c:v>1.16856</c:v>
                </c:pt>
                <c:pt idx="620">
                  <c:v>1.1784399999999999</c:v>
                </c:pt>
                <c:pt idx="621">
                  <c:v>1.1914899999999999</c:v>
                </c:pt>
                <c:pt idx="622">
                  <c:v>1.2033400000000001</c:v>
                </c:pt>
                <c:pt idx="623">
                  <c:v>1.21336</c:v>
                </c:pt>
                <c:pt idx="624">
                  <c:v>1.22227</c:v>
                </c:pt>
                <c:pt idx="625">
                  <c:v>1.2225299999999999</c:v>
                </c:pt>
                <c:pt idx="626">
                  <c:v>1.22908</c:v>
                </c:pt>
                <c:pt idx="627">
                  <c:v>1.2341500000000001</c:v>
                </c:pt>
                <c:pt idx="628">
                  <c:v>1.23858</c:v>
                </c:pt>
                <c:pt idx="629">
                  <c:v>1.2442500000000001</c:v>
                </c:pt>
                <c:pt idx="630">
                  <c:v>1.2496</c:v>
                </c:pt>
                <c:pt idx="631">
                  <c:v>1.2562800000000001</c:v>
                </c:pt>
                <c:pt idx="632">
                  <c:v>1.2639800000000001</c:v>
                </c:pt>
                <c:pt idx="633">
                  <c:v>1.27294</c:v>
                </c:pt>
                <c:pt idx="634">
                  <c:v>1.28183</c:v>
                </c:pt>
                <c:pt idx="635">
                  <c:v>1.29122</c:v>
                </c:pt>
                <c:pt idx="636">
                  <c:v>1.29962</c:v>
                </c:pt>
                <c:pt idx="637">
                  <c:v>1.2996700000000001</c:v>
                </c:pt>
                <c:pt idx="638">
                  <c:v>1.3095000000000001</c:v>
                </c:pt>
                <c:pt idx="639">
                  <c:v>1.3200499999999999</c:v>
                </c:pt>
                <c:pt idx="640">
                  <c:v>1.3317699999999999</c:v>
                </c:pt>
                <c:pt idx="641">
                  <c:v>1.34185</c:v>
                </c:pt>
                <c:pt idx="642">
                  <c:v>1.34948</c:v>
                </c:pt>
                <c:pt idx="643">
                  <c:v>1.3589100000000001</c:v>
                </c:pt>
                <c:pt idx="644">
                  <c:v>1.3689899999999999</c:v>
                </c:pt>
                <c:pt idx="645">
                  <c:v>1.37975</c:v>
                </c:pt>
                <c:pt idx="646">
                  <c:v>1.3922399999999999</c:v>
                </c:pt>
                <c:pt idx="647">
                  <c:v>1.4044099999999999</c:v>
                </c:pt>
                <c:pt idx="648">
                  <c:v>1.4160600000000001</c:v>
                </c:pt>
                <c:pt idx="649">
                  <c:v>1.4288000000000001</c:v>
                </c:pt>
                <c:pt idx="650">
                  <c:v>1.4424300000000001</c:v>
                </c:pt>
                <c:pt idx="651">
                  <c:v>1.45618</c:v>
                </c:pt>
                <c:pt idx="652">
                  <c:v>1.4703900000000001</c:v>
                </c:pt>
                <c:pt idx="653">
                  <c:v>1.4835100000000001</c:v>
                </c:pt>
                <c:pt idx="654">
                  <c:v>1.49579</c:v>
                </c:pt>
                <c:pt idx="655">
                  <c:v>1.5082100000000001</c:v>
                </c:pt>
                <c:pt idx="656">
                  <c:v>1.5204500000000001</c:v>
                </c:pt>
                <c:pt idx="657">
                  <c:v>1.5324899999999999</c:v>
                </c:pt>
                <c:pt idx="658">
                  <c:v>1.54342</c:v>
                </c:pt>
                <c:pt idx="659">
                  <c:v>1.5559799999999999</c:v>
                </c:pt>
                <c:pt idx="660">
                  <c:v>1.5669900000000001</c:v>
                </c:pt>
                <c:pt idx="661">
                  <c:v>1.57908</c:v>
                </c:pt>
                <c:pt idx="662">
                  <c:v>1.59558</c:v>
                </c:pt>
                <c:pt idx="663">
                  <c:v>1.61249</c:v>
                </c:pt>
                <c:pt idx="664">
                  <c:v>1.62798</c:v>
                </c:pt>
                <c:pt idx="665">
                  <c:v>1.64323</c:v>
                </c:pt>
                <c:pt idx="666">
                  <c:v>1.65978</c:v>
                </c:pt>
                <c:pt idx="667">
                  <c:v>1.6600900000000001</c:v>
                </c:pt>
                <c:pt idx="668">
                  <c:v>1.6604099999999999</c:v>
                </c:pt>
                <c:pt idx="669">
                  <c:v>1.6601900000000001</c:v>
                </c:pt>
                <c:pt idx="670">
                  <c:v>1.6599900000000001</c:v>
                </c:pt>
                <c:pt idx="671">
                  <c:v>1.6597999999999999</c:v>
                </c:pt>
                <c:pt idx="672">
                  <c:v>1.65967</c:v>
                </c:pt>
                <c:pt idx="673">
                  <c:v>1.65934</c:v>
                </c:pt>
                <c:pt idx="674">
                  <c:v>1.6600600000000001</c:v>
                </c:pt>
                <c:pt idx="675">
                  <c:v>1.66021</c:v>
                </c:pt>
                <c:pt idx="676">
                  <c:v>1.6604699999999999</c:v>
                </c:pt>
                <c:pt idx="677">
                  <c:v>1.6602600000000001</c:v>
                </c:pt>
                <c:pt idx="678">
                  <c:v>1.66045</c:v>
                </c:pt>
                <c:pt idx="679">
                  <c:v>1.6605700000000001</c:v>
                </c:pt>
                <c:pt idx="680">
                  <c:v>1.66028</c:v>
                </c:pt>
                <c:pt idx="681">
                  <c:v>1.6601300000000001</c:v>
                </c:pt>
                <c:pt idx="682">
                  <c:v>1.66004</c:v>
                </c:pt>
                <c:pt idx="683">
                  <c:v>1.65957</c:v>
                </c:pt>
                <c:pt idx="684">
                  <c:v>1.6595200000000001</c:v>
                </c:pt>
                <c:pt idx="685">
                  <c:v>1.6596599999999999</c:v>
                </c:pt>
                <c:pt idx="686">
                  <c:v>1.65927</c:v>
                </c:pt>
                <c:pt idx="687">
                  <c:v>1.6594</c:v>
                </c:pt>
                <c:pt idx="688">
                  <c:v>1.67865</c:v>
                </c:pt>
                <c:pt idx="689">
                  <c:v>1.6974499999999999</c:v>
                </c:pt>
                <c:pt idx="690">
                  <c:v>1.6975100000000001</c:v>
                </c:pt>
                <c:pt idx="691">
                  <c:v>1.6973400000000001</c:v>
                </c:pt>
                <c:pt idx="692">
                  <c:v>1.6967099999999999</c:v>
                </c:pt>
                <c:pt idx="693">
                  <c:v>1.69675</c:v>
                </c:pt>
                <c:pt idx="694">
                  <c:v>1.6971000000000001</c:v>
                </c:pt>
                <c:pt idx="695">
                  <c:v>1.69719</c:v>
                </c:pt>
                <c:pt idx="696">
                  <c:v>1.6975</c:v>
                </c:pt>
                <c:pt idx="697">
                  <c:v>1.71269</c:v>
                </c:pt>
                <c:pt idx="698">
                  <c:v>1.7285699999999999</c:v>
                </c:pt>
                <c:pt idx="699">
                  <c:v>1.7446299999999999</c:v>
                </c:pt>
                <c:pt idx="700">
                  <c:v>1.76057</c:v>
                </c:pt>
                <c:pt idx="701">
                  <c:v>1.77766</c:v>
                </c:pt>
                <c:pt idx="702">
                  <c:v>1.7932300000000001</c:v>
                </c:pt>
                <c:pt idx="703">
                  <c:v>1.80843</c:v>
                </c:pt>
                <c:pt idx="704">
                  <c:v>1.82151</c:v>
                </c:pt>
                <c:pt idx="705">
                  <c:v>1.83273</c:v>
                </c:pt>
                <c:pt idx="706">
                  <c:v>1.8445800000000001</c:v>
                </c:pt>
                <c:pt idx="707">
                  <c:v>1.8564700000000001</c:v>
                </c:pt>
                <c:pt idx="708">
                  <c:v>1.87158</c:v>
                </c:pt>
                <c:pt idx="709">
                  <c:v>1.8859900000000001</c:v>
                </c:pt>
                <c:pt idx="710">
                  <c:v>1.90042</c:v>
                </c:pt>
                <c:pt idx="711">
                  <c:v>1.9110499999999999</c:v>
                </c:pt>
                <c:pt idx="712">
                  <c:v>1.92184</c:v>
                </c:pt>
                <c:pt idx="713">
                  <c:v>1.93428</c:v>
                </c:pt>
                <c:pt idx="714">
                  <c:v>1.946</c:v>
                </c:pt>
                <c:pt idx="715">
                  <c:v>1.9577100000000001</c:v>
                </c:pt>
                <c:pt idx="716">
                  <c:v>1.97095</c:v>
                </c:pt>
                <c:pt idx="717">
                  <c:v>1.9818199999999999</c:v>
                </c:pt>
                <c:pt idx="718">
                  <c:v>1.99539</c:v>
                </c:pt>
                <c:pt idx="719">
                  <c:v>2.0100500000000001</c:v>
                </c:pt>
                <c:pt idx="720">
                  <c:v>2.0278999999999998</c:v>
                </c:pt>
                <c:pt idx="721">
                  <c:v>2.0452499999999998</c:v>
                </c:pt>
                <c:pt idx="722">
                  <c:v>2.06399</c:v>
                </c:pt>
                <c:pt idx="723">
                  <c:v>2.0813199999999998</c:v>
                </c:pt>
                <c:pt idx="724">
                  <c:v>2.09985</c:v>
                </c:pt>
                <c:pt idx="725">
                  <c:v>2.1190000000000002</c:v>
                </c:pt>
                <c:pt idx="726">
                  <c:v>2.13794</c:v>
                </c:pt>
                <c:pt idx="727">
                  <c:v>2.1565300000000001</c:v>
                </c:pt>
                <c:pt idx="728">
                  <c:v>2.1760000000000002</c:v>
                </c:pt>
                <c:pt idx="729">
                  <c:v>2.1947000000000001</c:v>
                </c:pt>
                <c:pt idx="730">
                  <c:v>2.1946699999999999</c:v>
                </c:pt>
                <c:pt idx="731">
                  <c:v>2.1945700000000001</c:v>
                </c:pt>
                <c:pt idx="732">
                  <c:v>2.1948099999999999</c:v>
                </c:pt>
                <c:pt idx="733">
                  <c:v>2.1944599999999999</c:v>
                </c:pt>
                <c:pt idx="734">
                  <c:v>2.21306</c:v>
                </c:pt>
                <c:pt idx="735">
                  <c:v>2.21346</c:v>
                </c:pt>
                <c:pt idx="736">
                  <c:v>2.2136200000000001</c:v>
                </c:pt>
                <c:pt idx="737">
                  <c:v>2.21339</c:v>
                </c:pt>
                <c:pt idx="738">
                  <c:v>2.2131400000000001</c:v>
                </c:pt>
                <c:pt idx="739">
                  <c:v>2.21271</c:v>
                </c:pt>
                <c:pt idx="740">
                  <c:v>2.2130200000000002</c:v>
                </c:pt>
                <c:pt idx="741">
                  <c:v>2.2127599999999998</c:v>
                </c:pt>
                <c:pt idx="742">
                  <c:v>2.2128299999999999</c:v>
                </c:pt>
                <c:pt idx="743">
                  <c:v>2.21258</c:v>
                </c:pt>
                <c:pt idx="744">
                  <c:v>2.2121599999999999</c:v>
                </c:pt>
                <c:pt idx="745">
                  <c:v>2.2296</c:v>
                </c:pt>
                <c:pt idx="746">
                  <c:v>2.2502800000000001</c:v>
                </c:pt>
                <c:pt idx="747">
                  <c:v>2.2684099999999998</c:v>
                </c:pt>
                <c:pt idx="748">
                  <c:v>2.2879900000000002</c:v>
                </c:pt>
                <c:pt idx="749">
                  <c:v>2.3084899999999999</c:v>
                </c:pt>
                <c:pt idx="750">
                  <c:v>2.3294899999999998</c:v>
                </c:pt>
                <c:pt idx="751">
                  <c:v>2.3499599999999998</c:v>
                </c:pt>
                <c:pt idx="752">
                  <c:v>2.37114</c:v>
                </c:pt>
                <c:pt idx="753">
                  <c:v>2.3705400000000001</c:v>
                </c:pt>
                <c:pt idx="754">
                  <c:v>2.38964</c:v>
                </c:pt>
                <c:pt idx="755">
                  <c:v>2.3894000000000002</c:v>
                </c:pt>
                <c:pt idx="756">
                  <c:v>2.4051200000000001</c:v>
                </c:pt>
                <c:pt idx="757">
                  <c:v>2.42144</c:v>
                </c:pt>
                <c:pt idx="758">
                  <c:v>2.4404699999999999</c:v>
                </c:pt>
                <c:pt idx="759">
                  <c:v>2.4584000000000001</c:v>
                </c:pt>
                <c:pt idx="760">
                  <c:v>2.4784999999999999</c:v>
                </c:pt>
                <c:pt idx="761">
                  <c:v>2.4790399999999999</c:v>
                </c:pt>
                <c:pt idx="762">
                  <c:v>2.4967100000000002</c:v>
                </c:pt>
                <c:pt idx="763">
                  <c:v>2.5169000000000001</c:v>
                </c:pt>
                <c:pt idx="764">
                  <c:v>2.53532</c:v>
                </c:pt>
                <c:pt idx="765">
                  <c:v>2.55389</c:v>
                </c:pt>
                <c:pt idx="766">
                  <c:v>2.5718000000000001</c:v>
                </c:pt>
                <c:pt idx="767">
                  <c:v>2.5924399999999999</c:v>
                </c:pt>
                <c:pt idx="768">
                  <c:v>2.6147900000000002</c:v>
                </c:pt>
                <c:pt idx="769">
                  <c:v>2.6387200000000002</c:v>
                </c:pt>
                <c:pt idx="770">
                  <c:v>2.6385800000000001</c:v>
                </c:pt>
                <c:pt idx="771">
                  <c:v>2.6387299999999998</c:v>
                </c:pt>
                <c:pt idx="772">
                  <c:v>2.6384500000000002</c:v>
                </c:pt>
                <c:pt idx="773">
                  <c:v>2.6389900000000002</c:v>
                </c:pt>
                <c:pt idx="774">
                  <c:v>2.6391</c:v>
                </c:pt>
                <c:pt idx="775">
                  <c:v>2.6394199999999999</c:v>
                </c:pt>
                <c:pt idx="776">
                  <c:v>2.6395599999999999</c:v>
                </c:pt>
                <c:pt idx="777">
                  <c:v>2.6394000000000002</c:v>
                </c:pt>
                <c:pt idx="778">
                  <c:v>2.63889</c:v>
                </c:pt>
                <c:pt idx="779">
                  <c:v>2.6389999999999998</c:v>
                </c:pt>
                <c:pt idx="780">
                  <c:v>2.6385100000000001</c:v>
                </c:pt>
                <c:pt idx="781">
                  <c:v>2.6388500000000001</c:v>
                </c:pt>
                <c:pt idx="782">
                  <c:v>2.6385700000000001</c:v>
                </c:pt>
                <c:pt idx="783">
                  <c:v>2.63828</c:v>
                </c:pt>
                <c:pt idx="784">
                  <c:v>2.6382500000000002</c:v>
                </c:pt>
                <c:pt idx="785">
                  <c:v>2.63795</c:v>
                </c:pt>
                <c:pt idx="786">
                  <c:v>2.6385200000000002</c:v>
                </c:pt>
                <c:pt idx="787">
                  <c:v>2.6384699999999999</c:v>
                </c:pt>
                <c:pt idx="788">
                  <c:v>2.6383000000000001</c:v>
                </c:pt>
                <c:pt idx="789">
                  <c:v>2.6385299999999998</c:v>
                </c:pt>
                <c:pt idx="790">
                  <c:v>2.6386099999999999</c:v>
                </c:pt>
                <c:pt idx="791">
                  <c:v>2.6391499999999999</c:v>
                </c:pt>
                <c:pt idx="792">
                  <c:v>2.6396299999999999</c:v>
                </c:pt>
                <c:pt idx="793">
                  <c:v>2.6393800000000001</c:v>
                </c:pt>
                <c:pt idx="794">
                  <c:v>2.63923</c:v>
                </c:pt>
                <c:pt idx="795">
                  <c:v>2.6396999999999999</c:v>
                </c:pt>
                <c:pt idx="796">
                  <c:v>2.6386400000000001</c:v>
                </c:pt>
                <c:pt idx="797">
                  <c:v>2.6384500000000002</c:v>
                </c:pt>
                <c:pt idx="798">
                  <c:v>2.6386400000000001</c:v>
                </c:pt>
                <c:pt idx="799">
                  <c:v>2.6380300000000001</c:v>
                </c:pt>
                <c:pt idx="800">
                  <c:v>2.6377299999999999</c:v>
                </c:pt>
                <c:pt idx="801">
                  <c:v>2.63815</c:v>
                </c:pt>
                <c:pt idx="802">
                  <c:v>2.6380599999999998</c:v>
                </c:pt>
                <c:pt idx="803">
                  <c:v>2.6373700000000002</c:v>
                </c:pt>
                <c:pt idx="804">
                  <c:v>2.63672</c:v>
                </c:pt>
                <c:pt idx="805">
                  <c:v>2.63646</c:v>
                </c:pt>
                <c:pt idx="806">
                  <c:v>2.6365699999999999</c:v>
                </c:pt>
                <c:pt idx="807">
                  <c:v>2.6364700000000001</c:v>
                </c:pt>
                <c:pt idx="808">
                  <c:v>2.6371099999999998</c:v>
                </c:pt>
                <c:pt idx="809">
                  <c:v>2.6368399999999999</c:v>
                </c:pt>
                <c:pt idx="810">
                  <c:v>2.6369500000000001</c:v>
                </c:pt>
                <c:pt idx="811">
                  <c:v>2.6370399999999998</c:v>
                </c:pt>
                <c:pt idx="812">
                  <c:v>2.6371099999999998</c:v>
                </c:pt>
                <c:pt idx="813">
                  <c:v>2.6372499999999999</c:v>
                </c:pt>
                <c:pt idx="814">
                  <c:v>2.6374599999999999</c:v>
                </c:pt>
                <c:pt idx="815">
                  <c:v>2.63748</c:v>
                </c:pt>
                <c:pt idx="816">
                  <c:v>2.6378300000000001</c:v>
                </c:pt>
                <c:pt idx="817">
                  <c:v>2.6376900000000001</c:v>
                </c:pt>
                <c:pt idx="818">
                  <c:v>2.63794</c:v>
                </c:pt>
                <c:pt idx="819">
                  <c:v>2.6381100000000002</c:v>
                </c:pt>
                <c:pt idx="820">
                  <c:v>2.6387100000000001</c:v>
                </c:pt>
                <c:pt idx="821">
                  <c:v>2.6385999999999998</c:v>
                </c:pt>
                <c:pt idx="822">
                  <c:v>2.6387200000000002</c:v>
                </c:pt>
                <c:pt idx="823">
                  <c:v>2.63869</c:v>
                </c:pt>
                <c:pt idx="824">
                  <c:v>2.6379999999999999</c:v>
                </c:pt>
                <c:pt idx="825">
                  <c:v>2.6379800000000002</c:v>
                </c:pt>
                <c:pt idx="826">
                  <c:v>2.6379100000000002</c:v>
                </c:pt>
                <c:pt idx="827">
                  <c:v>2.6379800000000002</c:v>
                </c:pt>
                <c:pt idx="828">
                  <c:v>2.6385000000000001</c:v>
                </c:pt>
                <c:pt idx="829">
                  <c:v>2.63842</c:v>
                </c:pt>
                <c:pt idx="830">
                  <c:v>2.6380300000000001</c:v>
                </c:pt>
                <c:pt idx="831">
                  <c:v>2.6379199999999998</c:v>
                </c:pt>
                <c:pt idx="832">
                  <c:v>2.6381100000000002</c:v>
                </c:pt>
                <c:pt idx="833">
                  <c:v>2.6381100000000002</c:v>
                </c:pt>
                <c:pt idx="834">
                  <c:v>2.6376900000000001</c:v>
                </c:pt>
                <c:pt idx="835">
                  <c:v>2.6374200000000001</c:v>
                </c:pt>
                <c:pt idx="836">
                  <c:v>2.63713</c:v>
                </c:pt>
                <c:pt idx="837">
                  <c:v>2.6372100000000001</c:v>
                </c:pt>
                <c:pt idx="838">
                  <c:v>2.63714</c:v>
                </c:pt>
                <c:pt idx="839">
                  <c:v>2.6372300000000002</c:v>
                </c:pt>
                <c:pt idx="840">
                  <c:v>2.6373000000000002</c:v>
                </c:pt>
                <c:pt idx="841">
                  <c:v>2.63646</c:v>
                </c:pt>
                <c:pt idx="842">
                  <c:v>2.6361599999999998</c:v>
                </c:pt>
                <c:pt idx="843">
                  <c:v>2.6357200000000001</c:v>
                </c:pt>
                <c:pt idx="844">
                  <c:v>2.6355900000000001</c:v>
                </c:pt>
                <c:pt idx="845">
                  <c:v>2.6351200000000001</c:v>
                </c:pt>
                <c:pt idx="846">
                  <c:v>2.6354700000000002</c:v>
                </c:pt>
                <c:pt idx="847">
                  <c:v>2.6353399999999998</c:v>
                </c:pt>
                <c:pt idx="848">
                  <c:v>2.6347900000000002</c:v>
                </c:pt>
                <c:pt idx="849">
                  <c:v>2.6347499999999999</c:v>
                </c:pt>
                <c:pt idx="850">
                  <c:v>2.63443</c:v>
                </c:pt>
                <c:pt idx="851">
                  <c:v>2.6342500000000002</c:v>
                </c:pt>
                <c:pt idx="852">
                  <c:v>2.6332900000000001</c:v>
                </c:pt>
                <c:pt idx="853">
                  <c:v>2.6331199999999999</c:v>
                </c:pt>
                <c:pt idx="854">
                  <c:v>2.6331199999999999</c:v>
                </c:pt>
                <c:pt idx="855">
                  <c:v>2.6334</c:v>
                </c:pt>
                <c:pt idx="856">
                  <c:v>2.6332900000000001</c:v>
                </c:pt>
                <c:pt idx="857">
                  <c:v>2.6335600000000001</c:v>
                </c:pt>
                <c:pt idx="858">
                  <c:v>2.6336400000000002</c:v>
                </c:pt>
                <c:pt idx="859">
                  <c:v>2.6335199999999999</c:v>
                </c:pt>
                <c:pt idx="860">
                  <c:v>2.6339299999999999</c:v>
                </c:pt>
                <c:pt idx="861">
                  <c:v>2.6339299999999999</c:v>
                </c:pt>
                <c:pt idx="862">
                  <c:v>2.63409</c:v>
                </c:pt>
                <c:pt idx="863">
                  <c:v>2.6332800000000001</c:v>
                </c:pt>
                <c:pt idx="864">
                  <c:v>2.6340300000000001</c:v>
                </c:pt>
                <c:pt idx="865">
                  <c:v>2.6341899999999998</c:v>
                </c:pt>
                <c:pt idx="866">
                  <c:v>2.6347100000000001</c:v>
                </c:pt>
                <c:pt idx="867">
                  <c:v>2.6347999999999998</c:v>
                </c:pt>
                <c:pt idx="868">
                  <c:v>2.6351200000000001</c:v>
                </c:pt>
                <c:pt idx="869">
                  <c:v>2.6356299999999999</c:v>
                </c:pt>
                <c:pt idx="870">
                  <c:v>2.6354199999999999</c:v>
                </c:pt>
                <c:pt idx="871">
                  <c:v>2.6555900000000001</c:v>
                </c:pt>
                <c:pt idx="872">
                  <c:v>2.6554600000000002</c:v>
                </c:pt>
                <c:pt idx="873">
                  <c:v>2.6550799999999999</c:v>
                </c:pt>
                <c:pt idx="874">
                  <c:v>2.65483</c:v>
                </c:pt>
                <c:pt idx="875">
                  <c:v>2.65456</c:v>
                </c:pt>
                <c:pt idx="876">
                  <c:v>2.65402</c:v>
                </c:pt>
                <c:pt idx="877">
                  <c:v>2.6543600000000001</c:v>
                </c:pt>
                <c:pt idx="878">
                  <c:v>2.6540499999999998</c:v>
                </c:pt>
                <c:pt idx="879">
                  <c:v>2.65402</c:v>
                </c:pt>
                <c:pt idx="880">
                  <c:v>2.6539899999999998</c:v>
                </c:pt>
                <c:pt idx="881">
                  <c:v>2.6539999999999999</c:v>
                </c:pt>
                <c:pt idx="882">
                  <c:v>2.6537500000000001</c:v>
                </c:pt>
                <c:pt idx="883">
                  <c:v>2.65402</c:v>
                </c:pt>
                <c:pt idx="884">
                  <c:v>2.65326</c:v>
                </c:pt>
                <c:pt idx="885">
                  <c:v>2.6528200000000002</c:v>
                </c:pt>
                <c:pt idx="886">
                  <c:v>2.6532</c:v>
                </c:pt>
                <c:pt idx="887">
                  <c:v>2.6530900000000002</c:v>
                </c:pt>
                <c:pt idx="888">
                  <c:v>2.6530300000000002</c:v>
                </c:pt>
                <c:pt idx="889">
                  <c:v>2.6533099999999998</c:v>
                </c:pt>
                <c:pt idx="890">
                  <c:v>2.6534900000000001</c:v>
                </c:pt>
                <c:pt idx="891">
                  <c:v>2.6531400000000001</c:v>
                </c:pt>
                <c:pt idx="892">
                  <c:v>2.65272</c:v>
                </c:pt>
                <c:pt idx="893">
                  <c:v>2.6535700000000002</c:v>
                </c:pt>
                <c:pt idx="894">
                  <c:v>2.6536900000000001</c:v>
                </c:pt>
                <c:pt idx="895">
                  <c:v>2.65395</c:v>
                </c:pt>
                <c:pt idx="896">
                  <c:v>2.6537099999999998</c:v>
                </c:pt>
                <c:pt idx="897">
                  <c:v>2.6537299999999999</c:v>
                </c:pt>
                <c:pt idx="898">
                  <c:v>2.6537799999999998</c:v>
                </c:pt>
                <c:pt idx="899">
                  <c:v>2.6536599999999999</c:v>
                </c:pt>
                <c:pt idx="900">
                  <c:v>2.6537299999999999</c:v>
                </c:pt>
                <c:pt idx="901">
                  <c:v>2.6530399999999998</c:v>
                </c:pt>
                <c:pt idx="902">
                  <c:v>2.6532399999999998</c:v>
                </c:pt>
                <c:pt idx="903">
                  <c:v>2.6535500000000001</c:v>
                </c:pt>
                <c:pt idx="904">
                  <c:v>2.6531899999999999</c:v>
                </c:pt>
                <c:pt idx="905">
                  <c:v>2.65326</c:v>
                </c:pt>
                <c:pt idx="906">
                  <c:v>2.6537899999999999</c:v>
                </c:pt>
                <c:pt idx="907">
                  <c:v>2.65313</c:v>
                </c:pt>
                <c:pt idx="908">
                  <c:v>2.6533000000000002</c:v>
                </c:pt>
                <c:pt idx="909">
                  <c:v>2.6529699999999998</c:v>
                </c:pt>
                <c:pt idx="910">
                  <c:v>2.6527099999999999</c:v>
                </c:pt>
                <c:pt idx="911">
                  <c:v>2.6523300000000001</c:v>
                </c:pt>
                <c:pt idx="912">
                  <c:v>2.65252</c:v>
                </c:pt>
                <c:pt idx="913">
                  <c:v>2.65232</c:v>
                </c:pt>
                <c:pt idx="914">
                  <c:v>2.6525799999999999</c:v>
                </c:pt>
                <c:pt idx="915">
                  <c:v>2.6523300000000001</c:v>
                </c:pt>
                <c:pt idx="916">
                  <c:v>2.6520700000000001</c:v>
                </c:pt>
                <c:pt idx="917">
                  <c:v>2.6522199999999998</c:v>
                </c:pt>
                <c:pt idx="918">
                  <c:v>2.6524700000000001</c:v>
                </c:pt>
                <c:pt idx="919">
                  <c:v>2.65246</c:v>
                </c:pt>
                <c:pt idx="920">
                  <c:v>2.6530300000000002</c:v>
                </c:pt>
                <c:pt idx="921">
                  <c:v>2.6528499999999999</c:v>
                </c:pt>
                <c:pt idx="922">
                  <c:v>2.6532100000000001</c:v>
                </c:pt>
                <c:pt idx="923">
                  <c:v>2.6536200000000001</c:v>
                </c:pt>
                <c:pt idx="924">
                  <c:v>2.6534</c:v>
                </c:pt>
                <c:pt idx="925">
                  <c:v>2.6528100000000001</c:v>
                </c:pt>
                <c:pt idx="926">
                  <c:v>2.6523599999999998</c:v>
                </c:pt>
                <c:pt idx="927">
                  <c:v>2.6522800000000002</c:v>
                </c:pt>
                <c:pt idx="928">
                  <c:v>2.6521699999999999</c:v>
                </c:pt>
                <c:pt idx="929">
                  <c:v>2.6516799999999998</c:v>
                </c:pt>
                <c:pt idx="930">
                  <c:v>2.6509999999999998</c:v>
                </c:pt>
                <c:pt idx="931">
                  <c:v>2.6513800000000001</c:v>
                </c:pt>
                <c:pt idx="932">
                  <c:v>2.6518600000000001</c:v>
                </c:pt>
                <c:pt idx="933">
                  <c:v>2.6516899999999999</c:v>
                </c:pt>
                <c:pt idx="934">
                  <c:v>2.65218</c:v>
                </c:pt>
                <c:pt idx="935">
                  <c:v>2.6516999999999999</c:v>
                </c:pt>
                <c:pt idx="936">
                  <c:v>2.6515200000000001</c:v>
                </c:pt>
                <c:pt idx="937">
                  <c:v>2.6518700000000002</c:v>
                </c:pt>
                <c:pt idx="938">
                  <c:v>2.6518899999999999</c:v>
                </c:pt>
                <c:pt idx="939">
                  <c:v>2.6511</c:v>
                </c:pt>
                <c:pt idx="940">
                  <c:v>2.6506500000000002</c:v>
                </c:pt>
                <c:pt idx="941">
                  <c:v>2.6506500000000002</c:v>
                </c:pt>
                <c:pt idx="942">
                  <c:v>2.6509800000000001</c:v>
                </c:pt>
                <c:pt idx="943">
                  <c:v>2.6511399999999998</c:v>
                </c:pt>
                <c:pt idx="944">
                  <c:v>2.6519200000000001</c:v>
                </c:pt>
                <c:pt idx="945">
                  <c:v>2.6524899999999998</c:v>
                </c:pt>
                <c:pt idx="946">
                  <c:v>2.6515300000000002</c:v>
                </c:pt>
                <c:pt idx="947">
                  <c:v>2.6518999999999999</c:v>
                </c:pt>
                <c:pt idx="948">
                  <c:v>2.65177</c:v>
                </c:pt>
                <c:pt idx="949">
                  <c:v>2.6524299999999998</c:v>
                </c:pt>
                <c:pt idx="950">
                  <c:v>2.6526299999999998</c:v>
                </c:pt>
                <c:pt idx="951">
                  <c:v>2.6524399999999999</c:v>
                </c:pt>
                <c:pt idx="952">
                  <c:v>2.6520999999999999</c:v>
                </c:pt>
                <c:pt idx="953">
                  <c:v>2.6526999999999998</c:v>
                </c:pt>
                <c:pt idx="954">
                  <c:v>2.6533899999999999</c:v>
                </c:pt>
                <c:pt idx="955">
                  <c:v>2.6537299999999999</c:v>
                </c:pt>
                <c:pt idx="956">
                  <c:v>2.6533199999999999</c:v>
                </c:pt>
                <c:pt idx="957">
                  <c:v>2.65381</c:v>
                </c:pt>
                <c:pt idx="958">
                  <c:v>2.6536200000000001</c:v>
                </c:pt>
                <c:pt idx="959">
                  <c:v>2.6535099999999998</c:v>
                </c:pt>
                <c:pt idx="960">
                  <c:v>2.6536499999999998</c:v>
                </c:pt>
                <c:pt idx="961">
                  <c:v>2.6538599999999999</c:v>
                </c:pt>
                <c:pt idx="962">
                  <c:v>2.6537700000000002</c:v>
                </c:pt>
                <c:pt idx="963">
                  <c:v>2.6540499999999998</c:v>
                </c:pt>
                <c:pt idx="964">
                  <c:v>2.6541100000000002</c:v>
                </c:pt>
                <c:pt idx="965">
                  <c:v>2.65354</c:v>
                </c:pt>
                <c:pt idx="966">
                  <c:v>2.6537600000000001</c:v>
                </c:pt>
                <c:pt idx="967">
                  <c:v>2.6537600000000001</c:v>
                </c:pt>
                <c:pt idx="968">
                  <c:v>2.65368</c:v>
                </c:pt>
                <c:pt idx="969">
                  <c:v>2.6537799999999998</c:v>
                </c:pt>
                <c:pt idx="970">
                  <c:v>2.6536200000000001</c:v>
                </c:pt>
                <c:pt idx="971">
                  <c:v>2.6531600000000002</c:v>
                </c:pt>
                <c:pt idx="972">
                  <c:v>2.6535199999999999</c:v>
                </c:pt>
                <c:pt idx="973">
                  <c:v>2.65401</c:v>
                </c:pt>
                <c:pt idx="974">
                  <c:v>2.6538499999999998</c:v>
                </c:pt>
                <c:pt idx="975">
                  <c:v>2.6543899999999998</c:v>
                </c:pt>
                <c:pt idx="976">
                  <c:v>2.6541199999999998</c:v>
                </c:pt>
                <c:pt idx="977">
                  <c:v>2.65456</c:v>
                </c:pt>
                <c:pt idx="978">
                  <c:v>2.6547499999999999</c:v>
                </c:pt>
                <c:pt idx="979">
                  <c:v>2.65524</c:v>
                </c:pt>
                <c:pt idx="980">
                  <c:v>2.6555200000000001</c:v>
                </c:pt>
                <c:pt idx="981">
                  <c:v>2.6547299999999998</c:v>
                </c:pt>
                <c:pt idx="982">
                  <c:v>2.6548500000000002</c:v>
                </c:pt>
                <c:pt idx="983">
                  <c:v>2.65456</c:v>
                </c:pt>
                <c:pt idx="984">
                  <c:v>2.65388</c:v>
                </c:pt>
                <c:pt idx="985">
                  <c:v>2.65354</c:v>
                </c:pt>
                <c:pt idx="986">
                  <c:v>2.6536200000000001</c:v>
                </c:pt>
                <c:pt idx="987">
                  <c:v>2.6542599999999998</c:v>
                </c:pt>
                <c:pt idx="988">
                  <c:v>2.65462</c:v>
                </c:pt>
                <c:pt idx="989">
                  <c:v>2.6546599999999998</c:v>
                </c:pt>
                <c:pt idx="990">
                  <c:v>2.6543999999999999</c:v>
                </c:pt>
                <c:pt idx="991">
                  <c:v>2.6549399999999999</c:v>
                </c:pt>
                <c:pt idx="992">
                  <c:v>2.6542599999999998</c:v>
                </c:pt>
                <c:pt idx="993">
                  <c:v>2.6540699999999999</c:v>
                </c:pt>
                <c:pt idx="994">
                  <c:v>2.65333</c:v>
                </c:pt>
                <c:pt idx="995">
                  <c:v>2.65313</c:v>
                </c:pt>
                <c:pt idx="996">
                  <c:v>2.65252</c:v>
                </c:pt>
                <c:pt idx="997">
                  <c:v>2.6526900000000002</c:v>
                </c:pt>
                <c:pt idx="998">
                  <c:v>2.6532900000000001</c:v>
                </c:pt>
                <c:pt idx="999">
                  <c:v>2.6537700000000002</c:v>
                </c:pt>
                <c:pt idx="1000">
                  <c:v>2.6543000000000001</c:v>
                </c:pt>
                <c:pt idx="1001">
                  <c:v>2.6549499999999999</c:v>
                </c:pt>
                <c:pt idx="1002">
                  <c:v>2.6551399999999998</c:v>
                </c:pt>
                <c:pt idx="1003">
                  <c:v>2.6551800000000001</c:v>
                </c:pt>
                <c:pt idx="1004">
                  <c:v>2.6547700000000001</c:v>
                </c:pt>
                <c:pt idx="1005">
                  <c:v>2.6545399999999999</c:v>
                </c:pt>
                <c:pt idx="1006">
                  <c:v>2.65496</c:v>
                </c:pt>
                <c:pt idx="1007">
                  <c:v>2.6549800000000001</c:v>
                </c:pt>
                <c:pt idx="1008">
                  <c:v>2.65516</c:v>
                </c:pt>
                <c:pt idx="1009">
                  <c:v>2.6549800000000001</c:v>
                </c:pt>
                <c:pt idx="1010">
                  <c:v>2.65449</c:v>
                </c:pt>
                <c:pt idx="1011">
                  <c:v>2.6539799999999998</c:v>
                </c:pt>
                <c:pt idx="1012">
                  <c:v>2.6543299999999999</c:v>
                </c:pt>
                <c:pt idx="1013">
                  <c:v>2.6542400000000002</c:v>
                </c:pt>
                <c:pt idx="1014">
                  <c:v>2.6539600000000001</c:v>
                </c:pt>
                <c:pt idx="1015">
                  <c:v>2.6544500000000002</c:v>
                </c:pt>
                <c:pt idx="1016">
                  <c:v>2.6541700000000001</c:v>
                </c:pt>
                <c:pt idx="1017">
                  <c:v>2.6540900000000001</c:v>
                </c:pt>
                <c:pt idx="1018">
                  <c:v>2.6541899999999998</c:v>
                </c:pt>
                <c:pt idx="1019">
                  <c:v>2.6534900000000001</c:v>
                </c:pt>
                <c:pt idx="1020">
                  <c:v>2.6536300000000002</c:v>
                </c:pt>
                <c:pt idx="1021">
                  <c:v>2.65395</c:v>
                </c:pt>
                <c:pt idx="1022">
                  <c:v>2.6539100000000002</c:v>
                </c:pt>
                <c:pt idx="1023">
                  <c:v>2.6535299999999999</c:v>
                </c:pt>
                <c:pt idx="1024">
                  <c:v>2.6538499999999998</c:v>
                </c:pt>
                <c:pt idx="1025">
                  <c:v>2.6539000000000001</c:v>
                </c:pt>
                <c:pt idx="1026">
                  <c:v>2.6533099999999998</c:v>
                </c:pt>
                <c:pt idx="1027">
                  <c:v>2.6526399999999999</c:v>
                </c:pt>
                <c:pt idx="1028">
                  <c:v>2.65299</c:v>
                </c:pt>
                <c:pt idx="1029">
                  <c:v>2.6529500000000001</c:v>
                </c:pt>
                <c:pt idx="1030">
                  <c:v>2.65333</c:v>
                </c:pt>
                <c:pt idx="1031">
                  <c:v>2.6538599999999999</c:v>
                </c:pt>
                <c:pt idx="1032">
                  <c:v>2.6538599999999999</c:v>
                </c:pt>
                <c:pt idx="1033">
                  <c:v>2.6533199999999999</c:v>
                </c:pt>
                <c:pt idx="1034">
                  <c:v>2.6530499999999999</c:v>
                </c:pt>
                <c:pt idx="1035">
                  <c:v>2.6530800000000001</c:v>
                </c:pt>
                <c:pt idx="1036">
                  <c:v>2.6530100000000001</c:v>
                </c:pt>
                <c:pt idx="1037">
                  <c:v>2.6528900000000002</c:v>
                </c:pt>
                <c:pt idx="1038">
                  <c:v>2.6531699999999998</c:v>
                </c:pt>
                <c:pt idx="1039">
                  <c:v>2.6534800000000001</c:v>
                </c:pt>
                <c:pt idx="1040">
                  <c:v>2.6539700000000002</c:v>
                </c:pt>
                <c:pt idx="1041">
                  <c:v>2.65415</c:v>
                </c:pt>
                <c:pt idx="1042">
                  <c:v>2.65394</c:v>
                </c:pt>
                <c:pt idx="1043">
                  <c:v>2.65394</c:v>
                </c:pt>
                <c:pt idx="1044">
                  <c:v>2.65381</c:v>
                </c:pt>
                <c:pt idx="1045">
                  <c:v>2.6541299999999999</c:v>
                </c:pt>
                <c:pt idx="1046">
                  <c:v>2.6550799999999999</c:v>
                </c:pt>
                <c:pt idx="1047">
                  <c:v>2.6552799999999999</c:v>
                </c:pt>
                <c:pt idx="1048">
                  <c:v>2.6553800000000001</c:v>
                </c:pt>
                <c:pt idx="1049">
                  <c:v>2.6556700000000002</c:v>
                </c:pt>
                <c:pt idx="1050">
                  <c:v>2.65537</c:v>
                </c:pt>
                <c:pt idx="1051">
                  <c:v>2.6556700000000002</c:v>
                </c:pt>
                <c:pt idx="1052">
                  <c:v>2.6560100000000002</c:v>
                </c:pt>
                <c:pt idx="1053">
                  <c:v>2.65578</c:v>
                </c:pt>
                <c:pt idx="1054">
                  <c:v>2.6550199999999999</c:v>
                </c:pt>
                <c:pt idx="1055">
                  <c:v>2.6552500000000001</c:v>
                </c:pt>
                <c:pt idx="1056">
                  <c:v>2.6552500000000001</c:v>
                </c:pt>
                <c:pt idx="1057">
                  <c:v>2.6550600000000002</c:v>
                </c:pt>
                <c:pt idx="1058">
                  <c:v>2.6556600000000001</c:v>
                </c:pt>
                <c:pt idx="1059">
                  <c:v>2.6555800000000001</c:v>
                </c:pt>
                <c:pt idx="1060">
                  <c:v>2.6555800000000001</c:v>
                </c:pt>
                <c:pt idx="1061">
                  <c:v>2.6549200000000002</c:v>
                </c:pt>
                <c:pt idx="1062">
                  <c:v>2.6547900000000002</c:v>
                </c:pt>
                <c:pt idx="1063">
                  <c:v>2.65476</c:v>
                </c:pt>
                <c:pt idx="1064">
                  <c:v>2.6547800000000001</c:v>
                </c:pt>
                <c:pt idx="1065">
                  <c:v>2.6551399999999998</c:v>
                </c:pt>
                <c:pt idx="1066">
                  <c:v>2.6550799999999999</c:v>
                </c:pt>
                <c:pt idx="1067">
                  <c:v>2.6557200000000001</c:v>
                </c:pt>
                <c:pt idx="1068">
                  <c:v>2.6551</c:v>
                </c:pt>
                <c:pt idx="1069">
                  <c:v>2.6549800000000001</c:v>
                </c:pt>
                <c:pt idx="1070">
                  <c:v>2.6547200000000002</c:v>
                </c:pt>
                <c:pt idx="1071">
                  <c:v>2.6548600000000002</c:v>
                </c:pt>
                <c:pt idx="1072">
                  <c:v>2.6556000000000002</c:v>
                </c:pt>
                <c:pt idx="1073">
                  <c:v>2.6549800000000001</c:v>
                </c:pt>
                <c:pt idx="1074">
                  <c:v>2.65489</c:v>
                </c:pt>
                <c:pt idx="1075">
                  <c:v>2.6551900000000002</c:v>
                </c:pt>
                <c:pt idx="1076">
                  <c:v>2.6552899999999999</c:v>
                </c:pt>
                <c:pt idx="1077">
                  <c:v>2.65489</c:v>
                </c:pt>
                <c:pt idx="1078">
                  <c:v>2.6551200000000001</c:v>
                </c:pt>
                <c:pt idx="1079">
                  <c:v>2.65578</c:v>
                </c:pt>
                <c:pt idx="1080">
                  <c:v>2.6555</c:v>
                </c:pt>
                <c:pt idx="1081">
                  <c:v>2.6553399999999998</c:v>
                </c:pt>
                <c:pt idx="1082">
                  <c:v>2.6560299999999999</c:v>
                </c:pt>
                <c:pt idx="1083">
                  <c:v>2.6560100000000002</c:v>
                </c:pt>
                <c:pt idx="1084">
                  <c:v>2.65584</c:v>
                </c:pt>
                <c:pt idx="1085">
                  <c:v>2.6556799999999998</c:v>
                </c:pt>
                <c:pt idx="1086">
                  <c:v>2.6549</c:v>
                </c:pt>
                <c:pt idx="1087">
                  <c:v>2.6543399999999999</c:v>
                </c:pt>
                <c:pt idx="1088">
                  <c:v>2.6540599999999999</c:v>
                </c:pt>
                <c:pt idx="1089">
                  <c:v>2.6543999999999999</c:v>
                </c:pt>
                <c:pt idx="1090">
                  <c:v>2.65463</c:v>
                </c:pt>
                <c:pt idx="1091">
                  <c:v>2.6549299999999998</c:v>
                </c:pt>
                <c:pt idx="1092">
                  <c:v>2.65537</c:v>
                </c:pt>
                <c:pt idx="1093">
                  <c:v>2.65551</c:v>
                </c:pt>
                <c:pt idx="1094">
                  <c:v>2.6552899999999999</c:v>
                </c:pt>
                <c:pt idx="1095">
                  <c:v>2.6552799999999999</c:v>
                </c:pt>
                <c:pt idx="1096">
                  <c:v>2.6552500000000001</c:v>
                </c:pt>
                <c:pt idx="1097">
                  <c:v>2.6555399999999998</c:v>
                </c:pt>
                <c:pt idx="1098">
                  <c:v>2.6560899999999998</c:v>
                </c:pt>
                <c:pt idx="1099">
                  <c:v>2.6561499999999998</c:v>
                </c:pt>
                <c:pt idx="1100">
                  <c:v>2.6566100000000001</c:v>
                </c:pt>
                <c:pt idx="1101">
                  <c:v>2.6564800000000002</c:v>
                </c:pt>
                <c:pt idx="1102">
                  <c:v>2.6568200000000002</c:v>
                </c:pt>
                <c:pt idx="1103">
                  <c:v>2.65679</c:v>
                </c:pt>
                <c:pt idx="1104">
                  <c:v>2.65699</c:v>
                </c:pt>
                <c:pt idx="1105">
                  <c:v>2.65679</c:v>
                </c:pt>
                <c:pt idx="1106">
                  <c:v>2.6565599999999998</c:v>
                </c:pt>
                <c:pt idx="1107">
                  <c:v>2.6571500000000001</c:v>
                </c:pt>
                <c:pt idx="1108">
                  <c:v>2.6574800000000001</c:v>
                </c:pt>
                <c:pt idx="1109">
                  <c:v>2.6575000000000002</c:v>
                </c:pt>
                <c:pt idx="1110">
                  <c:v>2.65713</c:v>
                </c:pt>
                <c:pt idx="1111">
                  <c:v>2.6570499999999999</c:v>
                </c:pt>
                <c:pt idx="1112">
                  <c:v>2.6567799999999999</c:v>
                </c:pt>
                <c:pt idx="1113">
                  <c:v>2.6564800000000002</c:v>
                </c:pt>
                <c:pt idx="1114">
                  <c:v>2.6570200000000002</c:v>
                </c:pt>
                <c:pt idx="1115">
                  <c:v>2.6571199999999999</c:v>
                </c:pt>
                <c:pt idx="1116">
                  <c:v>2.65652</c:v>
                </c:pt>
                <c:pt idx="1117">
                  <c:v>2.6566999999999998</c:v>
                </c:pt>
                <c:pt idx="1118">
                  <c:v>2.6568100000000001</c:v>
                </c:pt>
                <c:pt idx="1119">
                  <c:v>2.6571099999999999</c:v>
                </c:pt>
                <c:pt idx="1120">
                  <c:v>2.65707</c:v>
                </c:pt>
                <c:pt idx="1121">
                  <c:v>2.6578300000000001</c:v>
                </c:pt>
                <c:pt idx="1122">
                  <c:v>2.6581000000000001</c:v>
                </c:pt>
                <c:pt idx="1123">
                  <c:v>2.6581100000000002</c:v>
                </c:pt>
                <c:pt idx="1124">
                  <c:v>2.6574499999999999</c:v>
                </c:pt>
                <c:pt idx="1125">
                  <c:v>2.6572499999999999</c:v>
                </c:pt>
                <c:pt idx="1126">
                  <c:v>2.6578200000000001</c:v>
                </c:pt>
                <c:pt idx="1127">
                  <c:v>2.6577099999999998</c:v>
                </c:pt>
                <c:pt idx="1128">
                  <c:v>2.6575500000000001</c:v>
                </c:pt>
                <c:pt idx="1129">
                  <c:v>2.6575899999999999</c:v>
                </c:pt>
                <c:pt idx="1130">
                  <c:v>2.6572399999999998</c:v>
                </c:pt>
                <c:pt idx="1131">
                  <c:v>2.6575299999999999</c:v>
                </c:pt>
                <c:pt idx="1132">
                  <c:v>2.6576499999999998</c:v>
                </c:pt>
                <c:pt idx="1133">
                  <c:v>2.65822</c:v>
                </c:pt>
                <c:pt idx="1134">
                  <c:v>2.6584400000000001</c:v>
                </c:pt>
                <c:pt idx="1135">
                  <c:v>2.65795</c:v>
                </c:pt>
                <c:pt idx="1136">
                  <c:v>2.6581000000000001</c:v>
                </c:pt>
                <c:pt idx="1137">
                  <c:v>2.6582699999999999</c:v>
                </c:pt>
                <c:pt idx="1138">
                  <c:v>2.6579000000000002</c:v>
                </c:pt>
                <c:pt idx="1139">
                  <c:v>2.6573699999999998</c:v>
                </c:pt>
                <c:pt idx="1140">
                  <c:v>2.6574599999999999</c:v>
                </c:pt>
                <c:pt idx="1141">
                  <c:v>2.6577799999999998</c:v>
                </c:pt>
                <c:pt idx="1142">
                  <c:v>2.65774</c:v>
                </c:pt>
                <c:pt idx="1143">
                  <c:v>2.65747</c:v>
                </c:pt>
                <c:pt idx="1144">
                  <c:v>2.6573899999999999</c:v>
                </c:pt>
                <c:pt idx="1145">
                  <c:v>2.6570900000000002</c:v>
                </c:pt>
                <c:pt idx="1146">
                  <c:v>2.6574900000000001</c:v>
                </c:pt>
                <c:pt idx="1147">
                  <c:v>2.6576300000000002</c:v>
                </c:pt>
                <c:pt idx="1148">
                  <c:v>2.6576499999999998</c:v>
                </c:pt>
                <c:pt idx="1149">
                  <c:v>2.6576200000000001</c:v>
                </c:pt>
                <c:pt idx="1150">
                  <c:v>2.6569099999999999</c:v>
                </c:pt>
                <c:pt idx="1151">
                  <c:v>2.6566900000000002</c:v>
                </c:pt>
                <c:pt idx="1152">
                  <c:v>2.6564199999999998</c:v>
                </c:pt>
                <c:pt idx="1153">
                  <c:v>2.6569199999999999</c:v>
                </c:pt>
                <c:pt idx="1154">
                  <c:v>2.6570900000000002</c:v>
                </c:pt>
                <c:pt idx="1155">
                  <c:v>2.65713</c:v>
                </c:pt>
                <c:pt idx="1156">
                  <c:v>2.6575199999999999</c:v>
                </c:pt>
                <c:pt idx="1157">
                  <c:v>2.6569400000000001</c:v>
                </c:pt>
                <c:pt idx="1158">
                  <c:v>2.6571099999999999</c:v>
                </c:pt>
                <c:pt idx="1159">
                  <c:v>2.6571400000000001</c:v>
                </c:pt>
                <c:pt idx="1160">
                  <c:v>2.6577500000000001</c:v>
                </c:pt>
                <c:pt idx="1161">
                  <c:v>2.6584099999999999</c:v>
                </c:pt>
                <c:pt idx="1162">
                  <c:v>2.6581199999999998</c:v>
                </c:pt>
                <c:pt idx="1163">
                  <c:v>2.6579199999999998</c:v>
                </c:pt>
                <c:pt idx="1164">
                  <c:v>2.6575600000000001</c:v>
                </c:pt>
                <c:pt idx="1165">
                  <c:v>2.65686</c:v>
                </c:pt>
                <c:pt idx="1166">
                  <c:v>2.6565799999999999</c:v>
                </c:pt>
                <c:pt idx="1167">
                  <c:v>2.6566999999999998</c:v>
                </c:pt>
                <c:pt idx="1168">
                  <c:v>2.6566999999999998</c:v>
                </c:pt>
                <c:pt idx="1169">
                  <c:v>2.6568299999999998</c:v>
                </c:pt>
                <c:pt idx="1170">
                  <c:v>2.6566200000000002</c:v>
                </c:pt>
                <c:pt idx="1171">
                  <c:v>2.6568900000000002</c:v>
                </c:pt>
                <c:pt idx="1172">
                  <c:v>2.65706</c:v>
                </c:pt>
                <c:pt idx="1173">
                  <c:v>2.6581100000000002</c:v>
                </c:pt>
                <c:pt idx="1174">
                  <c:v>2.6579100000000002</c:v>
                </c:pt>
                <c:pt idx="1175">
                  <c:v>2.65802</c:v>
                </c:pt>
                <c:pt idx="1176">
                  <c:v>2.65889</c:v>
                </c:pt>
                <c:pt idx="1177">
                  <c:v>2.6584400000000001</c:v>
                </c:pt>
                <c:pt idx="1178">
                  <c:v>2.6588400000000001</c:v>
                </c:pt>
                <c:pt idx="1179">
                  <c:v>2.65889</c:v>
                </c:pt>
                <c:pt idx="1180">
                  <c:v>2.6591200000000002</c:v>
                </c:pt>
                <c:pt idx="1181">
                  <c:v>2.6590500000000001</c:v>
                </c:pt>
                <c:pt idx="1182">
                  <c:v>2.6592199999999999</c:v>
                </c:pt>
                <c:pt idx="1183">
                  <c:v>2.6595499999999999</c:v>
                </c:pt>
                <c:pt idx="1184">
                  <c:v>2.65944</c:v>
                </c:pt>
                <c:pt idx="1185">
                  <c:v>2.6593800000000001</c:v>
                </c:pt>
                <c:pt idx="1186">
                  <c:v>2.6594699999999998</c:v>
                </c:pt>
                <c:pt idx="1187">
                  <c:v>2.6595399999999998</c:v>
                </c:pt>
                <c:pt idx="1188">
                  <c:v>2.6595800000000001</c:v>
                </c:pt>
                <c:pt idx="1189">
                  <c:v>2.6598000000000002</c:v>
                </c:pt>
                <c:pt idx="1190">
                  <c:v>2.65985</c:v>
                </c:pt>
                <c:pt idx="1191">
                  <c:v>2.6598299999999999</c:v>
                </c:pt>
                <c:pt idx="1192">
                  <c:v>2.6605300000000001</c:v>
                </c:pt>
                <c:pt idx="1193">
                  <c:v>2.6606900000000002</c:v>
                </c:pt>
                <c:pt idx="1194">
                  <c:v>2.6610100000000001</c:v>
                </c:pt>
                <c:pt idx="1195">
                  <c:v>2.6608999999999998</c:v>
                </c:pt>
                <c:pt idx="1196">
                  <c:v>2.6605300000000001</c:v>
                </c:pt>
                <c:pt idx="1197">
                  <c:v>2.6606100000000001</c:v>
                </c:pt>
                <c:pt idx="1198">
                  <c:v>2.66012</c:v>
                </c:pt>
                <c:pt idx="1199">
                  <c:v>2.6597400000000002</c:v>
                </c:pt>
                <c:pt idx="1200">
                  <c:v>2.6600600000000001</c:v>
                </c:pt>
                <c:pt idx="1201">
                  <c:v>2.66018</c:v>
                </c:pt>
                <c:pt idx="1202">
                  <c:v>2.6600799999999998</c:v>
                </c:pt>
                <c:pt idx="1203">
                  <c:v>2.6596199999999999</c:v>
                </c:pt>
                <c:pt idx="1204">
                  <c:v>2.65977</c:v>
                </c:pt>
                <c:pt idx="1205">
                  <c:v>2.65957</c:v>
                </c:pt>
                <c:pt idx="1206">
                  <c:v>2.6599599999999999</c:v>
                </c:pt>
                <c:pt idx="1207">
                  <c:v>2.6600999999999999</c:v>
                </c:pt>
                <c:pt idx="1208">
                  <c:v>2.6602000000000001</c:v>
                </c:pt>
                <c:pt idx="1209">
                  <c:v>2.6606700000000001</c:v>
                </c:pt>
                <c:pt idx="1210">
                  <c:v>2.6603599999999998</c:v>
                </c:pt>
                <c:pt idx="1211">
                  <c:v>2.6599499999999998</c:v>
                </c:pt>
                <c:pt idx="1212">
                  <c:v>2.6598299999999999</c:v>
                </c:pt>
                <c:pt idx="1213">
                  <c:v>2.6597900000000001</c:v>
                </c:pt>
                <c:pt idx="1214">
                  <c:v>2.6594099999999998</c:v>
                </c:pt>
                <c:pt idx="1215">
                  <c:v>2.6589399999999999</c:v>
                </c:pt>
                <c:pt idx="1216">
                  <c:v>2.6586599999999998</c:v>
                </c:pt>
                <c:pt idx="1217">
                  <c:v>2.6587999999999998</c:v>
                </c:pt>
                <c:pt idx="1218">
                  <c:v>2.6584099999999999</c:v>
                </c:pt>
                <c:pt idx="1219">
                  <c:v>2.6584300000000001</c:v>
                </c:pt>
                <c:pt idx="1220">
                  <c:v>2.6580699999999999</c:v>
                </c:pt>
                <c:pt idx="1221">
                  <c:v>2.6583000000000001</c:v>
                </c:pt>
                <c:pt idx="1222">
                  <c:v>2.6587499999999999</c:v>
                </c:pt>
                <c:pt idx="1223">
                  <c:v>2.6589100000000001</c:v>
                </c:pt>
                <c:pt idx="1224">
                  <c:v>2.6586699999999999</c:v>
                </c:pt>
                <c:pt idx="1225">
                  <c:v>2.6585100000000002</c:v>
                </c:pt>
                <c:pt idx="1226">
                  <c:v>2.6575099999999998</c:v>
                </c:pt>
                <c:pt idx="1227">
                  <c:v>2.6576</c:v>
                </c:pt>
                <c:pt idx="1228">
                  <c:v>2.6576900000000001</c:v>
                </c:pt>
                <c:pt idx="1229">
                  <c:v>2.65727</c:v>
                </c:pt>
                <c:pt idx="1230">
                  <c:v>2.6569199999999999</c:v>
                </c:pt>
                <c:pt idx="1231">
                  <c:v>2.6567599999999998</c:v>
                </c:pt>
                <c:pt idx="1232">
                  <c:v>2.65727</c:v>
                </c:pt>
                <c:pt idx="1233">
                  <c:v>2.6579600000000001</c:v>
                </c:pt>
                <c:pt idx="1234">
                  <c:v>2.6576</c:v>
                </c:pt>
                <c:pt idx="1235">
                  <c:v>2.65733</c:v>
                </c:pt>
                <c:pt idx="1236">
                  <c:v>2.6572</c:v>
                </c:pt>
                <c:pt idx="1237">
                  <c:v>2.6570299999999998</c:v>
                </c:pt>
                <c:pt idx="1238">
                  <c:v>2.6566800000000002</c:v>
                </c:pt>
                <c:pt idx="1239">
                  <c:v>2.6567699999999999</c:v>
                </c:pt>
                <c:pt idx="1240">
                  <c:v>2.65686</c:v>
                </c:pt>
                <c:pt idx="1241">
                  <c:v>2.6573199999999999</c:v>
                </c:pt>
                <c:pt idx="1242">
                  <c:v>2.6577099999999998</c:v>
                </c:pt>
                <c:pt idx="1243">
                  <c:v>2.65774</c:v>
                </c:pt>
                <c:pt idx="1244">
                  <c:v>2.6577999999999999</c:v>
                </c:pt>
                <c:pt idx="1245">
                  <c:v>2.6577500000000001</c:v>
                </c:pt>
                <c:pt idx="1246">
                  <c:v>2.6578400000000002</c:v>
                </c:pt>
                <c:pt idx="1247">
                  <c:v>2.6583000000000001</c:v>
                </c:pt>
                <c:pt idx="1248">
                  <c:v>2.6582699999999999</c:v>
                </c:pt>
                <c:pt idx="1249">
                  <c:v>2.6581000000000001</c:v>
                </c:pt>
                <c:pt idx="1250">
                  <c:v>2.6582599999999998</c:v>
                </c:pt>
                <c:pt idx="1251">
                  <c:v>2.6581700000000001</c:v>
                </c:pt>
                <c:pt idx="1252">
                  <c:v>2.6577999999999999</c:v>
                </c:pt>
                <c:pt idx="1253">
                  <c:v>2.6578300000000001</c:v>
                </c:pt>
                <c:pt idx="1254">
                  <c:v>2.6586699999999999</c:v>
                </c:pt>
                <c:pt idx="1255">
                  <c:v>2.6578400000000002</c:v>
                </c:pt>
                <c:pt idx="1256">
                  <c:v>2.6575799999999998</c:v>
                </c:pt>
                <c:pt idx="1257">
                  <c:v>2.65801</c:v>
                </c:pt>
                <c:pt idx="1258">
                  <c:v>2.6577899999999999</c:v>
                </c:pt>
                <c:pt idx="1259">
                  <c:v>2.6572800000000001</c:v>
                </c:pt>
                <c:pt idx="1260">
                  <c:v>2.6573699999999998</c:v>
                </c:pt>
                <c:pt idx="1261">
                  <c:v>2.6573799999999999</c:v>
                </c:pt>
                <c:pt idx="1262">
                  <c:v>2.6573699999999998</c:v>
                </c:pt>
                <c:pt idx="1263">
                  <c:v>2.6575500000000001</c:v>
                </c:pt>
                <c:pt idx="1264">
                  <c:v>2.6568700000000001</c:v>
                </c:pt>
                <c:pt idx="1265">
                  <c:v>2.6568499999999999</c:v>
                </c:pt>
                <c:pt idx="1266">
                  <c:v>2.6562999999999999</c:v>
                </c:pt>
                <c:pt idx="1267">
                  <c:v>2.65672</c:v>
                </c:pt>
                <c:pt idx="1268">
                  <c:v>2.6572200000000001</c:v>
                </c:pt>
                <c:pt idx="1269">
                  <c:v>2.6571500000000001</c:v>
                </c:pt>
                <c:pt idx="1270">
                  <c:v>2.6567400000000001</c:v>
                </c:pt>
                <c:pt idx="1271">
                  <c:v>2.6570999999999998</c:v>
                </c:pt>
                <c:pt idx="1272">
                  <c:v>2.65788</c:v>
                </c:pt>
                <c:pt idx="1273">
                  <c:v>2.6575000000000002</c:v>
                </c:pt>
                <c:pt idx="1274">
                  <c:v>2.6570100000000001</c:v>
                </c:pt>
                <c:pt idx="1275">
                  <c:v>2.6570399999999998</c:v>
                </c:pt>
                <c:pt idx="1276">
                  <c:v>2.6571500000000001</c:v>
                </c:pt>
                <c:pt idx="1277">
                  <c:v>2.6571600000000002</c:v>
                </c:pt>
                <c:pt idx="1278">
                  <c:v>2.6574399999999998</c:v>
                </c:pt>
                <c:pt idx="1279">
                  <c:v>2.65754</c:v>
                </c:pt>
                <c:pt idx="1280">
                  <c:v>2.65808</c:v>
                </c:pt>
                <c:pt idx="1281">
                  <c:v>2.6579999999999999</c:v>
                </c:pt>
                <c:pt idx="1282">
                  <c:v>2.6579899999999999</c:v>
                </c:pt>
                <c:pt idx="1283">
                  <c:v>2.6574200000000001</c:v>
                </c:pt>
                <c:pt idx="1284">
                  <c:v>2.6577899999999999</c:v>
                </c:pt>
                <c:pt idx="1285">
                  <c:v>2.6579299999999999</c:v>
                </c:pt>
                <c:pt idx="1286">
                  <c:v>2.65699</c:v>
                </c:pt>
                <c:pt idx="1287">
                  <c:v>2.6564399999999999</c:v>
                </c:pt>
                <c:pt idx="1288">
                  <c:v>2.6562199999999998</c:v>
                </c:pt>
                <c:pt idx="1289">
                  <c:v>2.65585</c:v>
                </c:pt>
                <c:pt idx="1290">
                  <c:v>2.6555599999999999</c:v>
                </c:pt>
                <c:pt idx="1291">
                  <c:v>2.6556799999999998</c:v>
                </c:pt>
                <c:pt idx="1292">
                  <c:v>2.6556899999999999</c:v>
                </c:pt>
                <c:pt idx="1293">
                  <c:v>2.6559499999999998</c:v>
                </c:pt>
                <c:pt idx="1294">
                  <c:v>2.6555300000000002</c:v>
                </c:pt>
                <c:pt idx="1295">
                  <c:v>2.6556299999999999</c:v>
                </c:pt>
                <c:pt idx="1296">
                  <c:v>2.6555499999999999</c:v>
                </c:pt>
                <c:pt idx="1297">
                  <c:v>2.6558799999999998</c:v>
                </c:pt>
                <c:pt idx="1298">
                  <c:v>2.6560100000000002</c:v>
                </c:pt>
                <c:pt idx="1299">
                  <c:v>2.65612</c:v>
                </c:pt>
                <c:pt idx="1300">
                  <c:v>2.65645</c:v>
                </c:pt>
                <c:pt idx="1301">
                  <c:v>2.65706</c:v>
                </c:pt>
                <c:pt idx="1302">
                  <c:v>2.6580300000000001</c:v>
                </c:pt>
                <c:pt idx="1303">
                  <c:v>2.6574300000000002</c:v>
                </c:pt>
                <c:pt idx="1304">
                  <c:v>2.6572800000000001</c:v>
                </c:pt>
                <c:pt idx="1305">
                  <c:v>2.65706</c:v>
                </c:pt>
                <c:pt idx="1306">
                  <c:v>2.657</c:v>
                </c:pt>
                <c:pt idx="1307">
                  <c:v>2.65693</c:v>
                </c:pt>
                <c:pt idx="1308">
                  <c:v>2.65679</c:v>
                </c:pt>
                <c:pt idx="1309">
                  <c:v>2.6571400000000001</c:v>
                </c:pt>
                <c:pt idx="1310">
                  <c:v>2.6575299999999999</c:v>
                </c:pt>
                <c:pt idx="1311">
                  <c:v>2.6577899999999999</c:v>
                </c:pt>
                <c:pt idx="1312">
                  <c:v>2.6572800000000001</c:v>
                </c:pt>
                <c:pt idx="1313">
                  <c:v>2.6569500000000001</c:v>
                </c:pt>
                <c:pt idx="1314">
                  <c:v>2.65625</c:v>
                </c:pt>
                <c:pt idx="1315">
                  <c:v>2.6557499999999998</c:v>
                </c:pt>
                <c:pt idx="1316">
                  <c:v>2.6559900000000001</c:v>
                </c:pt>
                <c:pt idx="1317">
                  <c:v>2.6563699999999999</c:v>
                </c:pt>
                <c:pt idx="1318">
                  <c:v>2.6567500000000002</c:v>
                </c:pt>
                <c:pt idx="1319">
                  <c:v>2.6570299999999998</c:v>
                </c:pt>
                <c:pt idx="1320">
                  <c:v>2.65707</c:v>
                </c:pt>
                <c:pt idx="1321">
                  <c:v>2.6578599999999999</c:v>
                </c:pt>
                <c:pt idx="1322">
                  <c:v>2.6581100000000002</c:v>
                </c:pt>
                <c:pt idx="1323">
                  <c:v>2.6583399999999999</c:v>
                </c:pt>
                <c:pt idx="1324">
                  <c:v>2.6578499999999998</c:v>
                </c:pt>
                <c:pt idx="1325">
                  <c:v>2.6574499999999999</c:v>
                </c:pt>
                <c:pt idx="1326">
                  <c:v>2.65781</c:v>
                </c:pt>
                <c:pt idx="1327">
                  <c:v>2.6581000000000001</c:v>
                </c:pt>
                <c:pt idx="1328">
                  <c:v>2.6577899999999999</c:v>
                </c:pt>
                <c:pt idx="1329">
                  <c:v>2.65761</c:v>
                </c:pt>
                <c:pt idx="1330">
                  <c:v>2.6573199999999999</c:v>
                </c:pt>
                <c:pt idx="1331">
                  <c:v>2.6571099999999999</c:v>
                </c:pt>
                <c:pt idx="1332">
                  <c:v>2.65733</c:v>
                </c:pt>
                <c:pt idx="1333">
                  <c:v>2.65787</c:v>
                </c:pt>
                <c:pt idx="1334">
                  <c:v>2.6575299999999999</c:v>
                </c:pt>
                <c:pt idx="1335">
                  <c:v>2.65787</c:v>
                </c:pt>
                <c:pt idx="1336">
                  <c:v>2.6583999999999999</c:v>
                </c:pt>
                <c:pt idx="1337">
                  <c:v>2.65903</c:v>
                </c:pt>
                <c:pt idx="1338">
                  <c:v>2.6598799999999998</c:v>
                </c:pt>
                <c:pt idx="1339">
                  <c:v>2.6595800000000001</c:v>
                </c:pt>
                <c:pt idx="1340">
                  <c:v>2.6600199999999998</c:v>
                </c:pt>
                <c:pt idx="1341">
                  <c:v>2.6598999999999999</c:v>
                </c:pt>
                <c:pt idx="1342">
                  <c:v>2.6598000000000002</c:v>
                </c:pt>
                <c:pt idx="1343">
                  <c:v>2.6597400000000002</c:v>
                </c:pt>
                <c:pt idx="1344">
                  <c:v>2.65937</c:v>
                </c:pt>
                <c:pt idx="1345">
                  <c:v>2.6595800000000001</c:v>
                </c:pt>
                <c:pt idx="1346">
                  <c:v>2.6595800000000001</c:v>
                </c:pt>
                <c:pt idx="1347">
                  <c:v>2.6592899999999999</c:v>
                </c:pt>
                <c:pt idx="1348">
                  <c:v>2.6596799999999998</c:v>
                </c:pt>
                <c:pt idx="1349">
                  <c:v>2.6599200000000001</c:v>
                </c:pt>
                <c:pt idx="1350">
                  <c:v>2.6601900000000001</c:v>
                </c:pt>
                <c:pt idx="1351">
                  <c:v>2.6600199999999998</c:v>
                </c:pt>
                <c:pt idx="1352">
                  <c:v>2.6599400000000002</c:v>
                </c:pt>
                <c:pt idx="1353">
                  <c:v>2.66011</c:v>
                </c:pt>
                <c:pt idx="1354">
                  <c:v>2.6601400000000002</c:v>
                </c:pt>
                <c:pt idx="1355">
                  <c:v>2.6598799999999998</c:v>
                </c:pt>
                <c:pt idx="1356">
                  <c:v>2.6597499999999998</c:v>
                </c:pt>
                <c:pt idx="1357">
                  <c:v>2.6598799999999998</c:v>
                </c:pt>
                <c:pt idx="1358">
                  <c:v>2.6600700000000002</c:v>
                </c:pt>
                <c:pt idx="1359">
                  <c:v>2.66046</c:v>
                </c:pt>
                <c:pt idx="1360">
                  <c:v>2.6604999999999999</c:v>
                </c:pt>
                <c:pt idx="1361">
                  <c:v>2.6608499999999999</c:v>
                </c:pt>
                <c:pt idx="1362">
                  <c:v>2.66126</c:v>
                </c:pt>
                <c:pt idx="1363">
                  <c:v>2.6616499999999998</c:v>
                </c:pt>
                <c:pt idx="1364">
                  <c:v>2.6614300000000002</c:v>
                </c:pt>
                <c:pt idx="1365">
                  <c:v>2.6610800000000001</c:v>
                </c:pt>
                <c:pt idx="1366">
                  <c:v>2.66107</c:v>
                </c:pt>
                <c:pt idx="1367">
                  <c:v>2.6614800000000001</c:v>
                </c:pt>
                <c:pt idx="1368">
                  <c:v>2.6623199999999998</c:v>
                </c:pt>
                <c:pt idx="1369">
                  <c:v>2.6621899999999998</c:v>
                </c:pt>
                <c:pt idx="1370">
                  <c:v>2.6620900000000001</c:v>
                </c:pt>
                <c:pt idx="1371">
                  <c:v>2.6615099999999998</c:v>
                </c:pt>
                <c:pt idx="1372">
                  <c:v>2.6620200000000001</c:v>
                </c:pt>
                <c:pt idx="1373">
                  <c:v>2.6626799999999999</c:v>
                </c:pt>
                <c:pt idx="1374">
                  <c:v>2.6626300000000001</c:v>
                </c:pt>
                <c:pt idx="1375">
                  <c:v>2.6633900000000001</c:v>
                </c:pt>
                <c:pt idx="1376">
                  <c:v>2.6631499999999999</c:v>
                </c:pt>
                <c:pt idx="1377">
                  <c:v>2.6627999999999998</c:v>
                </c:pt>
                <c:pt idx="1378">
                  <c:v>2.6626699999999999</c:v>
                </c:pt>
                <c:pt idx="1379">
                  <c:v>2.66228</c:v>
                </c:pt>
                <c:pt idx="1380">
                  <c:v>2.6619899999999999</c:v>
                </c:pt>
                <c:pt idx="1381">
                  <c:v>2.6619199999999998</c:v>
                </c:pt>
                <c:pt idx="1382">
                  <c:v>2.6617299999999999</c:v>
                </c:pt>
                <c:pt idx="1383">
                  <c:v>2.6615500000000001</c:v>
                </c:pt>
                <c:pt idx="1384">
                  <c:v>2.66188</c:v>
                </c:pt>
                <c:pt idx="1385">
                  <c:v>2.66194</c:v>
                </c:pt>
                <c:pt idx="1386">
                  <c:v>2.6617700000000002</c:v>
                </c:pt>
                <c:pt idx="1387">
                  <c:v>2.66221</c:v>
                </c:pt>
                <c:pt idx="1388">
                  <c:v>2.6621800000000002</c:v>
                </c:pt>
                <c:pt idx="1389">
                  <c:v>2.6616</c:v>
                </c:pt>
                <c:pt idx="1390">
                  <c:v>2.6618499999999998</c:v>
                </c:pt>
                <c:pt idx="1391">
                  <c:v>2.66167</c:v>
                </c:pt>
                <c:pt idx="1392">
                  <c:v>2.6613099999999998</c:v>
                </c:pt>
                <c:pt idx="1393">
                  <c:v>2.6610800000000001</c:v>
                </c:pt>
                <c:pt idx="1394">
                  <c:v>2.6613199999999999</c:v>
                </c:pt>
                <c:pt idx="1395">
                  <c:v>2.6607799999999999</c:v>
                </c:pt>
                <c:pt idx="1396">
                  <c:v>2.66107</c:v>
                </c:pt>
                <c:pt idx="1397">
                  <c:v>2.6608100000000001</c:v>
                </c:pt>
                <c:pt idx="1398">
                  <c:v>2.66107</c:v>
                </c:pt>
                <c:pt idx="1399">
                  <c:v>2.66052</c:v>
                </c:pt>
                <c:pt idx="1400">
                  <c:v>2.6602199999999998</c:v>
                </c:pt>
                <c:pt idx="1401">
                  <c:v>2.6601300000000001</c:v>
                </c:pt>
                <c:pt idx="1402">
                  <c:v>2.66052</c:v>
                </c:pt>
                <c:pt idx="1403">
                  <c:v>2.66133</c:v>
                </c:pt>
                <c:pt idx="1404">
                  <c:v>2.6612499999999999</c:v>
                </c:pt>
                <c:pt idx="1405">
                  <c:v>2.6605300000000001</c:v>
                </c:pt>
                <c:pt idx="1406">
                  <c:v>2.6608999999999998</c:v>
                </c:pt>
                <c:pt idx="1407">
                  <c:v>2.6605599999999998</c:v>
                </c:pt>
                <c:pt idx="1408">
                  <c:v>2.6608200000000002</c:v>
                </c:pt>
                <c:pt idx="1409">
                  <c:v>2.66045</c:v>
                </c:pt>
                <c:pt idx="1410">
                  <c:v>2.6605300000000001</c:v>
                </c:pt>
                <c:pt idx="1411">
                  <c:v>2.66092</c:v>
                </c:pt>
                <c:pt idx="1412">
                  <c:v>2.6612300000000002</c:v>
                </c:pt>
                <c:pt idx="1413">
                  <c:v>2.6614900000000001</c:v>
                </c:pt>
                <c:pt idx="1414">
                  <c:v>2.661</c:v>
                </c:pt>
                <c:pt idx="1415">
                  <c:v>2.6612200000000001</c:v>
                </c:pt>
                <c:pt idx="1416">
                  <c:v>2.6611099999999999</c:v>
                </c:pt>
                <c:pt idx="1417">
                  <c:v>2.6616900000000001</c:v>
                </c:pt>
                <c:pt idx="1418">
                  <c:v>2.6615899999999999</c:v>
                </c:pt>
                <c:pt idx="1419">
                  <c:v>2.6618400000000002</c:v>
                </c:pt>
                <c:pt idx="1420">
                  <c:v>2.6626400000000001</c:v>
                </c:pt>
                <c:pt idx="1421">
                  <c:v>2.66303</c:v>
                </c:pt>
                <c:pt idx="1422">
                  <c:v>2.6626300000000001</c:v>
                </c:pt>
                <c:pt idx="1423">
                  <c:v>2.6627800000000001</c:v>
                </c:pt>
                <c:pt idx="1424">
                  <c:v>2.6627700000000001</c:v>
                </c:pt>
                <c:pt idx="1425">
                  <c:v>2.6629999999999998</c:v>
                </c:pt>
                <c:pt idx="1426">
                  <c:v>2.6629499999999999</c:v>
                </c:pt>
                <c:pt idx="1427">
                  <c:v>2.6629399999999999</c:v>
                </c:pt>
                <c:pt idx="1428">
                  <c:v>2.6622400000000002</c:v>
                </c:pt>
                <c:pt idx="1429">
                  <c:v>2.6625299999999998</c:v>
                </c:pt>
                <c:pt idx="1430">
                  <c:v>2.6621999999999999</c:v>
                </c:pt>
                <c:pt idx="1431">
                  <c:v>2.6619799999999998</c:v>
                </c:pt>
                <c:pt idx="1432">
                  <c:v>2.6619100000000002</c:v>
                </c:pt>
                <c:pt idx="1433">
                  <c:v>2.6616900000000001</c:v>
                </c:pt>
                <c:pt idx="1434">
                  <c:v>2.6612800000000001</c:v>
                </c:pt>
                <c:pt idx="1435">
                  <c:v>2.6608499999999999</c:v>
                </c:pt>
                <c:pt idx="1436">
                  <c:v>2.6606999999999998</c:v>
                </c:pt>
                <c:pt idx="1437">
                  <c:v>2.6603400000000001</c:v>
                </c:pt>
                <c:pt idx="1438">
                  <c:v>2.66066</c:v>
                </c:pt>
                <c:pt idx="1439">
                  <c:v>2.6614599999999999</c:v>
                </c:pt>
                <c:pt idx="1440">
                  <c:v>2.6611500000000001</c:v>
                </c:pt>
                <c:pt idx="1441">
                  <c:v>2.66092</c:v>
                </c:pt>
                <c:pt idx="1442">
                  <c:v>2.6609400000000001</c:v>
                </c:pt>
                <c:pt idx="1443">
                  <c:v>2.6606399999999999</c:v>
                </c:pt>
                <c:pt idx="1444">
                  <c:v>2.66092</c:v>
                </c:pt>
                <c:pt idx="1445">
                  <c:v>2.66106</c:v>
                </c:pt>
                <c:pt idx="1446">
                  <c:v>2.66086</c:v>
                </c:pt>
                <c:pt idx="1447">
                  <c:v>2.6606200000000002</c:v>
                </c:pt>
                <c:pt idx="1448">
                  <c:v>2.6604899999999998</c:v>
                </c:pt>
                <c:pt idx="1449">
                  <c:v>2.66065</c:v>
                </c:pt>
                <c:pt idx="1450">
                  <c:v>2.66046</c:v>
                </c:pt>
                <c:pt idx="1451">
                  <c:v>2.6598799999999998</c:v>
                </c:pt>
                <c:pt idx="1452">
                  <c:v>2.65998</c:v>
                </c:pt>
                <c:pt idx="1453">
                  <c:v>2.6600199999999998</c:v>
                </c:pt>
                <c:pt idx="1454">
                  <c:v>2.66012</c:v>
                </c:pt>
                <c:pt idx="1455">
                  <c:v>2.6600600000000001</c:v>
                </c:pt>
                <c:pt idx="1456">
                  <c:v>2.6595499999999999</c:v>
                </c:pt>
                <c:pt idx="1457">
                  <c:v>2.6594199999999999</c:v>
                </c:pt>
                <c:pt idx="1458">
                  <c:v>2.6597400000000002</c:v>
                </c:pt>
                <c:pt idx="1459">
                  <c:v>2.6595399999999998</c:v>
                </c:pt>
                <c:pt idx="1460">
                  <c:v>2.6592500000000001</c:v>
                </c:pt>
                <c:pt idx="1461">
                  <c:v>2.6592500000000001</c:v>
                </c:pt>
                <c:pt idx="1462">
                  <c:v>2.6592899999999999</c:v>
                </c:pt>
                <c:pt idx="1463">
                  <c:v>2.6597200000000001</c:v>
                </c:pt>
                <c:pt idx="1464">
                  <c:v>2.6596799999999998</c:v>
                </c:pt>
                <c:pt idx="1465">
                  <c:v>2.6596899999999999</c:v>
                </c:pt>
                <c:pt idx="1466">
                  <c:v>2.6600899999999998</c:v>
                </c:pt>
                <c:pt idx="1467">
                  <c:v>2.6597200000000001</c:v>
                </c:pt>
                <c:pt idx="1468">
                  <c:v>2.6590099999999999</c:v>
                </c:pt>
                <c:pt idx="1469">
                  <c:v>2.6597</c:v>
                </c:pt>
                <c:pt idx="1470">
                  <c:v>2.6598799999999998</c:v>
                </c:pt>
                <c:pt idx="1471">
                  <c:v>2.6598000000000002</c:v>
                </c:pt>
                <c:pt idx="1472">
                  <c:v>2.65985</c:v>
                </c:pt>
                <c:pt idx="1473">
                  <c:v>2.6595800000000001</c:v>
                </c:pt>
                <c:pt idx="1474">
                  <c:v>2.6591900000000002</c:v>
                </c:pt>
                <c:pt idx="1475">
                  <c:v>2.6591999999999998</c:v>
                </c:pt>
                <c:pt idx="1476">
                  <c:v>2.6588599999999998</c:v>
                </c:pt>
                <c:pt idx="1477">
                  <c:v>2.6583399999999999</c:v>
                </c:pt>
                <c:pt idx="1478">
                  <c:v>2.65801</c:v>
                </c:pt>
                <c:pt idx="1479">
                  <c:v>2.6584099999999999</c:v>
                </c:pt>
                <c:pt idx="1480">
                  <c:v>2.65842</c:v>
                </c:pt>
                <c:pt idx="1481">
                  <c:v>2.6582499999999998</c:v>
                </c:pt>
                <c:pt idx="1482">
                  <c:v>2.6580499999999998</c:v>
                </c:pt>
                <c:pt idx="1483">
                  <c:v>2.6583800000000002</c:v>
                </c:pt>
                <c:pt idx="1484">
                  <c:v>2.6583399999999999</c:v>
                </c:pt>
                <c:pt idx="1485">
                  <c:v>2.65835</c:v>
                </c:pt>
                <c:pt idx="1486">
                  <c:v>2.6581700000000001</c:v>
                </c:pt>
                <c:pt idx="1487">
                  <c:v>2.6582300000000001</c:v>
                </c:pt>
                <c:pt idx="1488">
                  <c:v>2.6587900000000002</c:v>
                </c:pt>
                <c:pt idx="1489">
                  <c:v>2.6584099999999999</c:v>
                </c:pt>
                <c:pt idx="1490">
                  <c:v>2.6576900000000001</c:v>
                </c:pt>
                <c:pt idx="1491">
                  <c:v>2.65774</c:v>
                </c:pt>
                <c:pt idx="1492">
                  <c:v>2.6579700000000002</c:v>
                </c:pt>
                <c:pt idx="1493">
                  <c:v>2.6578400000000002</c:v>
                </c:pt>
                <c:pt idx="1494">
                  <c:v>2.6581100000000002</c:v>
                </c:pt>
                <c:pt idx="1495">
                  <c:v>2.65856</c:v>
                </c:pt>
                <c:pt idx="1496">
                  <c:v>2.6589200000000002</c:v>
                </c:pt>
                <c:pt idx="1497">
                  <c:v>2.6589700000000001</c:v>
                </c:pt>
                <c:pt idx="1498">
                  <c:v>2.6593599999999999</c:v>
                </c:pt>
                <c:pt idx="1499">
                  <c:v>2.65977</c:v>
                </c:pt>
                <c:pt idx="1500">
                  <c:v>2.6598600000000001</c:v>
                </c:pt>
                <c:pt idx="1501">
                  <c:v>2.6601900000000001</c:v>
                </c:pt>
                <c:pt idx="1502">
                  <c:v>2.6607400000000001</c:v>
                </c:pt>
                <c:pt idx="1503">
                  <c:v>2.6613000000000002</c:v>
                </c:pt>
                <c:pt idx="1504">
                  <c:v>2.6616300000000002</c:v>
                </c:pt>
                <c:pt idx="1505">
                  <c:v>2.66195</c:v>
                </c:pt>
                <c:pt idx="1506">
                  <c:v>2.6618200000000001</c:v>
                </c:pt>
                <c:pt idx="1507">
                  <c:v>2.6617700000000002</c:v>
                </c:pt>
                <c:pt idx="1508">
                  <c:v>2.6619899999999999</c:v>
                </c:pt>
                <c:pt idx="1509">
                  <c:v>2.66188</c:v>
                </c:pt>
                <c:pt idx="1510">
                  <c:v>2.6619600000000001</c:v>
                </c:pt>
                <c:pt idx="1511">
                  <c:v>2.66221</c:v>
                </c:pt>
                <c:pt idx="1512">
                  <c:v>2.6620300000000001</c:v>
                </c:pt>
                <c:pt idx="1513">
                  <c:v>2.6619100000000002</c:v>
                </c:pt>
                <c:pt idx="1514">
                  <c:v>2.6621000000000001</c:v>
                </c:pt>
                <c:pt idx="1515">
                  <c:v>2.6620300000000001</c:v>
                </c:pt>
                <c:pt idx="1516">
                  <c:v>2.6622400000000002</c:v>
                </c:pt>
                <c:pt idx="1517">
                  <c:v>2.6622499999999998</c:v>
                </c:pt>
                <c:pt idx="1518">
                  <c:v>2.6621999999999999</c:v>
                </c:pt>
                <c:pt idx="1519">
                  <c:v>2.6620300000000001</c:v>
                </c:pt>
                <c:pt idx="1520">
                  <c:v>2.66228</c:v>
                </c:pt>
                <c:pt idx="1521">
                  <c:v>2.66229</c:v>
                </c:pt>
                <c:pt idx="1522">
                  <c:v>2.6622300000000001</c:v>
                </c:pt>
                <c:pt idx="1523">
                  <c:v>2.66134</c:v>
                </c:pt>
                <c:pt idx="1524">
                  <c:v>2.6610100000000001</c:v>
                </c:pt>
                <c:pt idx="1525">
                  <c:v>2.6607099999999999</c:v>
                </c:pt>
                <c:pt idx="1526">
                  <c:v>2.66092</c:v>
                </c:pt>
                <c:pt idx="1527">
                  <c:v>2.6613000000000002</c:v>
                </c:pt>
                <c:pt idx="1528">
                  <c:v>2.6611500000000001</c:v>
                </c:pt>
                <c:pt idx="1529">
                  <c:v>2.6611699999999998</c:v>
                </c:pt>
                <c:pt idx="1530">
                  <c:v>2.6614599999999999</c:v>
                </c:pt>
                <c:pt idx="1531">
                  <c:v>2.6611400000000001</c:v>
                </c:pt>
                <c:pt idx="1532">
                  <c:v>2.6612900000000002</c:v>
                </c:pt>
                <c:pt idx="1533">
                  <c:v>2.6613799999999999</c:v>
                </c:pt>
                <c:pt idx="1534">
                  <c:v>2.661</c:v>
                </c:pt>
                <c:pt idx="1535">
                  <c:v>2.6608100000000001</c:v>
                </c:pt>
                <c:pt idx="1536">
                  <c:v>2.6607500000000002</c:v>
                </c:pt>
                <c:pt idx="1537">
                  <c:v>2.6602700000000001</c:v>
                </c:pt>
                <c:pt idx="1538">
                  <c:v>2.6606999999999998</c:v>
                </c:pt>
                <c:pt idx="1539">
                  <c:v>2.6605699999999999</c:v>
                </c:pt>
                <c:pt idx="1540">
                  <c:v>2.66073</c:v>
                </c:pt>
                <c:pt idx="1541">
                  <c:v>2.6605300000000001</c:v>
                </c:pt>
                <c:pt idx="1542">
                  <c:v>2.6604700000000001</c:v>
                </c:pt>
                <c:pt idx="1543">
                  <c:v>2.6615000000000002</c:v>
                </c:pt>
                <c:pt idx="1544">
                  <c:v>2.66181</c:v>
                </c:pt>
                <c:pt idx="1545">
                  <c:v>2.6616200000000001</c:v>
                </c:pt>
                <c:pt idx="1546">
                  <c:v>2.6618200000000001</c:v>
                </c:pt>
                <c:pt idx="1547">
                  <c:v>2.6625000000000001</c:v>
                </c:pt>
                <c:pt idx="1548">
                  <c:v>2.6623399999999999</c:v>
                </c:pt>
                <c:pt idx="1549">
                  <c:v>2.6624699999999999</c:v>
                </c:pt>
                <c:pt idx="1550">
                  <c:v>2.6624500000000002</c:v>
                </c:pt>
                <c:pt idx="1551">
                  <c:v>2.66229</c:v>
                </c:pt>
                <c:pt idx="1552">
                  <c:v>2.6621199999999998</c:v>
                </c:pt>
                <c:pt idx="1553">
                  <c:v>2.6620300000000001</c:v>
                </c:pt>
                <c:pt idx="1554">
                  <c:v>2.6623199999999998</c:v>
                </c:pt>
                <c:pt idx="1555">
                  <c:v>2.6625399999999999</c:v>
                </c:pt>
                <c:pt idx="1556">
                  <c:v>2.6623800000000002</c:v>
                </c:pt>
                <c:pt idx="1557">
                  <c:v>2.6625200000000002</c:v>
                </c:pt>
                <c:pt idx="1558">
                  <c:v>2.6629399999999999</c:v>
                </c:pt>
                <c:pt idx="1559">
                  <c:v>2.66309</c:v>
                </c:pt>
                <c:pt idx="1560">
                  <c:v>2.6632099999999999</c:v>
                </c:pt>
                <c:pt idx="1561">
                  <c:v>2.6628799999999999</c:v>
                </c:pt>
                <c:pt idx="1562">
                  <c:v>2.6629900000000002</c:v>
                </c:pt>
                <c:pt idx="1563">
                  <c:v>2.6628400000000001</c:v>
                </c:pt>
                <c:pt idx="1564">
                  <c:v>2.6629999999999998</c:v>
                </c:pt>
                <c:pt idx="1565">
                  <c:v>2.6625200000000002</c:v>
                </c:pt>
                <c:pt idx="1566">
                  <c:v>2.6630400000000001</c:v>
                </c:pt>
                <c:pt idx="1567">
                  <c:v>2.6631900000000002</c:v>
                </c:pt>
                <c:pt idx="1568">
                  <c:v>2.66337</c:v>
                </c:pt>
                <c:pt idx="1569">
                  <c:v>2.6634600000000002</c:v>
                </c:pt>
                <c:pt idx="1570">
                  <c:v>2.6636799999999998</c:v>
                </c:pt>
                <c:pt idx="1571">
                  <c:v>2.6640100000000002</c:v>
                </c:pt>
                <c:pt idx="1572">
                  <c:v>2.66398</c:v>
                </c:pt>
                <c:pt idx="1573">
                  <c:v>2.6636099999999998</c:v>
                </c:pt>
                <c:pt idx="1574">
                  <c:v>2.6636000000000002</c:v>
                </c:pt>
                <c:pt idx="1575">
                  <c:v>2.6637200000000001</c:v>
                </c:pt>
                <c:pt idx="1576">
                  <c:v>2.6637599999999999</c:v>
                </c:pt>
                <c:pt idx="1577">
                  <c:v>2.66391</c:v>
                </c:pt>
                <c:pt idx="1578">
                  <c:v>2.6639200000000001</c:v>
                </c:pt>
                <c:pt idx="1579">
                  <c:v>2.6636799999999998</c:v>
                </c:pt>
                <c:pt idx="1580">
                  <c:v>2.6636299999999999</c:v>
                </c:pt>
                <c:pt idx="1581">
                  <c:v>2.6636700000000002</c:v>
                </c:pt>
                <c:pt idx="1582">
                  <c:v>2.6633100000000001</c:v>
                </c:pt>
                <c:pt idx="1583">
                  <c:v>2.66371</c:v>
                </c:pt>
                <c:pt idx="1584">
                  <c:v>2.6630400000000001</c:v>
                </c:pt>
                <c:pt idx="1585">
                  <c:v>2.6625299999999998</c:v>
                </c:pt>
                <c:pt idx="1586">
                  <c:v>2.6625299999999998</c:v>
                </c:pt>
                <c:pt idx="1587">
                  <c:v>2.6621299999999999</c:v>
                </c:pt>
                <c:pt idx="1588">
                  <c:v>2.6621700000000001</c:v>
                </c:pt>
                <c:pt idx="1589">
                  <c:v>2.6619600000000001</c:v>
                </c:pt>
                <c:pt idx="1590">
                  <c:v>2.66221</c:v>
                </c:pt>
                <c:pt idx="1591">
                  <c:v>2.66255</c:v>
                </c:pt>
                <c:pt idx="1592">
                  <c:v>2.66242</c:v>
                </c:pt>
                <c:pt idx="1593">
                  <c:v>2.6622300000000001</c:v>
                </c:pt>
                <c:pt idx="1594">
                  <c:v>2.6625800000000002</c:v>
                </c:pt>
                <c:pt idx="1595">
                  <c:v>2.6629900000000002</c:v>
                </c:pt>
                <c:pt idx="1596">
                  <c:v>2.6627900000000002</c:v>
                </c:pt>
                <c:pt idx="1597">
                  <c:v>2.6625399999999999</c:v>
                </c:pt>
                <c:pt idx="1598">
                  <c:v>2.66195</c:v>
                </c:pt>
                <c:pt idx="1599">
                  <c:v>2.6621000000000001</c:v>
                </c:pt>
                <c:pt idx="1600">
                  <c:v>2.6619700000000002</c:v>
                </c:pt>
                <c:pt idx="1601">
                  <c:v>2.6616499999999998</c:v>
                </c:pt>
                <c:pt idx="1602">
                  <c:v>2.6615899999999999</c:v>
                </c:pt>
                <c:pt idx="1603">
                  <c:v>2.6608399999999999</c:v>
                </c:pt>
                <c:pt idx="1604">
                  <c:v>2.6611600000000002</c:v>
                </c:pt>
                <c:pt idx="1605">
                  <c:v>2.6610999999999998</c:v>
                </c:pt>
                <c:pt idx="1606">
                  <c:v>2.6611099999999999</c:v>
                </c:pt>
                <c:pt idx="1607">
                  <c:v>2.6611899999999999</c:v>
                </c:pt>
                <c:pt idx="1608">
                  <c:v>2.6613600000000002</c:v>
                </c:pt>
                <c:pt idx="1609">
                  <c:v>2.6614</c:v>
                </c:pt>
                <c:pt idx="1610">
                  <c:v>2.6611199999999999</c:v>
                </c:pt>
                <c:pt idx="1611">
                  <c:v>2.6612100000000001</c:v>
                </c:pt>
                <c:pt idx="1612">
                  <c:v>2.66154</c:v>
                </c:pt>
                <c:pt idx="1613">
                  <c:v>2.6615799999999998</c:v>
                </c:pt>
                <c:pt idx="1614">
                  <c:v>2.6616499999999998</c:v>
                </c:pt>
                <c:pt idx="1615">
                  <c:v>2.6619799999999998</c:v>
                </c:pt>
                <c:pt idx="1616">
                  <c:v>2.6613899999999999</c:v>
                </c:pt>
                <c:pt idx="1617">
                  <c:v>2.66167</c:v>
                </c:pt>
                <c:pt idx="1618">
                  <c:v>2.6619899999999999</c:v>
                </c:pt>
                <c:pt idx="1619">
                  <c:v>2.6619999999999999</c:v>
                </c:pt>
                <c:pt idx="1620">
                  <c:v>2.6621899999999998</c:v>
                </c:pt>
                <c:pt idx="1621">
                  <c:v>2.6621199999999998</c:v>
                </c:pt>
                <c:pt idx="1622">
                  <c:v>2.6624599999999998</c:v>
                </c:pt>
                <c:pt idx="1623">
                  <c:v>2.6620499999999998</c:v>
                </c:pt>
                <c:pt idx="1624">
                  <c:v>2.6619000000000002</c:v>
                </c:pt>
                <c:pt idx="1625">
                  <c:v>2.6621800000000002</c:v>
                </c:pt>
                <c:pt idx="1626">
                  <c:v>2.6614499999999999</c:v>
                </c:pt>
                <c:pt idx="1627">
                  <c:v>2.6610999999999998</c:v>
                </c:pt>
                <c:pt idx="1628">
                  <c:v>2.6607400000000001</c:v>
                </c:pt>
                <c:pt idx="1629">
                  <c:v>2.6608900000000002</c:v>
                </c:pt>
                <c:pt idx="1630">
                  <c:v>2.6611199999999999</c:v>
                </c:pt>
                <c:pt idx="1631">
                  <c:v>2.6610900000000002</c:v>
                </c:pt>
                <c:pt idx="1632">
                  <c:v>2.66099</c:v>
                </c:pt>
                <c:pt idx="1633">
                  <c:v>2.66099</c:v>
                </c:pt>
                <c:pt idx="1634">
                  <c:v>2.6607099999999999</c:v>
                </c:pt>
                <c:pt idx="1635">
                  <c:v>2.6604399999999999</c:v>
                </c:pt>
                <c:pt idx="1636">
                  <c:v>2.66065</c:v>
                </c:pt>
                <c:pt idx="1637">
                  <c:v>2.6604000000000001</c:v>
                </c:pt>
                <c:pt idx="1638">
                  <c:v>2.6604399999999999</c:v>
                </c:pt>
                <c:pt idx="1639">
                  <c:v>2.6597400000000002</c:v>
                </c:pt>
                <c:pt idx="1640">
                  <c:v>2.65977</c:v>
                </c:pt>
                <c:pt idx="1641">
                  <c:v>2.6595900000000001</c:v>
                </c:pt>
                <c:pt idx="1642">
                  <c:v>2.6597599999999999</c:v>
                </c:pt>
                <c:pt idx="1643">
                  <c:v>2.6596099999999998</c:v>
                </c:pt>
                <c:pt idx="1644">
                  <c:v>2.6602199999999998</c:v>
                </c:pt>
                <c:pt idx="1645">
                  <c:v>2.6606399999999999</c:v>
                </c:pt>
                <c:pt idx="1646">
                  <c:v>2.6609799999999999</c:v>
                </c:pt>
                <c:pt idx="1647">
                  <c:v>2.6608399999999999</c:v>
                </c:pt>
                <c:pt idx="1648">
                  <c:v>2.6604800000000002</c:v>
                </c:pt>
                <c:pt idx="1649">
                  <c:v>2.6606000000000001</c:v>
                </c:pt>
                <c:pt idx="1650">
                  <c:v>2.6600899999999998</c:v>
                </c:pt>
                <c:pt idx="1651">
                  <c:v>2.6605599999999998</c:v>
                </c:pt>
                <c:pt idx="1652">
                  <c:v>2.6607699999999999</c:v>
                </c:pt>
                <c:pt idx="1653">
                  <c:v>2.6607400000000001</c:v>
                </c:pt>
                <c:pt idx="1654">
                  <c:v>2.6614100000000001</c:v>
                </c:pt>
                <c:pt idx="1655">
                  <c:v>2.6616300000000002</c:v>
                </c:pt>
                <c:pt idx="1656">
                  <c:v>2.6616900000000001</c:v>
                </c:pt>
                <c:pt idx="1657">
                  <c:v>2.6621800000000002</c:v>
                </c:pt>
                <c:pt idx="1658">
                  <c:v>2.6626599999999998</c:v>
                </c:pt>
                <c:pt idx="1659">
                  <c:v>2.6623000000000001</c:v>
                </c:pt>
                <c:pt idx="1660">
                  <c:v>2.6624400000000001</c:v>
                </c:pt>
                <c:pt idx="1661">
                  <c:v>2.66248</c:v>
                </c:pt>
                <c:pt idx="1662">
                  <c:v>2.66228</c:v>
                </c:pt>
                <c:pt idx="1663">
                  <c:v>2.6621700000000001</c:v>
                </c:pt>
                <c:pt idx="1664">
                  <c:v>2.6618499999999998</c:v>
                </c:pt>
                <c:pt idx="1665">
                  <c:v>2.6624300000000001</c:v>
                </c:pt>
                <c:pt idx="1666">
                  <c:v>2.6620499999999998</c:v>
                </c:pt>
                <c:pt idx="1667">
                  <c:v>2.66248</c:v>
                </c:pt>
                <c:pt idx="1668">
                  <c:v>2.6626300000000001</c:v>
                </c:pt>
                <c:pt idx="1669">
                  <c:v>2.6622499999999998</c:v>
                </c:pt>
                <c:pt idx="1670">
                  <c:v>2.6626300000000001</c:v>
                </c:pt>
                <c:pt idx="1671">
                  <c:v>2.6627100000000001</c:v>
                </c:pt>
                <c:pt idx="1672">
                  <c:v>2.6622499999999998</c:v>
                </c:pt>
                <c:pt idx="1673">
                  <c:v>2.66221</c:v>
                </c:pt>
                <c:pt idx="1674">
                  <c:v>2.66167</c:v>
                </c:pt>
                <c:pt idx="1675">
                  <c:v>2.6617799999999998</c:v>
                </c:pt>
                <c:pt idx="1676">
                  <c:v>2.6623700000000001</c:v>
                </c:pt>
                <c:pt idx="1677">
                  <c:v>2.66249</c:v>
                </c:pt>
                <c:pt idx="1678">
                  <c:v>2.66248</c:v>
                </c:pt>
                <c:pt idx="1679">
                  <c:v>2.6628400000000001</c:v>
                </c:pt>
                <c:pt idx="1680">
                  <c:v>2.6631</c:v>
                </c:pt>
                <c:pt idx="1681">
                  <c:v>2.6633599999999999</c:v>
                </c:pt>
                <c:pt idx="1682">
                  <c:v>2.6629800000000001</c:v>
                </c:pt>
                <c:pt idx="1683">
                  <c:v>2.6634699999999998</c:v>
                </c:pt>
                <c:pt idx="1684">
                  <c:v>2.6630500000000001</c:v>
                </c:pt>
                <c:pt idx="1685">
                  <c:v>2.6635800000000001</c:v>
                </c:pt>
                <c:pt idx="1686">
                  <c:v>2.6642399999999999</c:v>
                </c:pt>
                <c:pt idx="1687">
                  <c:v>2.6637200000000001</c:v>
                </c:pt>
                <c:pt idx="1688">
                  <c:v>2.66351</c:v>
                </c:pt>
                <c:pt idx="1689">
                  <c:v>2.6638999999999999</c:v>
                </c:pt>
                <c:pt idx="1690">
                  <c:v>2.6640299999999999</c:v>
                </c:pt>
                <c:pt idx="1691">
                  <c:v>2.66459</c:v>
                </c:pt>
                <c:pt idx="1692">
                  <c:v>2.6646899999999998</c:v>
                </c:pt>
                <c:pt idx="1693">
                  <c:v>2.6650299999999998</c:v>
                </c:pt>
                <c:pt idx="1694">
                  <c:v>2.6648999999999998</c:v>
                </c:pt>
                <c:pt idx="1695">
                  <c:v>2.6651099999999999</c:v>
                </c:pt>
                <c:pt idx="1696">
                  <c:v>2.6646800000000002</c:v>
                </c:pt>
                <c:pt idx="1697">
                  <c:v>2.6650700000000001</c:v>
                </c:pt>
                <c:pt idx="1698">
                  <c:v>2.66554</c:v>
                </c:pt>
                <c:pt idx="1699">
                  <c:v>2.6663800000000002</c:v>
                </c:pt>
                <c:pt idx="1700">
                  <c:v>2.6667200000000002</c:v>
                </c:pt>
                <c:pt idx="1701">
                  <c:v>2.66682</c:v>
                </c:pt>
                <c:pt idx="1702">
                  <c:v>2.66642</c:v>
                </c:pt>
                <c:pt idx="1703">
                  <c:v>2.6656900000000001</c:v>
                </c:pt>
                <c:pt idx="1704">
                  <c:v>2.6657999999999999</c:v>
                </c:pt>
                <c:pt idx="1705">
                  <c:v>2.6655700000000002</c:v>
                </c:pt>
                <c:pt idx="1706">
                  <c:v>2.6659700000000002</c:v>
                </c:pt>
                <c:pt idx="1707">
                  <c:v>2.66656</c:v>
                </c:pt>
                <c:pt idx="1708">
                  <c:v>2.6669999999999998</c:v>
                </c:pt>
                <c:pt idx="1709">
                  <c:v>2.6667200000000002</c:v>
                </c:pt>
                <c:pt idx="1710">
                  <c:v>2.6671499999999999</c:v>
                </c:pt>
                <c:pt idx="1711">
                  <c:v>2.6671</c:v>
                </c:pt>
                <c:pt idx="1712">
                  <c:v>2.6675499999999999</c:v>
                </c:pt>
                <c:pt idx="1713">
                  <c:v>2.6676000000000002</c:v>
                </c:pt>
                <c:pt idx="1714">
                  <c:v>2.66717</c:v>
                </c:pt>
                <c:pt idx="1715">
                  <c:v>2.6674600000000002</c:v>
                </c:pt>
                <c:pt idx="1716">
                  <c:v>2.6681300000000001</c:v>
                </c:pt>
                <c:pt idx="1717">
                  <c:v>2.6686899999999998</c:v>
                </c:pt>
                <c:pt idx="1718">
                  <c:v>2.6687599999999998</c:v>
                </c:pt>
                <c:pt idx="1719">
                  <c:v>2.6686800000000002</c:v>
                </c:pt>
                <c:pt idx="1720">
                  <c:v>2.669</c:v>
                </c:pt>
                <c:pt idx="1721">
                  <c:v>2.6690399999999999</c:v>
                </c:pt>
                <c:pt idx="1722">
                  <c:v>2.6690299999999998</c:v>
                </c:pt>
                <c:pt idx="1723">
                  <c:v>2.66934</c:v>
                </c:pt>
                <c:pt idx="1724">
                  <c:v>2.6692300000000002</c:v>
                </c:pt>
                <c:pt idx="1725">
                  <c:v>2.6694200000000001</c:v>
                </c:pt>
                <c:pt idx="1726">
                  <c:v>2.6686700000000001</c:v>
                </c:pt>
                <c:pt idx="1727">
                  <c:v>2.6686800000000002</c:v>
                </c:pt>
                <c:pt idx="1728">
                  <c:v>2.6691199999999999</c:v>
                </c:pt>
                <c:pt idx="1729">
                  <c:v>2.6689400000000001</c:v>
                </c:pt>
                <c:pt idx="1730">
                  <c:v>2.66873</c:v>
                </c:pt>
                <c:pt idx="1731">
                  <c:v>2.6692300000000002</c:v>
                </c:pt>
                <c:pt idx="1732">
                  <c:v>2.6693600000000002</c:v>
                </c:pt>
                <c:pt idx="1733">
                  <c:v>2.6697700000000002</c:v>
                </c:pt>
                <c:pt idx="1734">
                  <c:v>2.6694</c:v>
                </c:pt>
                <c:pt idx="1735">
                  <c:v>2.6696499999999999</c:v>
                </c:pt>
                <c:pt idx="1736">
                  <c:v>2.66947</c:v>
                </c:pt>
                <c:pt idx="1737">
                  <c:v>2.6690800000000001</c:v>
                </c:pt>
                <c:pt idx="1738">
                  <c:v>2.669</c:v>
                </c:pt>
                <c:pt idx="1739">
                  <c:v>2.6689500000000002</c:v>
                </c:pt>
                <c:pt idx="1740">
                  <c:v>2.6688999999999998</c:v>
                </c:pt>
                <c:pt idx="1741">
                  <c:v>2.66852</c:v>
                </c:pt>
                <c:pt idx="1742">
                  <c:v>2.6682000000000001</c:v>
                </c:pt>
                <c:pt idx="1743">
                  <c:v>2.6684199999999998</c:v>
                </c:pt>
                <c:pt idx="1744">
                  <c:v>2.6689600000000002</c:v>
                </c:pt>
                <c:pt idx="1745">
                  <c:v>2.6693500000000001</c:v>
                </c:pt>
                <c:pt idx="1746">
                  <c:v>2.6692</c:v>
                </c:pt>
                <c:pt idx="1747">
                  <c:v>2.6697199999999999</c:v>
                </c:pt>
                <c:pt idx="1748">
                  <c:v>2.6700200000000001</c:v>
                </c:pt>
                <c:pt idx="1749">
                  <c:v>2.6698300000000001</c:v>
                </c:pt>
                <c:pt idx="1750">
                  <c:v>2.6702699999999999</c:v>
                </c:pt>
                <c:pt idx="1751">
                  <c:v>2.67028</c:v>
                </c:pt>
                <c:pt idx="1752">
                  <c:v>2.67049</c:v>
                </c:pt>
                <c:pt idx="1753">
                  <c:v>2.67056</c:v>
                </c:pt>
                <c:pt idx="1754">
                  <c:v>2.6715499999999999</c:v>
                </c:pt>
                <c:pt idx="1755">
                  <c:v>2.6726200000000002</c:v>
                </c:pt>
                <c:pt idx="1756">
                  <c:v>2.6726299999999998</c:v>
                </c:pt>
                <c:pt idx="1757">
                  <c:v>2.6728200000000002</c:v>
                </c:pt>
                <c:pt idx="1758">
                  <c:v>2.6725099999999999</c:v>
                </c:pt>
                <c:pt idx="1759">
                  <c:v>2.6730200000000002</c:v>
                </c:pt>
                <c:pt idx="1760">
                  <c:v>2.6733600000000002</c:v>
                </c:pt>
                <c:pt idx="1761">
                  <c:v>2.6739099999999998</c:v>
                </c:pt>
                <c:pt idx="1762">
                  <c:v>2.6736300000000002</c:v>
                </c:pt>
                <c:pt idx="1763">
                  <c:v>2.6736300000000002</c:v>
                </c:pt>
                <c:pt idx="1764">
                  <c:v>2.6736399999999998</c:v>
                </c:pt>
                <c:pt idx="1765">
                  <c:v>2.6735699999999998</c:v>
                </c:pt>
                <c:pt idx="1766">
                  <c:v>2.6737600000000001</c:v>
                </c:pt>
                <c:pt idx="1767">
                  <c:v>2.67367</c:v>
                </c:pt>
                <c:pt idx="1768">
                  <c:v>2.6734200000000001</c:v>
                </c:pt>
                <c:pt idx="1769">
                  <c:v>2.67279</c:v>
                </c:pt>
                <c:pt idx="1770">
                  <c:v>2.6731099999999999</c:v>
                </c:pt>
                <c:pt idx="1771">
                  <c:v>2.67326</c:v>
                </c:pt>
                <c:pt idx="1772">
                  <c:v>2.6732</c:v>
                </c:pt>
                <c:pt idx="1773">
                  <c:v>2.6730100000000001</c:v>
                </c:pt>
                <c:pt idx="1774">
                  <c:v>2.6725599999999998</c:v>
                </c:pt>
                <c:pt idx="1775">
                  <c:v>2.67259</c:v>
                </c:pt>
                <c:pt idx="1776">
                  <c:v>2.67238</c:v>
                </c:pt>
                <c:pt idx="1777">
                  <c:v>2.6724999999999999</c:v>
                </c:pt>
                <c:pt idx="1778">
                  <c:v>2.67184</c:v>
                </c:pt>
                <c:pt idx="1779">
                  <c:v>2.67218</c:v>
                </c:pt>
                <c:pt idx="1780">
                  <c:v>2.67232</c:v>
                </c:pt>
                <c:pt idx="1781">
                  <c:v>2.6722299999999999</c:v>
                </c:pt>
                <c:pt idx="1782">
                  <c:v>2.6719499999999998</c:v>
                </c:pt>
                <c:pt idx="1783">
                  <c:v>2.67211</c:v>
                </c:pt>
                <c:pt idx="1784">
                  <c:v>2.67218</c:v>
                </c:pt>
                <c:pt idx="1785">
                  <c:v>2.67232</c:v>
                </c:pt>
                <c:pt idx="1786">
                  <c:v>2.6726200000000002</c:v>
                </c:pt>
                <c:pt idx="1787">
                  <c:v>2.6726700000000001</c:v>
                </c:pt>
                <c:pt idx="1788">
                  <c:v>2.67292</c:v>
                </c:pt>
                <c:pt idx="1789">
                  <c:v>2.6732100000000001</c:v>
                </c:pt>
                <c:pt idx="1790">
                  <c:v>2.6735199999999999</c:v>
                </c:pt>
                <c:pt idx="1791">
                  <c:v>2.6735799999999998</c:v>
                </c:pt>
                <c:pt idx="1792">
                  <c:v>2.6736900000000001</c:v>
                </c:pt>
                <c:pt idx="1793">
                  <c:v>2.6734100000000001</c:v>
                </c:pt>
                <c:pt idx="1794">
                  <c:v>2.6737000000000002</c:v>
                </c:pt>
                <c:pt idx="1795">
                  <c:v>2.6731600000000002</c:v>
                </c:pt>
                <c:pt idx="1796">
                  <c:v>2.6734</c:v>
                </c:pt>
                <c:pt idx="1797">
                  <c:v>2.6732399999999998</c:v>
                </c:pt>
                <c:pt idx="1798">
                  <c:v>2.6732399999999998</c:v>
                </c:pt>
                <c:pt idx="1799">
                  <c:v>2.67326</c:v>
                </c:pt>
                <c:pt idx="1800">
                  <c:v>2.6732</c:v>
                </c:pt>
                <c:pt idx="1801">
                  <c:v>2.6731500000000001</c:v>
                </c:pt>
                <c:pt idx="1802">
                  <c:v>2.6729599999999998</c:v>
                </c:pt>
                <c:pt idx="1803">
                  <c:v>2.6731199999999999</c:v>
                </c:pt>
                <c:pt idx="1804">
                  <c:v>2.67252</c:v>
                </c:pt>
                <c:pt idx="1805">
                  <c:v>2.6720799999999998</c:v>
                </c:pt>
                <c:pt idx="1806">
                  <c:v>2.6720600000000001</c:v>
                </c:pt>
                <c:pt idx="1807">
                  <c:v>2.6719499999999998</c:v>
                </c:pt>
                <c:pt idx="1808">
                  <c:v>2.67171</c:v>
                </c:pt>
                <c:pt idx="1809">
                  <c:v>2.6718799999999998</c:v>
                </c:pt>
                <c:pt idx="1810">
                  <c:v>2.67239</c:v>
                </c:pt>
                <c:pt idx="1811">
                  <c:v>2.67205</c:v>
                </c:pt>
                <c:pt idx="1812">
                  <c:v>2.6720100000000002</c:v>
                </c:pt>
                <c:pt idx="1813">
                  <c:v>2.6718999999999999</c:v>
                </c:pt>
                <c:pt idx="1814">
                  <c:v>2.6720799999999998</c:v>
                </c:pt>
                <c:pt idx="1815">
                  <c:v>2.6724399999999999</c:v>
                </c:pt>
                <c:pt idx="1816">
                  <c:v>2.6726299999999998</c:v>
                </c:pt>
                <c:pt idx="1817">
                  <c:v>2.67231</c:v>
                </c:pt>
                <c:pt idx="1818">
                  <c:v>2.6726100000000002</c:v>
                </c:pt>
                <c:pt idx="1819">
                  <c:v>2.6723499999999998</c:v>
                </c:pt>
                <c:pt idx="1820">
                  <c:v>2.6720799999999998</c:v>
                </c:pt>
                <c:pt idx="1821">
                  <c:v>2.6722800000000002</c:v>
                </c:pt>
                <c:pt idx="1822">
                  <c:v>2.6719900000000001</c:v>
                </c:pt>
                <c:pt idx="1823">
                  <c:v>2.6723599999999998</c:v>
                </c:pt>
                <c:pt idx="1824">
                  <c:v>2.6719400000000002</c:v>
                </c:pt>
                <c:pt idx="1825">
                  <c:v>2.6722199999999998</c:v>
                </c:pt>
                <c:pt idx="1826">
                  <c:v>2.67218</c:v>
                </c:pt>
                <c:pt idx="1827">
                  <c:v>2.6720799999999998</c:v>
                </c:pt>
                <c:pt idx="1828">
                  <c:v>2.6720799999999998</c:v>
                </c:pt>
                <c:pt idx="1829">
                  <c:v>2.6721200000000001</c:v>
                </c:pt>
                <c:pt idx="1830">
                  <c:v>2.67144</c:v>
                </c:pt>
                <c:pt idx="1831">
                  <c:v>2.6714600000000002</c:v>
                </c:pt>
                <c:pt idx="1832">
                  <c:v>2.67144</c:v>
                </c:pt>
                <c:pt idx="1833">
                  <c:v>2.6714699999999998</c:v>
                </c:pt>
                <c:pt idx="1834">
                  <c:v>2.6715</c:v>
                </c:pt>
                <c:pt idx="1835">
                  <c:v>2.6715800000000001</c:v>
                </c:pt>
                <c:pt idx="1836">
                  <c:v>2.6717599999999999</c:v>
                </c:pt>
                <c:pt idx="1837">
                  <c:v>2.6709999999999998</c:v>
                </c:pt>
                <c:pt idx="1838">
                  <c:v>2.6709999999999998</c:v>
                </c:pt>
                <c:pt idx="1839">
                  <c:v>2.67117</c:v>
                </c:pt>
                <c:pt idx="1840">
                  <c:v>2.67144</c:v>
                </c:pt>
                <c:pt idx="1841">
                  <c:v>2.6721599999999999</c:v>
                </c:pt>
                <c:pt idx="1842">
                  <c:v>2.67238</c:v>
                </c:pt>
                <c:pt idx="1843">
                  <c:v>2.6728200000000002</c:v>
                </c:pt>
                <c:pt idx="1844">
                  <c:v>2.67306</c:v>
                </c:pt>
                <c:pt idx="1845">
                  <c:v>2.6733899999999999</c:v>
                </c:pt>
                <c:pt idx="1846">
                  <c:v>2.6731600000000002</c:v>
                </c:pt>
                <c:pt idx="1847">
                  <c:v>2.6732399999999998</c:v>
                </c:pt>
                <c:pt idx="1848">
                  <c:v>2.6734399999999998</c:v>
                </c:pt>
                <c:pt idx="1849">
                  <c:v>2.67374</c:v>
                </c:pt>
                <c:pt idx="1850">
                  <c:v>2.6741799999999998</c:v>
                </c:pt>
                <c:pt idx="1851">
                  <c:v>2.6745399999999999</c:v>
                </c:pt>
                <c:pt idx="1852">
                  <c:v>2.67408</c:v>
                </c:pt>
                <c:pt idx="1853">
                  <c:v>2.6739199999999999</c:v>
                </c:pt>
                <c:pt idx="1854">
                  <c:v>2.6738599999999999</c:v>
                </c:pt>
                <c:pt idx="1855">
                  <c:v>2.6738200000000001</c:v>
                </c:pt>
                <c:pt idx="1856">
                  <c:v>2.6734900000000001</c:v>
                </c:pt>
                <c:pt idx="1857">
                  <c:v>2.6733699999999998</c:v>
                </c:pt>
                <c:pt idx="1858">
                  <c:v>2.6734</c:v>
                </c:pt>
                <c:pt idx="1859">
                  <c:v>2.6735799999999998</c:v>
                </c:pt>
                <c:pt idx="1860">
                  <c:v>2.6741600000000001</c:v>
                </c:pt>
                <c:pt idx="1861">
                  <c:v>2.6745100000000002</c:v>
                </c:pt>
                <c:pt idx="1862">
                  <c:v>2.6747200000000002</c:v>
                </c:pt>
                <c:pt idx="1863">
                  <c:v>2.6740300000000001</c:v>
                </c:pt>
                <c:pt idx="1864">
                  <c:v>2.6739799999999998</c:v>
                </c:pt>
                <c:pt idx="1865">
                  <c:v>2.6736900000000001</c:v>
                </c:pt>
                <c:pt idx="1866">
                  <c:v>2.6736200000000001</c:v>
                </c:pt>
                <c:pt idx="1867">
                  <c:v>2.6730200000000002</c:v>
                </c:pt>
                <c:pt idx="1868">
                  <c:v>2.6731600000000002</c:v>
                </c:pt>
                <c:pt idx="1869">
                  <c:v>2.6725699999999999</c:v>
                </c:pt>
                <c:pt idx="1870">
                  <c:v>2.6726399999999999</c:v>
                </c:pt>
                <c:pt idx="1871">
                  <c:v>2.6726200000000002</c:v>
                </c:pt>
                <c:pt idx="1872">
                  <c:v>2.6726399999999999</c:v>
                </c:pt>
                <c:pt idx="1873">
                  <c:v>2.6724899999999998</c:v>
                </c:pt>
                <c:pt idx="1874">
                  <c:v>2.67252</c:v>
                </c:pt>
                <c:pt idx="1875">
                  <c:v>2.6723400000000002</c:v>
                </c:pt>
                <c:pt idx="1876">
                  <c:v>2.6720999999999999</c:v>
                </c:pt>
                <c:pt idx="1877">
                  <c:v>2.67286</c:v>
                </c:pt>
                <c:pt idx="1878">
                  <c:v>2.67279</c:v>
                </c:pt>
                <c:pt idx="1879">
                  <c:v>2.6729799999999999</c:v>
                </c:pt>
                <c:pt idx="1880">
                  <c:v>2.6725400000000001</c:v>
                </c:pt>
                <c:pt idx="1881">
                  <c:v>2.6726399999999999</c:v>
                </c:pt>
                <c:pt idx="1882">
                  <c:v>2.6728200000000002</c:v>
                </c:pt>
                <c:pt idx="1883">
                  <c:v>2.67265</c:v>
                </c:pt>
                <c:pt idx="1884">
                  <c:v>2.6727400000000001</c:v>
                </c:pt>
                <c:pt idx="1885">
                  <c:v>2.6724800000000002</c:v>
                </c:pt>
                <c:pt idx="1886">
                  <c:v>2.67272</c:v>
                </c:pt>
                <c:pt idx="1887">
                  <c:v>2.6722800000000002</c:v>
                </c:pt>
                <c:pt idx="1888">
                  <c:v>2.6725400000000001</c:v>
                </c:pt>
                <c:pt idx="1889">
                  <c:v>2.6724100000000002</c:v>
                </c:pt>
                <c:pt idx="1890">
                  <c:v>2.67279</c:v>
                </c:pt>
                <c:pt idx="1891">
                  <c:v>2.67239</c:v>
                </c:pt>
                <c:pt idx="1892">
                  <c:v>2.6715900000000001</c:v>
                </c:pt>
                <c:pt idx="1893">
                  <c:v>2.6715100000000001</c:v>
                </c:pt>
                <c:pt idx="1894">
                  <c:v>2.6715300000000002</c:v>
                </c:pt>
                <c:pt idx="1895">
                  <c:v>2.67191</c:v>
                </c:pt>
                <c:pt idx="1896">
                  <c:v>2.6717300000000002</c:v>
                </c:pt>
                <c:pt idx="1897">
                  <c:v>2.6716799999999998</c:v>
                </c:pt>
                <c:pt idx="1898">
                  <c:v>2.6716000000000002</c:v>
                </c:pt>
                <c:pt idx="1899">
                  <c:v>2.67096</c:v>
                </c:pt>
                <c:pt idx="1900">
                  <c:v>2.6708699999999999</c:v>
                </c:pt>
                <c:pt idx="1901">
                  <c:v>2.6714899999999999</c:v>
                </c:pt>
                <c:pt idx="1902">
                  <c:v>2.6717300000000002</c:v>
                </c:pt>
                <c:pt idx="1903">
                  <c:v>2.6712199999999999</c:v>
                </c:pt>
                <c:pt idx="1904">
                  <c:v>2.6720000000000002</c:v>
                </c:pt>
                <c:pt idx="1905">
                  <c:v>2.67205</c:v>
                </c:pt>
                <c:pt idx="1906">
                  <c:v>2.6717200000000001</c:v>
                </c:pt>
                <c:pt idx="1907">
                  <c:v>2.6719599999999999</c:v>
                </c:pt>
                <c:pt idx="1908">
                  <c:v>2.6723300000000001</c:v>
                </c:pt>
                <c:pt idx="1909">
                  <c:v>2.673</c:v>
                </c:pt>
                <c:pt idx="1910">
                  <c:v>2.6729599999999998</c:v>
                </c:pt>
                <c:pt idx="1911">
                  <c:v>2.67245</c:v>
                </c:pt>
                <c:pt idx="1912">
                  <c:v>2.67292</c:v>
                </c:pt>
                <c:pt idx="1913">
                  <c:v>2.6728800000000001</c:v>
                </c:pt>
                <c:pt idx="1914">
                  <c:v>2.6725500000000002</c:v>
                </c:pt>
                <c:pt idx="1915">
                  <c:v>2.6726899999999998</c:v>
                </c:pt>
                <c:pt idx="1916">
                  <c:v>2.6727099999999999</c:v>
                </c:pt>
                <c:pt idx="1917">
                  <c:v>2.67252</c:v>
                </c:pt>
                <c:pt idx="1918">
                  <c:v>2.6724100000000002</c:v>
                </c:pt>
                <c:pt idx="1919">
                  <c:v>2.67211</c:v>
                </c:pt>
                <c:pt idx="1920">
                  <c:v>2.6722199999999998</c:v>
                </c:pt>
                <c:pt idx="1921">
                  <c:v>2.6725099999999999</c:v>
                </c:pt>
                <c:pt idx="1922">
                  <c:v>2.6724999999999999</c:v>
                </c:pt>
                <c:pt idx="1923">
                  <c:v>2.6725300000000001</c:v>
                </c:pt>
                <c:pt idx="1924">
                  <c:v>2.67245</c:v>
                </c:pt>
                <c:pt idx="1925">
                  <c:v>2.6726999999999999</c:v>
                </c:pt>
                <c:pt idx="1926">
                  <c:v>2.6737700000000002</c:v>
                </c:pt>
                <c:pt idx="1927">
                  <c:v>2.67354</c:v>
                </c:pt>
                <c:pt idx="1928">
                  <c:v>2.67319</c:v>
                </c:pt>
                <c:pt idx="1929">
                  <c:v>2.6732200000000002</c:v>
                </c:pt>
                <c:pt idx="1930">
                  <c:v>2.6730800000000001</c:v>
                </c:pt>
                <c:pt idx="1931">
                  <c:v>2.6737799999999998</c:v>
                </c:pt>
                <c:pt idx="1932">
                  <c:v>2.6736900000000001</c:v>
                </c:pt>
                <c:pt idx="1933">
                  <c:v>2.6737299999999999</c:v>
                </c:pt>
                <c:pt idx="1934">
                  <c:v>2.6730200000000002</c:v>
                </c:pt>
                <c:pt idx="1935">
                  <c:v>2.6726100000000002</c:v>
                </c:pt>
                <c:pt idx="1936">
                  <c:v>2.6724600000000001</c:v>
                </c:pt>
                <c:pt idx="1937">
                  <c:v>2.6723499999999998</c:v>
                </c:pt>
                <c:pt idx="1938">
                  <c:v>2.6720600000000001</c:v>
                </c:pt>
                <c:pt idx="1939">
                  <c:v>2.6719599999999999</c:v>
                </c:pt>
                <c:pt idx="1940">
                  <c:v>2.6720600000000001</c:v>
                </c:pt>
                <c:pt idx="1941">
                  <c:v>2.67211</c:v>
                </c:pt>
                <c:pt idx="1942">
                  <c:v>2.6714799999999999</c:v>
                </c:pt>
                <c:pt idx="1943">
                  <c:v>2.6716799999999998</c:v>
                </c:pt>
                <c:pt idx="1944">
                  <c:v>2.6719599999999999</c:v>
                </c:pt>
                <c:pt idx="1945">
                  <c:v>2.67178</c:v>
                </c:pt>
                <c:pt idx="1946">
                  <c:v>2.6718700000000002</c:v>
                </c:pt>
                <c:pt idx="1947">
                  <c:v>2.6722600000000001</c:v>
                </c:pt>
                <c:pt idx="1948">
                  <c:v>2.67306</c:v>
                </c:pt>
                <c:pt idx="1949">
                  <c:v>2.6728800000000001</c:v>
                </c:pt>
                <c:pt idx="1950">
                  <c:v>2.6734100000000001</c:v>
                </c:pt>
                <c:pt idx="1951">
                  <c:v>2.6736599999999999</c:v>
                </c:pt>
                <c:pt idx="1952">
                  <c:v>2.6736300000000002</c:v>
                </c:pt>
                <c:pt idx="1953">
                  <c:v>2.67422</c:v>
                </c:pt>
                <c:pt idx="1954">
                  <c:v>2.6743199999999998</c:v>
                </c:pt>
                <c:pt idx="1955">
                  <c:v>2.6743000000000001</c:v>
                </c:pt>
                <c:pt idx="1956">
                  <c:v>2.6743399999999999</c:v>
                </c:pt>
                <c:pt idx="1957">
                  <c:v>2.6747399999999999</c:v>
                </c:pt>
                <c:pt idx="1958">
                  <c:v>2.67517</c:v>
                </c:pt>
                <c:pt idx="1959">
                  <c:v>2.67517</c:v>
                </c:pt>
                <c:pt idx="1960">
                  <c:v>2.6748500000000002</c:v>
                </c:pt>
                <c:pt idx="1961">
                  <c:v>2.6752799999999999</c:v>
                </c:pt>
                <c:pt idx="1962">
                  <c:v>2.6757200000000001</c:v>
                </c:pt>
                <c:pt idx="1963">
                  <c:v>2.6751299999999998</c:v>
                </c:pt>
                <c:pt idx="1964">
                  <c:v>2.6751100000000001</c:v>
                </c:pt>
                <c:pt idx="1965">
                  <c:v>2.6753800000000001</c:v>
                </c:pt>
                <c:pt idx="1966">
                  <c:v>2.6752099999999999</c:v>
                </c:pt>
                <c:pt idx="1967">
                  <c:v>2.6752600000000002</c:v>
                </c:pt>
                <c:pt idx="1968">
                  <c:v>2.67516</c:v>
                </c:pt>
                <c:pt idx="1969">
                  <c:v>2.67489</c:v>
                </c:pt>
                <c:pt idx="1970">
                  <c:v>2.6749900000000002</c:v>
                </c:pt>
                <c:pt idx="1971">
                  <c:v>2.6744300000000001</c:v>
                </c:pt>
                <c:pt idx="1972">
                  <c:v>2.6746599999999998</c:v>
                </c:pt>
                <c:pt idx="1973">
                  <c:v>2.6746400000000001</c:v>
                </c:pt>
                <c:pt idx="1974">
                  <c:v>2.6743299999999999</c:v>
                </c:pt>
                <c:pt idx="1975">
                  <c:v>2.6743800000000002</c:v>
                </c:pt>
                <c:pt idx="1976">
                  <c:v>2.6740699999999999</c:v>
                </c:pt>
                <c:pt idx="1977">
                  <c:v>2.6743399999999999</c:v>
                </c:pt>
                <c:pt idx="1978">
                  <c:v>2.6741299999999999</c:v>
                </c:pt>
                <c:pt idx="1979">
                  <c:v>2.6736399999999998</c:v>
                </c:pt>
                <c:pt idx="1980">
                  <c:v>2.67361</c:v>
                </c:pt>
                <c:pt idx="1981">
                  <c:v>2.6737099999999998</c:v>
                </c:pt>
                <c:pt idx="1982">
                  <c:v>2.6737299999999999</c:v>
                </c:pt>
                <c:pt idx="1983">
                  <c:v>2.6736900000000001</c:v>
                </c:pt>
                <c:pt idx="1984">
                  <c:v>2.6732999999999998</c:v>
                </c:pt>
                <c:pt idx="1985">
                  <c:v>2.6739899999999999</c:v>
                </c:pt>
                <c:pt idx="1986">
                  <c:v>2.6740499999999998</c:v>
                </c:pt>
                <c:pt idx="1987">
                  <c:v>2.67482</c:v>
                </c:pt>
                <c:pt idx="1988">
                  <c:v>2.6746300000000001</c:v>
                </c:pt>
                <c:pt idx="1989">
                  <c:v>2.6748799999999999</c:v>
                </c:pt>
                <c:pt idx="1990">
                  <c:v>2.6743399999999999</c:v>
                </c:pt>
                <c:pt idx="1991">
                  <c:v>2.6743600000000001</c:v>
                </c:pt>
                <c:pt idx="1992">
                  <c:v>2.6745000000000001</c:v>
                </c:pt>
                <c:pt idx="1993">
                  <c:v>2.67441</c:v>
                </c:pt>
                <c:pt idx="1994">
                  <c:v>2.6746599999999998</c:v>
                </c:pt>
                <c:pt idx="1995">
                  <c:v>2.67428</c:v>
                </c:pt>
                <c:pt idx="1996">
                  <c:v>2.67387</c:v>
                </c:pt>
                <c:pt idx="1997">
                  <c:v>2.6743100000000002</c:v>
                </c:pt>
                <c:pt idx="1998">
                  <c:v>2.6750699999999998</c:v>
                </c:pt>
                <c:pt idx="1999">
                  <c:v>2.6753499999999999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EDA-42C5-8907-3D7B08DA34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361632"/>
        <c:axId val="170359712"/>
      </c:lineChart>
      <c:catAx>
        <c:axId val="170361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sample (100 #/sec)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majorTickMark val="in"/>
        <c:minorTickMark val="in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0359712"/>
        <c:crosses val="autoZero"/>
        <c:auto val="1"/>
        <c:lblAlgn val="ctr"/>
        <c:lblOffset val="100"/>
        <c:tickLblSkip val="100"/>
        <c:tickMarkSkip val="1000"/>
        <c:noMultiLvlLbl val="0"/>
      </c:catAx>
      <c:valAx>
        <c:axId val="17035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degree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0361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Orientation error absolute sum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result!$AC$1</c:f>
              <c:strCache>
                <c:ptCount val="1"/>
                <c:pt idx="0">
                  <c:v>Linear acceleration error x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result!$AC$2:$AC$2001</c:f>
              <c:numCache>
                <c:formatCode>General</c:formatCode>
                <c:ptCount val="2000"/>
                <c:pt idx="0">
                  <c:v>8.2483899999999995E-4</c:v>
                </c:pt>
                <c:pt idx="1">
                  <c:v>1.4815500000000001E-2</c:v>
                </c:pt>
                <c:pt idx="2">
                  <c:v>2.6303099999999999E-2</c:v>
                </c:pt>
                <c:pt idx="3">
                  <c:v>1.2055499999999999E-3</c:v>
                </c:pt>
                <c:pt idx="4">
                  <c:v>2.5574E-2</c:v>
                </c:pt>
                <c:pt idx="5">
                  <c:v>4.2347299999999997E-2</c:v>
                </c:pt>
                <c:pt idx="6">
                  <c:v>3.43802E-2</c:v>
                </c:pt>
                <c:pt idx="7">
                  <c:v>2.1185900000000001E-2</c:v>
                </c:pt>
                <c:pt idx="8">
                  <c:v>3.0410099999999999E-2</c:v>
                </c:pt>
                <c:pt idx="9">
                  <c:v>4.5127199999999999E-2</c:v>
                </c:pt>
                <c:pt idx="10">
                  <c:v>5.57543E-2</c:v>
                </c:pt>
                <c:pt idx="11">
                  <c:v>6.9364300000000004E-2</c:v>
                </c:pt>
                <c:pt idx="12">
                  <c:v>5.9409999999999998E-2</c:v>
                </c:pt>
                <c:pt idx="13">
                  <c:v>6.5484399999999998E-2</c:v>
                </c:pt>
                <c:pt idx="14">
                  <c:v>6.8793599999999996E-2</c:v>
                </c:pt>
                <c:pt idx="15">
                  <c:v>8.6740200000000003E-2</c:v>
                </c:pt>
                <c:pt idx="16">
                  <c:v>7.25272E-2</c:v>
                </c:pt>
                <c:pt idx="17">
                  <c:v>7.8676899999999994E-2</c:v>
                </c:pt>
                <c:pt idx="18">
                  <c:v>7.7753600000000006E-2</c:v>
                </c:pt>
                <c:pt idx="19">
                  <c:v>7.8372899999999995E-2</c:v>
                </c:pt>
                <c:pt idx="20">
                  <c:v>6.6742499999999996E-2</c:v>
                </c:pt>
                <c:pt idx="21">
                  <c:v>6.4838000000000007E-2</c:v>
                </c:pt>
                <c:pt idx="22">
                  <c:v>6.9455699999999995E-2</c:v>
                </c:pt>
                <c:pt idx="23">
                  <c:v>4.7110800000000001E-2</c:v>
                </c:pt>
                <c:pt idx="24">
                  <c:v>4.7428400000000003E-2</c:v>
                </c:pt>
                <c:pt idx="25">
                  <c:v>4.0120799999999998E-2</c:v>
                </c:pt>
                <c:pt idx="26">
                  <c:v>4.85383E-2</c:v>
                </c:pt>
                <c:pt idx="27">
                  <c:v>4.64281E-2</c:v>
                </c:pt>
                <c:pt idx="28">
                  <c:v>5.6684400000000003E-2</c:v>
                </c:pt>
                <c:pt idx="29">
                  <c:v>6.6208299999999998E-2</c:v>
                </c:pt>
                <c:pt idx="30">
                  <c:v>5.2207999999999997E-2</c:v>
                </c:pt>
                <c:pt idx="31">
                  <c:v>7.2140899999999994E-2</c:v>
                </c:pt>
                <c:pt idx="32">
                  <c:v>6.0462200000000001E-2</c:v>
                </c:pt>
                <c:pt idx="33">
                  <c:v>7.1297600000000003E-2</c:v>
                </c:pt>
                <c:pt idx="34">
                  <c:v>6.5573699999999999E-2</c:v>
                </c:pt>
                <c:pt idx="35">
                  <c:v>6.2402199999999998E-2</c:v>
                </c:pt>
                <c:pt idx="36">
                  <c:v>5.8363199999999997E-2</c:v>
                </c:pt>
                <c:pt idx="37">
                  <c:v>6.6219600000000003E-2</c:v>
                </c:pt>
                <c:pt idx="38">
                  <c:v>5.1681600000000001E-2</c:v>
                </c:pt>
                <c:pt idx="39">
                  <c:v>5.15206E-2</c:v>
                </c:pt>
                <c:pt idx="40">
                  <c:v>5.1150300000000003E-2</c:v>
                </c:pt>
                <c:pt idx="41">
                  <c:v>5.2257400000000002E-2</c:v>
                </c:pt>
                <c:pt idx="42">
                  <c:v>4.4702199999999997E-2</c:v>
                </c:pt>
                <c:pt idx="43">
                  <c:v>4.19478E-2</c:v>
                </c:pt>
                <c:pt idx="44">
                  <c:v>3.7870099999999997E-2</c:v>
                </c:pt>
                <c:pt idx="45">
                  <c:v>3.6932399999999997E-2</c:v>
                </c:pt>
                <c:pt idx="46">
                  <c:v>3.2083599999999997E-2</c:v>
                </c:pt>
                <c:pt idx="47">
                  <c:v>3.0262799999999999E-2</c:v>
                </c:pt>
                <c:pt idx="48">
                  <c:v>4.3180299999999998E-2</c:v>
                </c:pt>
                <c:pt idx="49">
                  <c:v>2.5776500000000001E-2</c:v>
                </c:pt>
                <c:pt idx="50">
                  <c:v>3.6931199999999997E-2</c:v>
                </c:pt>
                <c:pt idx="51">
                  <c:v>3.6643000000000002E-2</c:v>
                </c:pt>
                <c:pt idx="52">
                  <c:v>3.2854800000000003E-2</c:v>
                </c:pt>
                <c:pt idx="53">
                  <c:v>3.6293499999999999E-2</c:v>
                </c:pt>
                <c:pt idx="54">
                  <c:v>2.3604199999999999E-2</c:v>
                </c:pt>
                <c:pt idx="55">
                  <c:v>2.6613499999999998E-2</c:v>
                </c:pt>
                <c:pt idx="56">
                  <c:v>3.3070099999999998E-2</c:v>
                </c:pt>
                <c:pt idx="57">
                  <c:v>2.0259599999999999E-2</c:v>
                </c:pt>
                <c:pt idx="58">
                  <c:v>1.89076E-2</c:v>
                </c:pt>
                <c:pt idx="59">
                  <c:v>2.0141300000000001E-2</c:v>
                </c:pt>
                <c:pt idx="60">
                  <c:v>3.0362799999999999E-2</c:v>
                </c:pt>
                <c:pt idx="61">
                  <c:v>2.7898599999999999E-2</c:v>
                </c:pt>
                <c:pt idx="62">
                  <c:v>3.7107099999999997E-2</c:v>
                </c:pt>
                <c:pt idx="63">
                  <c:v>2.7450800000000001E-2</c:v>
                </c:pt>
                <c:pt idx="64">
                  <c:v>3.2270800000000002E-2</c:v>
                </c:pt>
                <c:pt idx="65">
                  <c:v>9.9087800000000007E-3</c:v>
                </c:pt>
                <c:pt idx="66">
                  <c:v>1.55359E-2</c:v>
                </c:pt>
                <c:pt idx="67">
                  <c:v>3.5770099999999998E-3</c:v>
                </c:pt>
                <c:pt idx="68">
                  <c:v>6.7197999999999997E-3</c:v>
                </c:pt>
                <c:pt idx="69">
                  <c:v>8.6838999999999996E-3</c:v>
                </c:pt>
                <c:pt idx="70">
                  <c:v>3.7229199999999998E-3</c:v>
                </c:pt>
                <c:pt idx="71">
                  <c:v>-4.2927499999999997E-3</c:v>
                </c:pt>
                <c:pt idx="72">
                  <c:v>-4.3661100000000003E-3</c:v>
                </c:pt>
                <c:pt idx="73">
                  <c:v>-1.23809E-2</c:v>
                </c:pt>
                <c:pt idx="74">
                  <c:v>-8.5033999999999995E-3</c:v>
                </c:pt>
                <c:pt idx="75">
                  <c:v>-2.4631500000000001E-2</c:v>
                </c:pt>
                <c:pt idx="76">
                  <c:v>-1.8745000000000001E-2</c:v>
                </c:pt>
                <c:pt idx="77">
                  <c:v>-2.2681099999999999E-2</c:v>
                </c:pt>
                <c:pt idx="78">
                  <c:v>-1.12294E-2</c:v>
                </c:pt>
                <c:pt idx="79">
                  <c:v>-6.6495299999999999E-3</c:v>
                </c:pt>
                <c:pt idx="80">
                  <c:v>-1.37742E-2</c:v>
                </c:pt>
                <c:pt idx="81">
                  <c:v>-1.9107699999999998E-2</c:v>
                </c:pt>
                <c:pt idx="82">
                  <c:v>-2.1623699999999999E-2</c:v>
                </c:pt>
                <c:pt idx="83">
                  <c:v>-2.24151E-2</c:v>
                </c:pt>
                <c:pt idx="84">
                  <c:v>-3.1186100000000001E-2</c:v>
                </c:pt>
                <c:pt idx="85">
                  <c:v>-2.9381999999999998E-2</c:v>
                </c:pt>
                <c:pt idx="86">
                  <c:v>-3.1039400000000002E-2</c:v>
                </c:pt>
                <c:pt idx="87">
                  <c:v>-4.0945000000000002E-2</c:v>
                </c:pt>
                <c:pt idx="88">
                  <c:v>-3.9077099999999997E-2</c:v>
                </c:pt>
                <c:pt idx="89">
                  <c:v>-4.3381799999999998E-2</c:v>
                </c:pt>
                <c:pt idx="90">
                  <c:v>-3.04987E-2</c:v>
                </c:pt>
                <c:pt idx="91">
                  <c:v>-2.17719E-2</c:v>
                </c:pt>
                <c:pt idx="92">
                  <c:v>-1.3018E-2</c:v>
                </c:pt>
                <c:pt idx="93">
                  <c:v>-9.5605900000000008E-3</c:v>
                </c:pt>
                <c:pt idx="94">
                  <c:v>-2.24239E-2</c:v>
                </c:pt>
                <c:pt idx="95">
                  <c:v>-2.1759899999999999E-2</c:v>
                </c:pt>
                <c:pt idx="96">
                  <c:v>-2.2493300000000001E-2</c:v>
                </c:pt>
                <c:pt idx="97">
                  <c:v>-9.85486E-3</c:v>
                </c:pt>
                <c:pt idx="98">
                  <c:v>-2.9194600000000001E-2</c:v>
                </c:pt>
                <c:pt idx="99">
                  <c:v>-2.65665E-2</c:v>
                </c:pt>
                <c:pt idx="100">
                  <c:v>-3.8210000000000001E-2</c:v>
                </c:pt>
                <c:pt idx="101">
                  <c:v>-2.0739199999999999E-2</c:v>
                </c:pt>
                <c:pt idx="102">
                  <c:v>-3.1791699999999999E-2</c:v>
                </c:pt>
                <c:pt idx="103">
                  <c:v>-2.26413E-2</c:v>
                </c:pt>
                <c:pt idx="104">
                  <c:v>-1.8087200000000001E-2</c:v>
                </c:pt>
                <c:pt idx="105">
                  <c:v>-2.22189E-2</c:v>
                </c:pt>
                <c:pt idx="106">
                  <c:v>-2.3276700000000001E-2</c:v>
                </c:pt>
                <c:pt idx="107">
                  <c:v>-1.3176E-2</c:v>
                </c:pt>
                <c:pt idx="108">
                  <c:v>-5.7375899999999997E-4</c:v>
                </c:pt>
                <c:pt idx="109">
                  <c:v>9.5386099999999997E-4</c:v>
                </c:pt>
                <c:pt idx="110">
                  <c:v>-5.8918299999999998E-3</c:v>
                </c:pt>
                <c:pt idx="111">
                  <c:v>4.0218700000000003E-3</c:v>
                </c:pt>
                <c:pt idx="112">
                  <c:v>-4.7561000000000001E-3</c:v>
                </c:pt>
                <c:pt idx="113">
                  <c:v>-1.3972699999999999E-3</c:v>
                </c:pt>
                <c:pt idx="114">
                  <c:v>-6.0042699999999999E-3</c:v>
                </c:pt>
                <c:pt idx="115">
                  <c:v>-2.4057100000000001E-3</c:v>
                </c:pt>
                <c:pt idx="116">
                  <c:v>-2.5447500000000001E-3</c:v>
                </c:pt>
                <c:pt idx="117">
                  <c:v>-1.51977E-2</c:v>
                </c:pt>
                <c:pt idx="118">
                  <c:v>-7.76328E-3</c:v>
                </c:pt>
                <c:pt idx="119">
                  <c:v>9.6836999999999999E-3</c:v>
                </c:pt>
                <c:pt idx="120">
                  <c:v>1.25097E-2</c:v>
                </c:pt>
                <c:pt idx="121">
                  <c:v>1.0840499999999999E-2</c:v>
                </c:pt>
                <c:pt idx="122">
                  <c:v>1.9194000000000001E-4</c:v>
                </c:pt>
                <c:pt idx="123">
                  <c:v>-1.7746099999999999E-4</c:v>
                </c:pt>
                <c:pt idx="124">
                  <c:v>2.6753200000000001E-2</c:v>
                </c:pt>
                <c:pt idx="125">
                  <c:v>2.7711300000000001E-2</c:v>
                </c:pt>
                <c:pt idx="126">
                  <c:v>1.1283700000000001E-2</c:v>
                </c:pt>
                <c:pt idx="127">
                  <c:v>1.5583899999999999E-2</c:v>
                </c:pt>
                <c:pt idx="128">
                  <c:v>2.0117599999999999E-2</c:v>
                </c:pt>
                <c:pt idx="129">
                  <c:v>3.5112200000000003E-2</c:v>
                </c:pt>
                <c:pt idx="130">
                  <c:v>2.6838899999999999E-2</c:v>
                </c:pt>
                <c:pt idx="131">
                  <c:v>2.78061E-2</c:v>
                </c:pt>
                <c:pt idx="132">
                  <c:v>1.8183700000000001E-2</c:v>
                </c:pt>
                <c:pt idx="133">
                  <c:v>2.7749699999999999E-2</c:v>
                </c:pt>
                <c:pt idx="134">
                  <c:v>2.7392099999999999E-2</c:v>
                </c:pt>
                <c:pt idx="135">
                  <c:v>1.8698300000000001E-2</c:v>
                </c:pt>
                <c:pt idx="136">
                  <c:v>5.8807199999999999E-3</c:v>
                </c:pt>
                <c:pt idx="137">
                  <c:v>1.20223E-2</c:v>
                </c:pt>
                <c:pt idx="138">
                  <c:v>2.8653099999999998E-3</c:v>
                </c:pt>
                <c:pt idx="139">
                  <c:v>8.7014999999999992E-3</c:v>
                </c:pt>
                <c:pt idx="140">
                  <c:v>4.2023299999999998E-3</c:v>
                </c:pt>
                <c:pt idx="141">
                  <c:v>1.031E-2</c:v>
                </c:pt>
                <c:pt idx="142">
                  <c:v>7.20697E-3</c:v>
                </c:pt>
                <c:pt idx="143">
                  <c:v>4.9014799999999997E-3</c:v>
                </c:pt>
                <c:pt idx="144">
                  <c:v>2.2923499999999999E-2</c:v>
                </c:pt>
                <c:pt idx="145">
                  <c:v>2.0350400000000001E-2</c:v>
                </c:pt>
                <c:pt idx="146">
                  <c:v>1.09096E-2</c:v>
                </c:pt>
                <c:pt idx="147">
                  <c:v>2.84278E-2</c:v>
                </c:pt>
                <c:pt idx="148">
                  <c:v>2.8728400000000001E-2</c:v>
                </c:pt>
                <c:pt idx="149">
                  <c:v>3.2907199999999998E-2</c:v>
                </c:pt>
                <c:pt idx="150">
                  <c:v>3.26006E-2</c:v>
                </c:pt>
                <c:pt idx="151">
                  <c:v>1.64861E-2</c:v>
                </c:pt>
                <c:pt idx="152">
                  <c:v>1.6474599999999999E-2</c:v>
                </c:pt>
                <c:pt idx="153">
                  <c:v>9.6520400000000006E-3</c:v>
                </c:pt>
                <c:pt idx="154">
                  <c:v>-3.9412900000000001E-4</c:v>
                </c:pt>
                <c:pt idx="155">
                  <c:v>1.30306E-2</c:v>
                </c:pt>
                <c:pt idx="156">
                  <c:v>2.3069599999999999E-2</c:v>
                </c:pt>
                <c:pt idx="157">
                  <c:v>3.7190899999999999E-2</c:v>
                </c:pt>
                <c:pt idx="158">
                  <c:v>4.27733E-2</c:v>
                </c:pt>
                <c:pt idx="159">
                  <c:v>5.8493299999999998E-2</c:v>
                </c:pt>
                <c:pt idx="160">
                  <c:v>6.2182099999999997E-2</c:v>
                </c:pt>
                <c:pt idx="161">
                  <c:v>6.9939600000000005E-2</c:v>
                </c:pt>
                <c:pt idx="162">
                  <c:v>7.1936200000000006E-2</c:v>
                </c:pt>
                <c:pt idx="163">
                  <c:v>6.13842E-2</c:v>
                </c:pt>
                <c:pt idx="164">
                  <c:v>5.4856799999999997E-2</c:v>
                </c:pt>
                <c:pt idx="165">
                  <c:v>4.1107200000000003E-2</c:v>
                </c:pt>
                <c:pt idx="166">
                  <c:v>6.2533900000000003E-2</c:v>
                </c:pt>
                <c:pt idx="167">
                  <c:v>6.1460500000000001E-2</c:v>
                </c:pt>
                <c:pt idx="168">
                  <c:v>5.0820999999999998E-2</c:v>
                </c:pt>
                <c:pt idx="169">
                  <c:v>4.2953400000000003E-2</c:v>
                </c:pt>
                <c:pt idx="170">
                  <c:v>3.35506E-2</c:v>
                </c:pt>
                <c:pt idx="171">
                  <c:v>5.8340500000000003E-2</c:v>
                </c:pt>
                <c:pt idx="172">
                  <c:v>6.2631800000000001E-2</c:v>
                </c:pt>
                <c:pt idx="173">
                  <c:v>5.7673000000000002E-2</c:v>
                </c:pt>
                <c:pt idx="174">
                  <c:v>4.8261699999999998E-2</c:v>
                </c:pt>
                <c:pt idx="175">
                  <c:v>4.4523300000000002E-2</c:v>
                </c:pt>
                <c:pt idx="176">
                  <c:v>4.0327500000000002E-2</c:v>
                </c:pt>
                <c:pt idx="177">
                  <c:v>5.27836E-2</c:v>
                </c:pt>
                <c:pt idx="178">
                  <c:v>5.5800799999999998E-2</c:v>
                </c:pt>
                <c:pt idx="179">
                  <c:v>7.0079199999999994E-2</c:v>
                </c:pt>
                <c:pt idx="180">
                  <c:v>6.8360400000000002E-2</c:v>
                </c:pt>
                <c:pt idx="181">
                  <c:v>6.1090999999999999E-2</c:v>
                </c:pt>
                <c:pt idx="182">
                  <c:v>7.1496100000000007E-2</c:v>
                </c:pt>
                <c:pt idx="183">
                  <c:v>8.0783999999999995E-2</c:v>
                </c:pt>
                <c:pt idx="184">
                  <c:v>8.1829399999999997E-2</c:v>
                </c:pt>
                <c:pt idx="185">
                  <c:v>9.1595399999999993E-2</c:v>
                </c:pt>
                <c:pt idx="186">
                  <c:v>8.9952599999999994E-2</c:v>
                </c:pt>
                <c:pt idx="187">
                  <c:v>7.9282199999999997E-2</c:v>
                </c:pt>
                <c:pt idx="188">
                  <c:v>7.3105299999999998E-2</c:v>
                </c:pt>
                <c:pt idx="189">
                  <c:v>6.3818100000000003E-2</c:v>
                </c:pt>
                <c:pt idx="190">
                  <c:v>8.7158399999999997E-2</c:v>
                </c:pt>
                <c:pt idx="191">
                  <c:v>8.2038899999999998E-2</c:v>
                </c:pt>
                <c:pt idx="192">
                  <c:v>8.4517700000000001E-2</c:v>
                </c:pt>
                <c:pt idx="193">
                  <c:v>9.8155999999999993E-2</c:v>
                </c:pt>
                <c:pt idx="194">
                  <c:v>9.8568799999999998E-2</c:v>
                </c:pt>
                <c:pt idx="195">
                  <c:v>9.59005E-2</c:v>
                </c:pt>
                <c:pt idx="196">
                  <c:v>9.2599399999999998E-2</c:v>
                </c:pt>
                <c:pt idx="197">
                  <c:v>8.9119100000000007E-2</c:v>
                </c:pt>
                <c:pt idx="198">
                  <c:v>0.11200499999999999</c:v>
                </c:pt>
                <c:pt idx="199">
                  <c:v>0.105604</c:v>
                </c:pt>
                <c:pt idx="200">
                  <c:v>0.10301100000000001</c:v>
                </c:pt>
                <c:pt idx="201">
                  <c:v>0.12035</c:v>
                </c:pt>
                <c:pt idx="202">
                  <c:v>0.12542300000000001</c:v>
                </c:pt>
                <c:pt idx="203">
                  <c:v>0.120753</c:v>
                </c:pt>
                <c:pt idx="204">
                  <c:v>0.114811</c:v>
                </c:pt>
                <c:pt idx="205">
                  <c:v>0.114678</c:v>
                </c:pt>
                <c:pt idx="206">
                  <c:v>0.12098399999999999</c:v>
                </c:pt>
                <c:pt idx="207">
                  <c:v>0.118496</c:v>
                </c:pt>
                <c:pt idx="208">
                  <c:v>0.11527900000000001</c:v>
                </c:pt>
                <c:pt idx="209">
                  <c:v>0.117863</c:v>
                </c:pt>
                <c:pt idx="210">
                  <c:v>0.10424799999999999</c:v>
                </c:pt>
                <c:pt idx="211">
                  <c:v>9.9979100000000001E-2</c:v>
                </c:pt>
                <c:pt idx="212">
                  <c:v>0.10273</c:v>
                </c:pt>
                <c:pt idx="213">
                  <c:v>0.106181</c:v>
                </c:pt>
                <c:pt idx="214">
                  <c:v>0.103959</c:v>
                </c:pt>
                <c:pt idx="215">
                  <c:v>9.5021599999999998E-2</c:v>
                </c:pt>
                <c:pt idx="216">
                  <c:v>8.7750800000000004E-2</c:v>
                </c:pt>
                <c:pt idx="217">
                  <c:v>7.5939099999999995E-2</c:v>
                </c:pt>
                <c:pt idx="218">
                  <c:v>8.3024299999999995E-2</c:v>
                </c:pt>
                <c:pt idx="219">
                  <c:v>8.6656300000000006E-2</c:v>
                </c:pt>
                <c:pt idx="220">
                  <c:v>6.0699400000000001E-2</c:v>
                </c:pt>
                <c:pt idx="221">
                  <c:v>5.0355900000000002E-2</c:v>
                </c:pt>
                <c:pt idx="222">
                  <c:v>4.6259799999999997E-2</c:v>
                </c:pt>
                <c:pt idx="223">
                  <c:v>4.78786E-2</c:v>
                </c:pt>
                <c:pt idx="224">
                  <c:v>4.6655799999999997E-2</c:v>
                </c:pt>
                <c:pt idx="225">
                  <c:v>5.0038699999999998E-2</c:v>
                </c:pt>
                <c:pt idx="226">
                  <c:v>5.0056999999999997E-2</c:v>
                </c:pt>
                <c:pt idx="227">
                  <c:v>6.2913899999999995E-2</c:v>
                </c:pt>
                <c:pt idx="228">
                  <c:v>5.62859E-2</c:v>
                </c:pt>
                <c:pt idx="229">
                  <c:v>6.0113800000000002E-2</c:v>
                </c:pt>
                <c:pt idx="230">
                  <c:v>4.5946300000000002E-2</c:v>
                </c:pt>
                <c:pt idx="231">
                  <c:v>4.5205200000000001E-2</c:v>
                </c:pt>
                <c:pt idx="232">
                  <c:v>3.2000500000000001E-2</c:v>
                </c:pt>
                <c:pt idx="233">
                  <c:v>3.7780300000000003E-2</c:v>
                </c:pt>
                <c:pt idx="234">
                  <c:v>3.8009300000000003E-2</c:v>
                </c:pt>
                <c:pt idx="235">
                  <c:v>2.9912600000000001E-2</c:v>
                </c:pt>
                <c:pt idx="236">
                  <c:v>5.3544099999999997E-2</c:v>
                </c:pt>
                <c:pt idx="237">
                  <c:v>5.1678000000000002E-2</c:v>
                </c:pt>
                <c:pt idx="238">
                  <c:v>6.3101400000000002E-2</c:v>
                </c:pt>
                <c:pt idx="239">
                  <c:v>1.5819199999999999E-2</c:v>
                </c:pt>
                <c:pt idx="240">
                  <c:v>2.0325899999999994E-2</c:v>
                </c:pt>
                <c:pt idx="241">
                  <c:v>1.6686899999999998E-2</c:v>
                </c:pt>
                <c:pt idx="242">
                  <c:v>1.5792399999999998E-2</c:v>
                </c:pt>
                <c:pt idx="243">
                  <c:v>1.51472E-2</c:v>
                </c:pt>
                <c:pt idx="244">
                  <c:v>1.6077399999999999E-2</c:v>
                </c:pt>
                <c:pt idx="245">
                  <c:v>1.6477200000000001E-2</c:v>
                </c:pt>
                <c:pt idx="246">
                  <c:v>1.6955399999999995E-2</c:v>
                </c:pt>
                <c:pt idx="247">
                  <c:v>1.7869599999999999E-2</c:v>
                </c:pt>
                <c:pt idx="248">
                  <c:v>1.7919899999999996E-2</c:v>
                </c:pt>
                <c:pt idx="249">
                  <c:v>1.5488299999999997E-2</c:v>
                </c:pt>
                <c:pt idx="250">
                  <c:v>1.81744E-2</c:v>
                </c:pt>
                <c:pt idx="251">
                  <c:v>1.8713199999999999E-2</c:v>
                </c:pt>
                <c:pt idx="252">
                  <c:v>1.6565199999999999E-2</c:v>
                </c:pt>
                <c:pt idx="253">
                  <c:v>2.0585699999999998E-2</c:v>
                </c:pt>
                <c:pt idx="254">
                  <c:v>1.9096699999999998E-2</c:v>
                </c:pt>
                <c:pt idx="255">
                  <c:v>1.65217E-2</c:v>
                </c:pt>
                <c:pt idx="256">
                  <c:v>1.6266070000000001E-2</c:v>
                </c:pt>
                <c:pt idx="257">
                  <c:v>1.5840759999999999E-2</c:v>
                </c:pt>
                <c:pt idx="258">
                  <c:v>1.7288582E-2</c:v>
                </c:pt>
                <c:pt idx="259">
                  <c:v>1.5133610000000002E-2</c:v>
                </c:pt>
                <c:pt idx="260">
                  <c:v>1.3177911E-2</c:v>
                </c:pt>
                <c:pt idx="261">
                  <c:v>1.717598E-2</c:v>
                </c:pt>
                <c:pt idx="262">
                  <c:v>1.2646620000000001E-2</c:v>
                </c:pt>
                <c:pt idx="263">
                  <c:v>1.5199529999999999E-2</c:v>
                </c:pt>
                <c:pt idx="264">
                  <c:v>1.3554030000000002E-2</c:v>
                </c:pt>
                <c:pt idx="265">
                  <c:v>1.4038299999999998E-2</c:v>
                </c:pt>
                <c:pt idx="266">
                  <c:v>1.5865600000000001E-2</c:v>
                </c:pt>
                <c:pt idx="267">
                  <c:v>1.4173079999999999E-2</c:v>
                </c:pt>
                <c:pt idx="268">
                  <c:v>2.1721500000000001E-2</c:v>
                </c:pt>
                <c:pt idx="269">
                  <c:v>1.5991916999999998E-2</c:v>
                </c:pt>
                <c:pt idx="270">
                  <c:v>1.5577229999999999E-2</c:v>
                </c:pt>
                <c:pt idx="271">
                  <c:v>1.6697099999999999E-2</c:v>
                </c:pt>
                <c:pt idx="272">
                  <c:v>1.5778199999999999E-2</c:v>
                </c:pt>
                <c:pt idx="273">
                  <c:v>1.244076E-2</c:v>
                </c:pt>
                <c:pt idx="274">
                  <c:v>1.6664999999999999E-2</c:v>
                </c:pt>
                <c:pt idx="275">
                  <c:v>1.4971780000000001E-2</c:v>
                </c:pt>
                <c:pt idx="276">
                  <c:v>1.2279499999999999E-2</c:v>
                </c:pt>
                <c:pt idx="277">
                  <c:v>1.3362000000000001E-2</c:v>
                </c:pt>
                <c:pt idx="278">
                  <c:v>1.2853900000000001E-2</c:v>
                </c:pt>
                <c:pt idx="279">
                  <c:v>1.7882099999999998E-2</c:v>
                </c:pt>
                <c:pt idx="280">
                  <c:v>1.9017800000000005E-2</c:v>
                </c:pt>
                <c:pt idx="281">
                  <c:v>1.2946599999999999E-2</c:v>
                </c:pt>
                <c:pt idx="282">
                  <c:v>1.5537199999999998E-2</c:v>
                </c:pt>
                <c:pt idx="283">
                  <c:v>1.6005099999999998E-2</c:v>
                </c:pt>
                <c:pt idx="284">
                  <c:v>1.5951499999999997E-2</c:v>
                </c:pt>
                <c:pt idx="285">
                  <c:v>1.3131199999999999E-2</c:v>
                </c:pt>
                <c:pt idx="286">
                  <c:v>1.4554800000000001E-2</c:v>
                </c:pt>
                <c:pt idx="287">
                  <c:v>1.8738729999999999E-2</c:v>
                </c:pt>
                <c:pt idx="288">
                  <c:v>1.6765619999999998E-2</c:v>
                </c:pt>
                <c:pt idx="289">
                  <c:v>1.9113100000000001E-2</c:v>
                </c:pt>
                <c:pt idx="290">
                  <c:v>1.524709E-2</c:v>
                </c:pt>
                <c:pt idx="291">
                  <c:v>1.6705589999999999E-2</c:v>
                </c:pt>
                <c:pt idx="292">
                  <c:v>1.5894200000000001E-2</c:v>
                </c:pt>
                <c:pt idx="293">
                  <c:v>1.411312E-2</c:v>
                </c:pt>
                <c:pt idx="294">
                  <c:v>1.9663499999999997E-2</c:v>
                </c:pt>
                <c:pt idx="295">
                  <c:v>1.07913E-2</c:v>
                </c:pt>
                <c:pt idx="296">
                  <c:v>1.6051900000000008E-2</c:v>
                </c:pt>
                <c:pt idx="297">
                  <c:v>1.4893299999999991E-2</c:v>
                </c:pt>
                <c:pt idx="298">
                  <c:v>1.2867400000000001E-2</c:v>
                </c:pt>
                <c:pt idx="299">
                  <c:v>1.8081399999999997E-2</c:v>
                </c:pt>
                <c:pt idx="300">
                  <c:v>1.4869099999999996E-2</c:v>
                </c:pt>
                <c:pt idx="301">
                  <c:v>1.0679099999999997E-2</c:v>
                </c:pt>
                <c:pt idx="302">
                  <c:v>1.4177200000000008E-2</c:v>
                </c:pt>
                <c:pt idx="303">
                  <c:v>1.3130999999999997E-2</c:v>
                </c:pt>
                <c:pt idx="304">
                  <c:v>1.5302399999999994E-2</c:v>
                </c:pt>
                <c:pt idx="305">
                  <c:v>1.04495E-2</c:v>
                </c:pt>
                <c:pt idx="306">
                  <c:v>1.5636999999999998E-2</c:v>
                </c:pt>
                <c:pt idx="307">
                  <c:v>1.2756000000000003E-2</c:v>
                </c:pt>
                <c:pt idx="308">
                  <c:v>1.3827999999999993E-2</c:v>
                </c:pt>
                <c:pt idx="309">
                  <c:v>6.51199999999999E-3</c:v>
                </c:pt>
                <c:pt idx="310">
                  <c:v>1.3491000000000017E-2</c:v>
                </c:pt>
                <c:pt idx="311">
                  <c:v>1.4442999999999984E-2</c:v>
                </c:pt>
                <c:pt idx="312">
                  <c:v>1.0525000000000007E-2</c:v>
                </c:pt>
                <c:pt idx="313">
                  <c:v>9.9339999999999984E-3</c:v>
                </c:pt>
                <c:pt idx="314">
                  <c:v>1.4543999999999974E-2</c:v>
                </c:pt>
                <c:pt idx="315">
                  <c:v>1.2213000000000002E-2</c:v>
                </c:pt>
                <c:pt idx="316">
                  <c:v>1.0052000000000005E-2</c:v>
                </c:pt>
                <c:pt idx="317">
                  <c:v>1.0549000000000003E-2</c:v>
                </c:pt>
                <c:pt idx="318">
                  <c:v>1.3871999999999995E-2</c:v>
                </c:pt>
                <c:pt idx="319">
                  <c:v>1.2423000000000017E-2</c:v>
                </c:pt>
                <c:pt idx="320">
                  <c:v>1.2158000000000002E-2</c:v>
                </c:pt>
                <c:pt idx="321">
                  <c:v>1.366500000000001E-2</c:v>
                </c:pt>
                <c:pt idx="322">
                  <c:v>1.5569E-2</c:v>
                </c:pt>
                <c:pt idx="323">
                  <c:v>1.2858499999999995E-2</c:v>
                </c:pt>
                <c:pt idx="324">
                  <c:v>1.29909E-2</c:v>
                </c:pt>
                <c:pt idx="325">
                  <c:v>1.5560000000000004E-2</c:v>
                </c:pt>
                <c:pt idx="326">
                  <c:v>1.3270199999999996E-2</c:v>
                </c:pt>
                <c:pt idx="327">
                  <c:v>1.3639300000000007E-2</c:v>
                </c:pt>
                <c:pt idx="328">
                  <c:v>1.8806699999999996E-2</c:v>
                </c:pt>
                <c:pt idx="329">
                  <c:v>1.4108400000000007E-2</c:v>
                </c:pt>
                <c:pt idx="330">
                  <c:v>1.3784500000000005E-2</c:v>
                </c:pt>
                <c:pt idx="331">
                  <c:v>1.1032500000000001E-2</c:v>
                </c:pt>
                <c:pt idx="332">
                  <c:v>1.4949499999999991E-2</c:v>
                </c:pt>
                <c:pt idx="333">
                  <c:v>1.4344999999999997E-2</c:v>
                </c:pt>
                <c:pt idx="334">
                  <c:v>1.5010399999999993E-2</c:v>
                </c:pt>
                <c:pt idx="335">
                  <c:v>1.7601500000000006E-2</c:v>
                </c:pt>
                <c:pt idx="336">
                  <c:v>1.7959800000000001E-2</c:v>
                </c:pt>
                <c:pt idx="337">
                  <c:v>1.7518700000000002E-2</c:v>
                </c:pt>
                <c:pt idx="338">
                  <c:v>1.73356E-2</c:v>
                </c:pt>
                <c:pt idx="339">
                  <c:v>1.8509499999999998E-2</c:v>
                </c:pt>
                <c:pt idx="340">
                  <c:v>1.3920300000000004E-2</c:v>
                </c:pt>
                <c:pt idx="341">
                  <c:v>1.59054E-2</c:v>
                </c:pt>
                <c:pt idx="342">
                  <c:v>1.8408500000000001E-2</c:v>
                </c:pt>
                <c:pt idx="343">
                  <c:v>2.0028799999999999E-2</c:v>
                </c:pt>
                <c:pt idx="344">
                  <c:v>1.7262E-2</c:v>
                </c:pt>
                <c:pt idx="345">
                  <c:v>1.6344299999999999E-2</c:v>
                </c:pt>
                <c:pt idx="346">
                  <c:v>1.4524799999999997E-2</c:v>
                </c:pt>
                <c:pt idx="347">
                  <c:v>7.9162999999999942E-3</c:v>
                </c:pt>
                <c:pt idx="348">
                  <c:v>1.48755E-2</c:v>
                </c:pt>
                <c:pt idx="349">
                  <c:v>1.4622299999999998E-2</c:v>
                </c:pt>
                <c:pt idx="350">
                  <c:v>1.3445799999999994E-2</c:v>
                </c:pt>
                <c:pt idx="351">
                  <c:v>1.0744100000000006E-2</c:v>
                </c:pt>
                <c:pt idx="352">
                  <c:v>1.3640100000000002E-2</c:v>
                </c:pt>
                <c:pt idx="353">
                  <c:v>1.3515800000000001E-2</c:v>
                </c:pt>
                <c:pt idx="354">
                  <c:v>1.4835399999999999E-2</c:v>
                </c:pt>
                <c:pt idx="355">
                  <c:v>1.6307800000000004E-2</c:v>
                </c:pt>
                <c:pt idx="356">
                  <c:v>1.5387999999999999E-2</c:v>
                </c:pt>
                <c:pt idx="357">
                  <c:v>1.6711499999999997E-2</c:v>
                </c:pt>
                <c:pt idx="358">
                  <c:v>1.2024199999999999E-2</c:v>
                </c:pt>
                <c:pt idx="359">
                  <c:v>1.5141500000000002E-2</c:v>
                </c:pt>
                <c:pt idx="360">
                  <c:v>1.1174799999999999E-2</c:v>
                </c:pt>
                <c:pt idx="361">
                  <c:v>1.2653899999999996E-2</c:v>
                </c:pt>
                <c:pt idx="362">
                  <c:v>1.3871900000000006E-2</c:v>
                </c:pt>
                <c:pt idx="363">
                  <c:v>1.4442199999999995E-2</c:v>
                </c:pt>
                <c:pt idx="364">
                  <c:v>1.3135000000000008E-2</c:v>
                </c:pt>
                <c:pt idx="365">
                  <c:v>9.8721999999999976E-3</c:v>
                </c:pt>
                <c:pt idx="366">
                  <c:v>1.2545100000000003E-2</c:v>
                </c:pt>
                <c:pt idx="367">
                  <c:v>1.31989E-2</c:v>
                </c:pt>
                <c:pt idx="368">
                  <c:v>1.3755199999999995E-2</c:v>
                </c:pt>
                <c:pt idx="369">
                  <c:v>1.5524399999999994E-2</c:v>
                </c:pt>
                <c:pt idx="370">
                  <c:v>1.3254600000000005E-2</c:v>
                </c:pt>
                <c:pt idx="371">
                  <c:v>9.90400000000001E-3</c:v>
                </c:pt>
                <c:pt idx="372">
                  <c:v>1.6320899999999999E-2</c:v>
                </c:pt>
                <c:pt idx="373">
                  <c:v>1.4520199999999997E-2</c:v>
                </c:pt>
                <c:pt idx="374">
                  <c:v>1.3835299999999995E-2</c:v>
                </c:pt>
                <c:pt idx="375">
                  <c:v>1.8269999999999995E-2</c:v>
                </c:pt>
                <c:pt idx="376">
                  <c:v>1.19709E-2</c:v>
                </c:pt>
                <c:pt idx="377">
                  <c:v>1.5264300000000008E-2</c:v>
                </c:pt>
                <c:pt idx="378">
                  <c:v>1.6225799999999999E-2</c:v>
                </c:pt>
                <c:pt idx="379">
                  <c:v>1.6582200000000005E-2</c:v>
                </c:pt>
                <c:pt idx="380">
                  <c:v>1.3802999999999996E-2</c:v>
                </c:pt>
                <c:pt idx="381">
                  <c:v>1.1627699999999998E-2</c:v>
                </c:pt>
                <c:pt idx="382">
                  <c:v>1.6742899999999998E-2</c:v>
                </c:pt>
                <c:pt idx="383">
                  <c:v>1.3012900000000001E-2</c:v>
                </c:pt>
                <c:pt idx="384">
                  <c:v>1.8197900000000003E-2</c:v>
                </c:pt>
                <c:pt idx="385">
                  <c:v>1.26999E-2</c:v>
                </c:pt>
                <c:pt idx="386">
                  <c:v>1.4354099999999998E-2</c:v>
                </c:pt>
                <c:pt idx="387">
                  <c:v>1.3589500000000001E-2</c:v>
                </c:pt>
                <c:pt idx="388">
                  <c:v>1.713816E-2</c:v>
                </c:pt>
                <c:pt idx="389">
                  <c:v>1.2987080000000002E-2</c:v>
                </c:pt>
                <c:pt idx="390">
                  <c:v>1.669257E-2</c:v>
                </c:pt>
                <c:pt idx="391">
                  <c:v>1.7396829999999999E-2</c:v>
                </c:pt>
                <c:pt idx="392">
                  <c:v>1.789381E-2</c:v>
                </c:pt>
                <c:pt idx="393">
                  <c:v>1.2625248899999999E-2</c:v>
                </c:pt>
                <c:pt idx="394">
                  <c:v>1.3781459999999999E-2</c:v>
                </c:pt>
                <c:pt idx="395">
                  <c:v>1.9331371E-2</c:v>
                </c:pt>
                <c:pt idx="396">
                  <c:v>1.5893440000000002E-2</c:v>
                </c:pt>
                <c:pt idx="397">
                  <c:v>1.6282860000000003E-2</c:v>
                </c:pt>
                <c:pt idx="398">
                  <c:v>1.2979788000000001E-2</c:v>
                </c:pt>
                <c:pt idx="399">
                  <c:v>1.558734E-2</c:v>
                </c:pt>
                <c:pt idx="400">
                  <c:v>1.660464E-2</c:v>
                </c:pt>
                <c:pt idx="401">
                  <c:v>1.9969029999999999E-2</c:v>
                </c:pt>
                <c:pt idx="402">
                  <c:v>1.41014E-2</c:v>
                </c:pt>
                <c:pt idx="403">
                  <c:v>1.10302E-2</c:v>
                </c:pt>
                <c:pt idx="404">
                  <c:v>2.0609779999999998E-2</c:v>
                </c:pt>
                <c:pt idx="405">
                  <c:v>1.6896930000000001E-2</c:v>
                </c:pt>
                <c:pt idx="406">
                  <c:v>1.8541890000000002E-2</c:v>
                </c:pt>
                <c:pt idx="407">
                  <c:v>1.8264559999999999E-2</c:v>
                </c:pt>
                <c:pt idx="408">
                  <c:v>2.0647530000000001E-2</c:v>
                </c:pt>
                <c:pt idx="409">
                  <c:v>1.6206310000000002E-2</c:v>
                </c:pt>
                <c:pt idx="410">
                  <c:v>1.7816249999999999E-2</c:v>
                </c:pt>
                <c:pt idx="411">
                  <c:v>1.853519E-2</c:v>
                </c:pt>
                <c:pt idx="412">
                  <c:v>1.7170500000000002E-2</c:v>
                </c:pt>
                <c:pt idx="413">
                  <c:v>2.2027899999999996E-2</c:v>
                </c:pt>
                <c:pt idx="414">
                  <c:v>1.8603799999999997E-2</c:v>
                </c:pt>
                <c:pt idx="415">
                  <c:v>1.6082800000000001E-2</c:v>
                </c:pt>
                <c:pt idx="416">
                  <c:v>1.7127499999999997E-2</c:v>
                </c:pt>
                <c:pt idx="417">
                  <c:v>1.8155899999999996E-2</c:v>
                </c:pt>
                <c:pt idx="418">
                  <c:v>1.8951000000000003E-2</c:v>
                </c:pt>
                <c:pt idx="419">
                  <c:v>2.2603700000000004E-2</c:v>
                </c:pt>
                <c:pt idx="420">
                  <c:v>2.0199400000000006E-2</c:v>
                </c:pt>
                <c:pt idx="421">
                  <c:v>1.8268099999999995E-2</c:v>
                </c:pt>
                <c:pt idx="422">
                  <c:v>2.2747299999999998E-2</c:v>
                </c:pt>
                <c:pt idx="423">
                  <c:v>1.970609999999999E-2</c:v>
                </c:pt>
                <c:pt idx="424">
                  <c:v>1.7838300000000001E-2</c:v>
                </c:pt>
                <c:pt idx="425">
                  <c:v>2.13355E-2</c:v>
                </c:pt>
                <c:pt idx="426">
                  <c:v>1.9242099999999998E-2</c:v>
                </c:pt>
                <c:pt idx="427">
                  <c:v>1.9873699999999994E-2</c:v>
                </c:pt>
                <c:pt idx="428">
                  <c:v>1.6170200000000003E-2</c:v>
                </c:pt>
                <c:pt idx="429">
                  <c:v>1.5907900000000003E-2</c:v>
                </c:pt>
                <c:pt idx="430">
                  <c:v>1.7422200000000006E-2</c:v>
                </c:pt>
                <c:pt idx="431">
                  <c:v>1.6403000000000001E-2</c:v>
                </c:pt>
                <c:pt idx="432">
                  <c:v>1.5464200000000004E-2</c:v>
                </c:pt>
                <c:pt idx="433">
                  <c:v>4.8199289999999999E-2</c:v>
                </c:pt>
                <c:pt idx="434">
                  <c:v>3.9807018599999994E-2</c:v>
                </c:pt>
                <c:pt idx="435">
                  <c:v>4.3138475999999995E-2</c:v>
                </c:pt>
                <c:pt idx="436">
                  <c:v>4.0465646700000003E-2</c:v>
                </c:pt>
                <c:pt idx="437">
                  <c:v>5.5213689700000006E-2</c:v>
                </c:pt>
                <c:pt idx="438">
                  <c:v>6.2856685699999998E-2</c:v>
                </c:pt>
                <c:pt idx="439">
                  <c:v>6.3610211700000002E-2</c:v>
                </c:pt>
                <c:pt idx="440">
                  <c:v>6.80862369E-2</c:v>
                </c:pt>
                <c:pt idx="441">
                  <c:v>5.7431095199999997E-2</c:v>
                </c:pt>
                <c:pt idx="442">
                  <c:v>6.1175693900000001E-2</c:v>
                </c:pt>
                <c:pt idx="443">
                  <c:v>6.1772474200000003E-2</c:v>
                </c:pt>
                <c:pt idx="444">
                  <c:v>6.4030997199999995E-2</c:v>
                </c:pt>
                <c:pt idx="445">
                  <c:v>5.6757357000000001E-2</c:v>
                </c:pt>
                <c:pt idx="446">
                  <c:v>6.85981804E-2</c:v>
                </c:pt>
                <c:pt idx="447">
                  <c:v>5.6783353199999997E-2</c:v>
                </c:pt>
                <c:pt idx="448">
                  <c:v>6.5516860699999999E-2</c:v>
                </c:pt>
                <c:pt idx="449">
                  <c:v>7.3188578399999996E-2</c:v>
                </c:pt>
                <c:pt idx="450">
                  <c:v>7.7203402899999996E-2</c:v>
                </c:pt>
                <c:pt idx="451">
                  <c:v>8.9788157999999993E-2</c:v>
                </c:pt>
                <c:pt idx="452">
                  <c:v>9.0502299500000008E-2</c:v>
                </c:pt>
                <c:pt idx="453">
                  <c:v>9.7144867699999998E-2</c:v>
                </c:pt>
                <c:pt idx="454">
                  <c:v>0.1135723104</c:v>
                </c:pt>
                <c:pt idx="455">
                  <c:v>0.1047718799</c:v>
                </c:pt>
                <c:pt idx="456">
                  <c:v>0.10478676770000001</c:v>
                </c:pt>
                <c:pt idx="457">
                  <c:v>0.1277062544</c:v>
                </c:pt>
                <c:pt idx="458">
                  <c:v>0.12974307589999998</c:v>
                </c:pt>
                <c:pt idx="459">
                  <c:v>0.148017755</c:v>
                </c:pt>
                <c:pt idx="460">
                  <c:v>0.15450555900000001</c:v>
                </c:pt>
                <c:pt idx="461">
                  <c:v>0.146846526</c:v>
                </c:pt>
                <c:pt idx="462">
                  <c:v>0.14408712299999998</c:v>
                </c:pt>
                <c:pt idx="463">
                  <c:v>0.14226960200000002</c:v>
                </c:pt>
                <c:pt idx="464">
                  <c:v>0.14241124599999999</c:v>
                </c:pt>
                <c:pt idx="465">
                  <c:v>0.143794806</c:v>
                </c:pt>
                <c:pt idx="466">
                  <c:v>0.154989458</c:v>
                </c:pt>
                <c:pt idx="467">
                  <c:v>0.15445878400000002</c:v>
                </c:pt>
                <c:pt idx="468">
                  <c:v>0.162331999</c:v>
                </c:pt>
                <c:pt idx="469">
                  <c:v>0.14805476099999998</c:v>
                </c:pt>
                <c:pt idx="470">
                  <c:v>0.15427316399999999</c:v>
                </c:pt>
                <c:pt idx="471">
                  <c:v>0.15313860800000001</c:v>
                </c:pt>
                <c:pt idx="472">
                  <c:v>0.14689401699999999</c:v>
                </c:pt>
                <c:pt idx="473">
                  <c:v>0.150326551</c:v>
                </c:pt>
                <c:pt idx="474">
                  <c:v>0.14962927699999998</c:v>
                </c:pt>
                <c:pt idx="475">
                  <c:v>0.15465427099999998</c:v>
                </c:pt>
                <c:pt idx="476">
                  <c:v>0.1308290067</c:v>
                </c:pt>
                <c:pt idx="477">
                  <c:v>0.1336015136</c:v>
                </c:pt>
                <c:pt idx="478">
                  <c:v>0.16366699100000001</c:v>
                </c:pt>
                <c:pt idx="479">
                  <c:v>1.8680000000000002E-2</c:v>
                </c:pt>
                <c:pt idx="480">
                  <c:v>3.1965999999999994E-2</c:v>
                </c:pt>
                <c:pt idx="481">
                  <c:v>2.7631000000000017E-2</c:v>
                </c:pt>
                <c:pt idx="482">
                  <c:v>3.0711000000000016E-2</c:v>
                </c:pt>
                <c:pt idx="483">
                  <c:v>2.8951999999999978E-2</c:v>
                </c:pt>
                <c:pt idx="484">
                  <c:v>2.8257999999999978E-2</c:v>
                </c:pt>
                <c:pt idx="485">
                  <c:v>3.1297999999999992E-2</c:v>
                </c:pt>
                <c:pt idx="486">
                  <c:v>3.0066999999999997E-2</c:v>
                </c:pt>
                <c:pt idx="487">
                  <c:v>0.13584773</c:v>
                </c:pt>
                <c:pt idx="488">
                  <c:v>0.14419707800000001</c:v>
                </c:pt>
                <c:pt idx="489">
                  <c:v>0.1224484436</c:v>
                </c:pt>
                <c:pt idx="490">
                  <c:v>0.1280765536</c:v>
                </c:pt>
                <c:pt idx="491">
                  <c:v>0.1210010868</c:v>
                </c:pt>
                <c:pt idx="492">
                  <c:v>0.11276631649999999</c:v>
                </c:pt>
                <c:pt idx="493">
                  <c:v>9.7708050599999999E-2</c:v>
                </c:pt>
                <c:pt idx="494">
                  <c:v>9.3045169399999988E-2</c:v>
                </c:pt>
                <c:pt idx="495">
                  <c:v>0.1010454098</c:v>
                </c:pt>
                <c:pt idx="496">
                  <c:v>9.4964939299999995E-2</c:v>
                </c:pt>
                <c:pt idx="497">
                  <c:v>9.0378770400000003E-2</c:v>
                </c:pt>
                <c:pt idx="498">
                  <c:v>0.10258491630000001</c:v>
                </c:pt>
                <c:pt idx="499">
                  <c:v>0.1136433805</c:v>
                </c:pt>
                <c:pt idx="500">
                  <c:v>0.12723708310000001</c:v>
                </c:pt>
                <c:pt idx="501">
                  <c:v>0.1236756067</c:v>
                </c:pt>
                <c:pt idx="502">
                  <c:v>0.13100179269999998</c:v>
                </c:pt>
                <c:pt idx="503">
                  <c:v>0.137456777</c:v>
                </c:pt>
                <c:pt idx="504">
                  <c:v>0.142628911</c:v>
                </c:pt>
                <c:pt idx="505">
                  <c:v>0.15563160199999998</c:v>
                </c:pt>
                <c:pt idx="506">
                  <c:v>0.15372493699999998</c:v>
                </c:pt>
                <c:pt idx="507">
                  <c:v>0.16996881600000002</c:v>
                </c:pt>
                <c:pt idx="508">
                  <c:v>0.171000508</c:v>
                </c:pt>
                <c:pt idx="509">
                  <c:v>0.16439103699999999</c:v>
                </c:pt>
                <c:pt idx="510">
                  <c:v>0.167779762</c:v>
                </c:pt>
                <c:pt idx="511">
                  <c:v>0.17267656000000001</c:v>
                </c:pt>
                <c:pt idx="512">
                  <c:v>0.16024264400000002</c:v>
                </c:pt>
                <c:pt idx="513">
                  <c:v>0.17416526600000001</c:v>
                </c:pt>
                <c:pt idx="514">
                  <c:v>0.18099335699999999</c:v>
                </c:pt>
                <c:pt idx="515">
                  <c:v>0.18483814799999998</c:v>
                </c:pt>
                <c:pt idx="516">
                  <c:v>0.179164086</c:v>
                </c:pt>
                <c:pt idx="517">
                  <c:v>0.16994624699999999</c:v>
                </c:pt>
                <c:pt idx="518">
                  <c:v>0.16849436300000001</c:v>
                </c:pt>
                <c:pt idx="519">
                  <c:v>0.16228824</c:v>
                </c:pt>
                <c:pt idx="520">
                  <c:v>0.15984352900000001</c:v>
                </c:pt>
                <c:pt idx="521">
                  <c:v>0.16604118800000001</c:v>
                </c:pt>
                <c:pt idx="522">
                  <c:v>0.17178167599999999</c:v>
                </c:pt>
                <c:pt idx="523">
                  <c:v>0.179504104</c:v>
                </c:pt>
                <c:pt idx="524">
                  <c:v>0.18410126600000001</c:v>
                </c:pt>
                <c:pt idx="525">
                  <c:v>0.18677105200000002</c:v>
                </c:pt>
                <c:pt idx="526">
                  <c:v>0.18583207199999999</c:v>
                </c:pt>
                <c:pt idx="527">
                  <c:v>3.1210000000000016E-2</c:v>
                </c:pt>
                <c:pt idx="528">
                  <c:v>0.18151254999999999</c:v>
                </c:pt>
                <c:pt idx="529">
                  <c:v>0.185342495</c:v>
                </c:pt>
                <c:pt idx="530">
                  <c:v>0.18066545399999998</c:v>
                </c:pt>
                <c:pt idx="531">
                  <c:v>0.19247742100000001</c:v>
                </c:pt>
                <c:pt idx="532">
                  <c:v>0.19464547800000001</c:v>
                </c:pt>
                <c:pt idx="533">
                  <c:v>0.197683681</c:v>
                </c:pt>
                <c:pt idx="534">
                  <c:v>0.190977596</c:v>
                </c:pt>
                <c:pt idx="535">
                  <c:v>0.187303742</c:v>
                </c:pt>
                <c:pt idx="536">
                  <c:v>0.17713282299999999</c:v>
                </c:pt>
                <c:pt idx="537">
                  <c:v>0.19466894900000001</c:v>
                </c:pt>
                <c:pt idx="538">
                  <c:v>0.18060015799999998</c:v>
                </c:pt>
                <c:pt idx="539">
                  <c:v>0.184806259</c:v>
                </c:pt>
                <c:pt idx="540">
                  <c:v>0.16709642499999999</c:v>
                </c:pt>
                <c:pt idx="541">
                  <c:v>0.173879744</c:v>
                </c:pt>
                <c:pt idx="542">
                  <c:v>0.17180621000000001</c:v>
                </c:pt>
                <c:pt idx="543">
                  <c:v>0.160247796</c:v>
                </c:pt>
                <c:pt idx="544">
                  <c:v>0.17409840699999998</c:v>
                </c:pt>
                <c:pt idx="545">
                  <c:v>0.179434749</c:v>
                </c:pt>
                <c:pt idx="546">
                  <c:v>0.18789550900000002</c:v>
                </c:pt>
                <c:pt idx="547">
                  <c:v>0.18590572999999999</c:v>
                </c:pt>
                <c:pt idx="548">
                  <c:v>0.19379855799999998</c:v>
                </c:pt>
                <c:pt idx="549">
                  <c:v>0.19594120400000001</c:v>
                </c:pt>
                <c:pt idx="550">
                  <c:v>0.20033408699999999</c:v>
                </c:pt>
                <c:pt idx="551">
                  <c:v>0.19053835300000002</c:v>
                </c:pt>
                <c:pt idx="552">
                  <c:v>0.199145184</c:v>
                </c:pt>
                <c:pt idx="553">
                  <c:v>0.197200187</c:v>
                </c:pt>
                <c:pt idx="554">
                  <c:v>0.196548273</c:v>
                </c:pt>
                <c:pt idx="555">
                  <c:v>0.19366190799999999</c:v>
                </c:pt>
                <c:pt idx="556">
                  <c:v>0.19670726699999999</c:v>
                </c:pt>
                <c:pt idx="557">
                  <c:v>0.20416347799999998</c:v>
                </c:pt>
                <c:pt idx="558">
                  <c:v>0.20185010599999997</c:v>
                </c:pt>
                <c:pt idx="559">
                  <c:v>0.21095265399999999</c:v>
                </c:pt>
                <c:pt idx="560">
                  <c:v>0.20497399499999999</c:v>
                </c:pt>
                <c:pt idx="561">
                  <c:v>0.21047002200000001</c:v>
                </c:pt>
                <c:pt idx="562">
                  <c:v>0.232703771</c:v>
                </c:pt>
                <c:pt idx="563">
                  <c:v>3.8861000000000007E-2</c:v>
                </c:pt>
                <c:pt idx="564">
                  <c:v>4.5578999999999981E-2</c:v>
                </c:pt>
                <c:pt idx="565">
                  <c:v>4.7710000000000002E-2</c:v>
                </c:pt>
                <c:pt idx="566">
                  <c:v>4.660700000000001E-2</c:v>
                </c:pt>
                <c:pt idx="567">
                  <c:v>0.20667663</c:v>
                </c:pt>
                <c:pt idx="568">
                  <c:v>0.216613848</c:v>
                </c:pt>
                <c:pt idx="569">
                  <c:v>0.21389867399999998</c:v>
                </c:pt>
                <c:pt idx="570">
                  <c:v>0.22606467800000002</c:v>
                </c:pt>
                <c:pt idx="571">
                  <c:v>0.236617518</c:v>
                </c:pt>
                <c:pt idx="572">
                  <c:v>0.22256704200000002</c:v>
                </c:pt>
                <c:pt idx="573">
                  <c:v>0.22913055299999999</c:v>
                </c:pt>
                <c:pt idx="574">
                  <c:v>0.21282062499999999</c:v>
                </c:pt>
                <c:pt idx="575">
                  <c:v>0.215391424</c:v>
                </c:pt>
                <c:pt idx="576">
                  <c:v>0.21118737200000001</c:v>
                </c:pt>
                <c:pt idx="577">
                  <c:v>0.22062784499999999</c:v>
                </c:pt>
                <c:pt idx="578">
                  <c:v>4.1435E-2</c:v>
                </c:pt>
                <c:pt idx="579">
                  <c:v>0.21887819</c:v>
                </c:pt>
                <c:pt idx="580">
                  <c:v>0.219650338</c:v>
                </c:pt>
                <c:pt idx="581">
                  <c:v>0.22544473400000001</c:v>
                </c:pt>
                <c:pt idx="582">
                  <c:v>0.21690347400000001</c:v>
                </c:pt>
                <c:pt idx="583">
                  <c:v>0.214078827</c:v>
                </c:pt>
                <c:pt idx="584">
                  <c:v>0.21893333300000001</c:v>
                </c:pt>
                <c:pt idx="585">
                  <c:v>0.21562282800000002</c:v>
                </c:pt>
                <c:pt idx="586">
                  <c:v>0.21334073200000001</c:v>
                </c:pt>
                <c:pt idx="587">
                  <c:v>0.20603589500000002</c:v>
                </c:pt>
                <c:pt idx="588">
                  <c:v>0.20817639600000001</c:v>
                </c:pt>
                <c:pt idx="589">
                  <c:v>0.192735659</c:v>
                </c:pt>
                <c:pt idx="590">
                  <c:v>0.20667231999999999</c:v>
                </c:pt>
                <c:pt idx="591">
                  <c:v>0.19850187800000002</c:v>
                </c:pt>
                <c:pt idx="592">
                  <c:v>0.19628278399999999</c:v>
                </c:pt>
                <c:pt idx="593">
                  <c:v>0.18308498999999998</c:v>
                </c:pt>
                <c:pt idx="594">
                  <c:v>0.182486753</c:v>
                </c:pt>
                <c:pt idx="595">
                  <c:v>0.174897951</c:v>
                </c:pt>
                <c:pt idx="596">
                  <c:v>0.18903446300000001</c:v>
                </c:pt>
                <c:pt idx="597">
                  <c:v>0.20102542099999998</c:v>
                </c:pt>
                <c:pt idx="598">
                  <c:v>0.20146350300000002</c:v>
                </c:pt>
                <c:pt idx="599">
                  <c:v>0.20232762699999998</c:v>
                </c:pt>
                <c:pt idx="600">
                  <c:v>0.22214929899999999</c:v>
                </c:pt>
                <c:pt idx="601">
                  <c:v>0.21352402400000001</c:v>
                </c:pt>
                <c:pt idx="602">
                  <c:v>0.20905815899999999</c:v>
                </c:pt>
                <c:pt idx="603">
                  <c:v>0.20376302700000001</c:v>
                </c:pt>
                <c:pt idx="604">
                  <c:v>0.19781647299999999</c:v>
                </c:pt>
                <c:pt idx="605">
                  <c:v>0.194661046</c:v>
                </c:pt>
                <c:pt idx="606">
                  <c:v>0.20563168099999998</c:v>
                </c:pt>
                <c:pt idx="607">
                  <c:v>0.19535260399999999</c:v>
                </c:pt>
                <c:pt idx="608">
                  <c:v>0.179624063</c:v>
                </c:pt>
                <c:pt idx="609">
                  <c:v>0.18870005399999998</c:v>
                </c:pt>
                <c:pt idx="610">
                  <c:v>0.190985875</c:v>
                </c:pt>
                <c:pt idx="611">
                  <c:v>0.19958709499999999</c:v>
                </c:pt>
                <c:pt idx="612">
                  <c:v>0.19652328199999999</c:v>
                </c:pt>
                <c:pt idx="613">
                  <c:v>0.200555022</c:v>
                </c:pt>
                <c:pt idx="614">
                  <c:v>0.21477458699999999</c:v>
                </c:pt>
                <c:pt idx="615">
                  <c:v>0.21645566999999999</c:v>
                </c:pt>
                <c:pt idx="616">
                  <c:v>0.21678636699999998</c:v>
                </c:pt>
                <c:pt idx="617">
                  <c:v>0.202953145</c:v>
                </c:pt>
                <c:pt idx="618">
                  <c:v>0.197830799</c:v>
                </c:pt>
                <c:pt idx="619">
                  <c:v>0.19374601999999999</c:v>
                </c:pt>
                <c:pt idx="620">
                  <c:v>0.20548250000000001</c:v>
                </c:pt>
                <c:pt idx="621">
                  <c:v>0.21071484999999998</c:v>
                </c:pt>
                <c:pt idx="622">
                  <c:v>0.22710606</c:v>
                </c:pt>
                <c:pt idx="623">
                  <c:v>0.22745878700000002</c:v>
                </c:pt>
                <c:pt idx="624">
                  <c:v>0.23332482399999999</c:v>
                </c:pt>
                <c:pt idx="625">
                  <c:v>6.7406000000000021E-2</c:v>
                </c:pt>
                <c:pt idx="626">
                  <c:v>0.23265334000000001</c:v>
                </c:pt>
                <c:pt idx="627">
                  <c:v>0.25093769499999996</c:v>
                </c:pt>
                <c:pt idx="628">
                  <c:v>0.25201214399999999</c:v>
                </c:pt>
                <c:pt idx="629">
                  <c:v>0.233964809</c:v>
                </c:pt>
                <c:pt idx="630">
                  <c:v>0.243929057</c:v>
                </c:pt>
                <c:pt idx="631">
                  <c:v>0.23640950499999999</c:v>
                </c:pt>
                <c:pt idx="632">
                  <c:v>0.23390854800000002</c:v>
                </c:pt>
                <c:pt idx="633">
                  <c:v>0.230638975</c:v>
                </c:pt>
                <c:pt idx="634">
                  <c:v>0.223611738</c:v>
                </c:pt>
                <c:pt idx="635">
                  <c:v>0.22835193399999998</c:v>
                </c:pt>
                <c:pt idx="636">
                  <c:v>0.240235377</c:v>
                </c:pt>
                <c:pt idx="637">
                  <c:v>7.4150000000000021E-2</c:v>
                </c:pt>
                <c:pt idx="638">
                  <c:v>0.23430186</c:v>
                </c:pt>
                <c:pt idx="639">
                  <c:v>0.233725813</c:v>
                </c:pt>
                <c:pt idx="640">
                  <c:v>0.23073329299999998</c:v>
                </c:pt>
                <c:pt idx="641">
                  <c:v>0.22508809699999999</c:v>
                </c:pt>
                <c:pt idx="642">
                  <c:v>0.22233250599999999</c:v>
                </c:pt>
                <c:pt idx="643">
                  <c:v>0.23053612500000001</c:v>
                </c:pt>
                <c:pt idx="644">
                  <c:v>0.227855113</c:v>
                </c:pt>
                <c:pt idx="645">
                  <c:v>0.233139755</c:v>
                </c:pt>
                <c:pt idx="646">
                  <c:v>0.22474090099999999</c:v>
                </c:pt>
                <c:pt idx="647">
                  <c:v>0.220919949</c:v>
                </c:pt>
                <c:pt idx="648">
                  <c:v>0.21186580799999999</c:v>
                </c:pt>
                <c:pt idx="649">
                  <c:v>0.210580768</c:v>
                </c:pt>
                <c:pt idx="650">
                  <c:v>0.19704802400000002</c:v>
                </c:pt>
                <c:pt idx="651">
                  <c:v>0.18971659500000002</c:v>
                </c:pt>
                <c:pt idx="652">
                  <c:v>0.18501743599999998</c:v>
                </c:pt>
                <c:pt idx="653">
                  <c:v>0.18452405699999999</c:v>
                </c:pt>
                <c:pt idx="654">
                  <c:v>0.188046988</c:v>
                </c:pt>
                <c:pt idx="655">
                  <c:v>0.18919654499999999</c:v>
                </c:pt>
                <c:pt idx="656">
                  <c:v>0.20768379300000001</c:v>
                </c:pt>
                <c:pt idx="657">
                  <c:v>0.20251445200000001</c:v>
                </c:pt>
                <c:pt idx="658">
                  <c:v>0.20793516000000001</c:v>
                </c:pt>
                <c:pt idx="659">
                  <c:v>0.208218027</c:v>
                </c:pt>
                <c:pt idx="660">
                  <c:v>0.19957560700000002</c:v>
                </c:pt>
                <c:pt idx="661">
                  <c:v>0.197413702</c:v>
                </c:pt>
                <c:pt idx="662">
                  <c:v>0.20648701899999999</c:v>
                </c:pt>
                <c:pt idx="663">
                  <c:v>0.215956853</c:v>
                </c:pt>
                <c:pt idx="664">
                  <c:v>0.22561126200000001</c:v>
                </c:pt>
                <c:pt idx="665">
                  <c:v>0.233531091</c:v>
                </c:pt>
                <c:pt idx="666">
                  <c:v>0.22426388899999999</c:v>
                </c:pt>
                <c:pt idx="667">
                  <c:v>7.5576000000000004E-2</c:v>
                </c:pt>
                <c:pt idx="668">
                  <c:v>8.4752999999999995E-2</c:v>
                </c:pt>
                <c:pt idx="669">
                  <c:v>8.3341999999999999E-2</c:v>
                </c:pt>
                <c:pt idx="670">
                  <c:v>8.4052000000000016E-2</c:v>
                </c:pt>
                <c:pt idx="671">
                  <c:v>8.4932000000000007E-2</c:v>
                </c:pt>
                <c:pt idx="672">
                  <c:v>8.502800000000002E-2</c:v>
                </c:pt>
                <c:pt idx="673">
                  <c:v>8.3240000000000008E-2</c:v>
                </c:pt>
                <c:pt idx="674">
                  <c:v>8.3133000000000012E-2</c:v>
                </c:pt>
                <c:pt idx="675">
                  <c:v>8.1131000000000009E-2</c:v>
                </c:pt>
                <c:pt idx="676">
                  <c:v>8.571200000000001E-2</c:v>
                </c:pt>
                <c:pt idx="677">
                  <c:v>8.2934000000000008E-2</c:v>
                </c:pt>
                <c:pt idx="678">
                  <c:v>8.6051000000000016E-2</c:v>
                </c:pt>
                <c:pt idx="679">
                  <c:v>8.2163999999999987E-2</c:v>
                </c:pt>
                <c:pt idx="680">
                  <c:v>8.3300999999999986E-2</c:v>
                </c:pt>
                <c:pt idx="681">
                  <c:v>8.4619E-2</c:v>
                </c:pt>
                <c:pt idx="682">
                  <c:v>8.3426E-2</c:v>
                </c:pt>
                <c:pt idx="683">
                  <c:v>8.3820000000000006E-2</c:v>
                </c:pt>
                <c:pt idx="684">
                  <c:v>8.3287E-2</c:v>
                </c:pt>
                <c:pt idx="685">
                  <c:v>8.3219000000000001E-2</c:v>
                </c:pt>
                <c:pt idx="686">
                  <c:v>7.9743000000000008E-2</c:v>
                </c:pt>
                <c:pt idx="687">
                  <c:v>8.4653999999999993E-2</c:v>
                </c:pt>
                <c:pt idx="688">
                  <c:v>0.19297083000000001</c:v>
                </c:pt>
                <c:pt idx="689">
                  <c:v>0.20611948019999998</c:v>
                </c:pt>
                <c:pt idx="690">
                  <c:v>7.724700000000001E-2</c:v>
                </c:pt>
                <c:pt idx="691">
                  <c:v>8.0578000000000011E-2</c:v>
                </c:pt>
                <c:pt idx="692">
                  <c:v>7.5566999999999995E-2</c:v>
                </c:pt>
                <c:pt idx="693">
                  <c:v>7.9861000000000015E-2</c:v>
                </c:pt>
                <c:pt idx="694">
                  <c:v>8.0495000000000011E-2</c:v>
                </c:pt>
                <c:pt idx="695">
                  <c:v>8.0697999999999992E-2</c:v>
                </c:pt>
                <c:pt idx="696">
                  <c:v>7.7969000000000011E-2</c:v>
                </c:pt>
                <c:pt idx="697">
                  <c:v>0.21655964</c:v>
                </c:pt>
                <c:pt idx="698">
                  <c:v>0.20886410389999999</c:v>
                </c:pt>
                <c:pt idx="699">
                  <c:v>0.199870937</c:v>
                </c:pt>
                <c:pt idx="700">
                  <c:v>0.19524529499999999</c:v>
                </c:pt>
                <c:pt idx="701">
                  <c:v>0.175714963</c:v>
                </c:pt>
                <c:pt idx="702">
                  <c:v>0.191688416</c:v>
                </c:pt>
                <c:pt idx="703">
                  <c:v>0.206078872</c:v>
                </c:pt>
                <c:pt idx="704">
                  <c:v>0.187899864</c:v>
                </c:pt>
                <c:pt idx="705">
                  <c:v>0.18711490800000002</c:v>
                </c:pt>
                <c:pt idx="706">
                  <c:v>0.18884885399999998</c:v>
                </c:pt>
                <c:pt idx="707">
                  <c:v>0.20179652199999998</c:v>
                </c:pt>
                <c:pt idx="708">
                  <c:v>0.19157384899999999</c:v>
                </c:pt>
                <c:pt idx="709">
                  <c:v>0.190390483</c:v>
                </c:pt>
                <c:pt idx="710">
                  <c:v>0.19786658400000001</c:v>
                </c:pt>
                <c:pt idx="711">
                  <c:v>0.18824410799999999</c:v>
                </c:pt>
                <c:pt idx="712">
                  <c:v>0.18330489699999999</c:v>
                </c:pt>
                <c:pt idx="713">
                  <c:v>0.17391824600000003</c:v>
                </c:pt>
                <c:pt idx="714">
                  <c:v>0.173895208</c:v>
                </c:pt>
                <c:pt idx="715">
                  <c:v>0.16895980900000002</c:v>
                </c:pt>
                <c:pt idx="716">
                  <c:v>0.200649312</c:v>
                </c:pt>
                <c:pt idx="717">
                  <c:v>0.20602169300000001</c:v>
                </c:pt>
                <c:pt idx="718">
                  <c:v>0.20860556399999999</c:v>
                </c:pt>
                <c:pt idx="719">
                  <c:v>0.229641492</c:v>
                </c:pt>
                <c:pt idx="720">
                  <c:v>0.22127295499999999</c:v>
                </c:pt>
                <c:pt idx="721">
                  <c:v>0.20682023099999999</c:v>
                </c:pt>
                <c:pt idx="722">
                  <c:v>0.20273416900000002</c:v>
                </c:pt>
                <c:pt idx="723">
                  <c:v>0.19248414699999999</c:v>
                </c:pt>
                <c:pt idx="724">
                  <c:v>0.174989321</c:v>
                </c:pt>
                <c:pt idx="725">
                  <c:v>0.17589612700000001</c:v>
                </c:pt>
                <c:pt idx="726">
                  <c:v>0.17416173000000001</c:v>
                </c:pt>
                <c:pt idx="727">
                  <c:v>0.167419025</c:v>
                </c:pt>
                <c:pt idx="728">
                  <c:v>0.184817801</c:v>
                </c:pt>
                <c:pt idx="729">
                  <c:v>0.18320910099999999</c:v>
                </c:pt>
                <c:pt idx="730">
                  <c:v>8.0063000000000009E-2</c:v>
                </c:pt>
                <c:pt idx="731">
                  <c:v>8.0364999999999992E-2</c:v>
                </c:pt>
                <c:pt idx="732">
                  <c:v>8.1439999999999999E-2</c:v>
                </c:pt>
                <c:pt idx="733">
                  <c:v>8.0555999999999989E-2</c:v>
                </c:pt>
                <c:pt idx="734">
                  <c:v>0.17290907</c:v>
                </c:pt>
                <c:pt idx="735">
                  <c:v>8.298910000000001E-2</c:v>
                </c:pt>
                <c:pt idx="736">
                  <c:v>8.5120000000000015E-2</c:v>
                </c:pt>
                <c:pt idx="737">
                  <c:v>8.6400400000000016E-2</c:v>
                </c:pt>
                <c:pt idx="738">
                  <c:v>8.2232799999999995E-2</c:v>
                </c:pt>
                <c:pt idx="739">
                  <c:v>8.6991899999999997E-2</c:v>
                </c:pt>
                <c:pt idx="740">
                  <c:v>8.2508499999999999E-2</c:v>
                </c:pt>
                <c:pt idx="741">
                  <c:v>7.9885300000000006E-2</c:v>
                </c:pt>
                <c:pt idx="742">
                  <c:v>8.331079999999999E-2</c:v>
                </c:pt>
                <c:pt idx="743">
                  <c:v>7.7510999999999983E-2</c:v>
                </c:pt>
                <c:pt idx="744">
                  <c:v>7.6979300000000001E-2</c:v>
                </c:pt>
                <c:pt idx="745">
                  <c:v>0.14363968999999999</c:v>
                </c:pt>
                <c:pt idx="746">
                  <c:v>0.15307187240999998</c:v>
                </c:pt>
                <c:pt idx="747">
                  <c:v>0.143979789</c:v>
                </c:pt>
                <c:pt idx="748">
                  <c:v>0.13015281510000001</c:v>
                </c:pt>
                <c:pt idx="749">
                  <c:v>0.133925975</c:v>
                </c:pt>
                <c:pt idx="750">
                  <c:v>0.1183266258</c:v>
                </c:pt>
                <c:pt idx="751">
                  <c:v>0.1215711666</c:v>
                </c:pt>
                <c:pt idx="752">
                  <c:v>0.1126962774</c:v>
                </c:pt>
                <c:pt idx="753">
                  <c:v>8.0257699999999987E-2</c:v>
                </c:pt>
                <c:pt idx="754">
                  <c:v>0.1267278</c:v>
                </c:pt>
                <c:pt idx="755">
                  <c:v>7.8516600000000006E-2</c:v>
                </c:pt>
                <c:pt idx="756">
                  <c:v>0.12203867</c:v>
                </c:pt>
                <c:pt idx="757">
                  <c:v>0.1235932292</c:v>
                </c:pt>
                <c:pt idx="758">
                  <c:v>0.11559016109999999</c:v>
                </c:pt>
                <c:pt idx="759">
                  <c:v>0.1165238314</c:v>
                </c:pt>
                <c:pt idx="760">
                  <c:v>0.1199762674</c:v>
                </c:pt>
                <c:pt idx="761">
                  <c:v>7.8375E-2</c:v>
                </c:pt>
                <c:pt idx="762">
                  <c:v>0.10344926</c:v>
                </c:pt>
                <c:pt idx="763">
                  <c:v>0.10587307159999999</c:v>
                </c:pt>
                <c:pt idx="764">
                  <c:v>9.1926349599999999E-2</c:v>
                </c:pt>
                <c:pt idx="765">
                  <c:v>8.9637114200000007E-2</c:v>
                </c:pt>
                <c:pt idx="766">
                  <c:v>7.5907475579999995E-2</c:v>
                </c:pt>
                <c:pt idx="767">
                  <c:v>7.1122030899999994E-2</c:v>
                </c:pt>
                <c:pt idx="768">
                  <c:v>6.3110930499999995E-2</c:v>
                </c:pt>
                <c:pt idx="769">
                  <c:v>5.7275627600000004E-2</c:v>
                </c:pt>
                <c:pt idx="770">
                  <c:v>8.4145799999999993E-2</c:v>
                </c:pt>
                <c:pt idx="771">
                  <c:v>8.3718700000000007E-2</c:v>
                </c:pt>
                <c:pt idx="772">
                  <c:v>8.2444400000000001E-2</c:v>
                </c:pt>
                <c:pt idx="773">
                  <c:v>8.3662500000000001E-2</c:v>
                </c:pt>
                <c:pt idx="774">
                  <c:v>8.761758E-2</c:v>
                </c:pt>
                <c:pt idx="775">
                  <c:v>8.6141200000000001E-2</c:v>
                </c:pt>
                <c:pt idx="776">
                  <c:v>8.47382E-2</c:v>
                </c:pt>
                <c:pt idx="777">
                  <c:v>8.2147799999999993E-2</c:v>
                </c:pt>
                <c:pt idx="778">
                  <c:v>8.2056600000000007E-2</c:v>
                </c:pt>
                <c:pt idx="779">
                  <c:v>8.0820000000000003E-2</c:v>
                </c:pt>
                <c:pt idx="780">
                  <c:v>8.4621399999999999E-2</c:v>
                </c:pt>
                <c:pt idx="781">
                  <c:v>8.7282600000000002E-2</c:v>
                </c:pt>
                <c:pt idx="782">
                  <c:v>8.3546399999999993E-2</c:v>
                </c:pt>
                <c:pt idx="783">
                  <c:v>8.4764699999999998E-2</c:v>
                </c:pt>
                <c:pt idx="784">
                  <c:v>8.1639400000000001E-2</c:v>
                </c:pt>
                <c:pt idx="785">
                  <c:v>8.2202999999999998E-2</c:v>
                </c:pt>
                <c:pt idx="786">
                  <c:v>8.2968600000000003E-2</c:v>
                </c:pt>
                <c:pt idx="787">
                  <c:v>8.2598299999999999E-2</c:v>
                </c:pt>
                <c:pt idx="788">
                  <c:v>7.9066200000000003E-2</c:v>
                </c:pt>
                <c:pt idx="789">
                  <c:v>8.0412170000000005E-2</c:v>
                </c:pt>
                <c:pt idx="790">
                  <c:v>8.2411299999999993E-2</c:v>
                </c:pt>
                <c:pt idx="791">
                  <c:v>8.4662299999999996E-2</c:v>
                </c:pt>
                <c:pt idx="792">
                  <c:v>7.9505099999999995E-2</c:v>
                </c:pt>
                <c:pt idx="793">
                  <c:v>8.0839300000000003E-2</c:v>
                </c:pt>
                <c:pt idx="794">
                  <c:v>8.5803999999999991E-2</c:v>
                </c:pt>
                <c:pt idx="795">
                  <c:v>8.2877500000000007E-2</c:v>
                </c:pt>
                <c:pt idx="796">
                  <c:v>8.5244600000000004E-2</c:v>
                </c:pt>
                <c:pt idx="797">
                  <c:v>8.6788299999999999E-2</c:v>
                </c:pt>
                <c:pt idx="798">
                  <c:v>8.544214E-2</c:v>
                </c:pt>
                <c:pt idx="799">
                  <c:v>8.6865220000000007E-2</c:v>
                </c:pt>
                <c:pt idx="800">
                  <c:v>8.8998649999999999E-2</c:v>
                </c:pt>
                <c:pt idx="801">
                  <c:v>8.6125669999999988E-2</c:v>
                </c:pt>
                <c:pt idx="802">
                  <c:v>8.6894089999999993E-2</c:v>
                </c:pt>
                <c:pt idx="803">
                  <c:v>8.9331400000000005E-2</c:v>
                </c:pt>
                <c:pt idx="804">
                  <c:v>9.0856900000000004E-2</c:v>
                </c:pt>
                <c:pt idx="805">
                  <c:v>9.2042100000000002E-2</c:v>
                </c:pt>
                <c:pt idx="806">
                  <c:v>8.726890000000001E-2</c:v>
                </c:pt>
                <c:pt idx="807">
                  <c:v>8.8566600000000009E-2</c:v>
                </c:pt>
                <c:pt idx="808">
                  <c:v>8.60398E-2</c:v>
                </c:pt>
                <c:pt idx="809">
                  <c:v>8.5906299999999991E-2</c:v>
                </c:pt>
                <c:pt idx="810">
                  <c:v>8.577280000000001E-2</c:v>
                </c:pt>
                <c:pt idx="811">
                  <c:v>8.7116700000000005E-2</c:v>
                </c:pt>
                <c:pt idx="812">
                  <c:v>9.1507699999999997E-2</c:v>
                </c:pt>
                <c:pt idx="813">
                  <c:v>8.7182099999999985E-2</c:v>
                </c:pt>
                <c:pt idx="814">
                  <c:v>8.7285100000000004E-2</c:v>
                </c:pt>
                <c:pt idx="815">
                  <c:v>8.5746199999999995E-2</c:v>
                </c:pt>
                <c:pt idx="816">
                  <c:v>9.2618099999999995E-2</c:v>
                </c:pt>
                <c:pt idx="817">
                  <c:v>9.051579999999998E-2</c:v>
                </c:pt>
                <c:pt idx="818">
                  <c:v>8.7126099999999984E-2</c:v>
                </c:pt>
                <c:pt idx="819">
                  <c:v>8.7886900000000018E-2</c:v>
                </c:pt>
                <c:pt idx="820">
                  <c:v>8.5272000000000001E-2</c:v>
                </c:pt>
                <c:pt idx="821">
                  <c:v>8.5231400000000013E-2</c:v>
                </c:pt>
                <c:pt idx="822">
                  <c:v>8.4821199999999985E-2</c:v>
                </c:pt>
                <c:pt idx="823">
                  <c:v>8.5245599999999991E-2</c:v>
                </c:pt>
                <c:pt idx="824">
                  <c:v>8.2784900000000008E-2</c:v>
                </c:pt>
                <c:pt idx="825">
                  <c:v>8.2108700000000007E-2</c:v>
                </c:pt>
                <c:pt idx="826">
                  <c:v>8.3163600000000004E-2</c:v>
                </c:pt>
                <c:pt idx="827">
                  <c:v>8.2243200000000016E-2</c:v>
                </c:pt>
                <c:pt idx="828">
                  <c:v>8.4212800000000004E-2</c:v>
                </c:pt>
                <c:pt idx="829">
                  <c:v>8.2174200000000003E-2</c:v>
                </c:pt>
                <c:pt idx="830">
                  <c:v>8.0220700000000006E-2</c:v>
                </c:pt>
                <c:pt idx="831">
                  <c:v>7.7804499999999999E-2</c:v>
                </c:pt>
                <c:pt idx="832">
                  <c:v>8.0400999999999986E-2</c:v>
                </c:pt>
                <c:pt idx="833">
                  <c:v>8.2209699999999997E-2</c:v>
                </c:pt>
                <c:pt idx="834">
                  <c:v>8.4788799999999998E-2</c:v>
                </c:pt>
                <c:pt idx="835">
                  <c:v>7.8971799999999995E-2</c:v>
                </c:pt>
                <c:pt idx="836">
                  <c:v>8.1827800000000006E-2</c:v>
                </c:pt>
                <c:pt idx="837">
                  <c:v>8.413749999999999E-2</c:v>
                </c:pt>
                <c:pt idx="838">
                  <c:v>8.1645899999999993E-2</c:v>
                </c:pt>
                <c:pt idx="839">
                  <c:v>8.3650000000000002E-2</c:v>
                </c:pt>
                <c:pt idx="840">
                  <c:v>8.1678899999999999E-2</c:v>
                </c:pt>
                <c:pt idx="841">
                  <c:v>8.2476400000000005E-2</c:v>
                </c:pt>
                <c:pt idx="842">
                  <c:v>8.2102800000000004E-2</c:v>
                </c:pt>
                <c:pt idx="843">
                  <c:v>8.468160000000001E-2</c:v>
                </c:pt>
                <c:pt idx="844">
                  <c:v>7.9879499999999992E-2</c:v>
                </c:pt>
                <c:pt idx="845">
                  <c:v>8.3870799999999995E-2</c:v>
                </c:pt>
                <c:pt idx="846">
                  <c:v>8.4004700000000002E-2</c:v>
                </c:pt>
                <c:pt idx="847">
                  <c:v>8.2937399999999994E-2</c:v>
                </c:pt>
                <c:pt idx="848">
                  <c:v>7.9797099999999996E-2</c:v>
                </c:pt>
                <c:pt idx="849">
                  <c:v>8.0630800000000002E-2</c:v>
                </c:pt>
                <c:pt idx="850">
                  <c:v>8.06177E-2</c:v>
                </c:pt>
                <c:pt idx="851">
                  <c:v>7.9479740000000007E-2</c:v>
                </c:pt>
                <c:pt idx="852">
                  <c:v>8.0276699999999993E-2</c:v>
                </c:pt>
                <c:pt idx="853">
                  <c:v>7.9386200000000004E-2</c:v>
                </c:pt>
                <c:pt idx="854">
                  <c:v>7.7412900000000007E-2</c:v>
                </c:pt>
                <c:pt idx="855">
                  <c:v>8.0327099999999999E-2</c:v>
                </c:pt>
                <c:pt idx="856">
                  <c:v>8.03624E-2</c:v>
                </c:pt>
                <c:pt idx="857">
                  <c:v>7.8517370000000003E-2</c:v>
                </c:pt>
                <c:pt idx="858">
                  <c:v>7.6656599999999991E-2</c:v>
                </c:pt>
                <c:pt idx="859">
                  <c:v>8.1816299999999995E-2</c:v>
                </c:pt>
                <c:pt idx="860">
                  <c:v>7.6222100000000001E-2</c:v>
                </c:pt>
                <c:pt idx="861">
                  <c:v>8.0806699999999995E-2</c:v>
                </c:pt>
                <c:pt idx="862">
                  <c:v>7.8419699999999995E-2</c:v>
                </c:pt>
                <c:pt idx="863">
                  <c:v>7.8061500000000006E-2</c:v>
                </c:pt>
                <c:pt idx="864">
                  <c:v>7.7963599999999994E-2</c:v>
                </c:pt>
                <c:pt idx="865">
                  <c:v>7.8077299999999988E-2</c:v>
                </c:pt>
                <c:pt idx="866">
                  <c:v>7.7664999999999998E-2</c:v>
                </c:pt>
                <c:pt idx="867">
                  <c:v>7.7461699999999994E-2</c:v>
                </c:pt>
                <c:pt idx="868">
                  <c:v>7.9066289999999997E-2</c:v>
                </c:pt>
                <c:pt idx="869">
                  <c:v>7.9898700000000003E-2</c:v>
                </c:pt>
                <c:pt idx="870">
                  <c:v>7.5255099999999991E-2</c:v>
                </c:pt>
                <c:pt idx="871">
                  <c:v>1.6838499999999999E-2</c:v>
                </c:pt>
                <c:pt idx="872">
                  <c:v>7.7546489999999996E-2</c:v>
                </c:pt>
                <c:pt idx="873">
                  <c:v>7.557467000000001E-2</c:v>
                </c:pt>
                <c:pt idx="874">
                  <c:v>7.7933260000000004E-2</c:v>
                </c:pt>
                <c:pt idx="875">
                  <c:v>7.7866450000000004E-2</c:v>
                </c:pt>
                <c:pt idx="876">
                  <c:v>7.6506400000000002E-2</c:v>
                </c:pt>
                <c:pt idx="877">
                  <c:v>7.3246600000000009E-2</c:v>
                </c:pt>
                <c:pt idx="878">
                  <c:v>7.1477750000000007E-2</c:v>
                </c:pt>
                <c:pt idx="879">
                  <c:v>6.9754399999999994E-2</c:v>
                </c:pt>
                <c:pt idx="880">
                  <c:v>7.2824079999999999E-2</c:v>
                </c:pt>
                <c:pt idx="881">
                  <c:v>7.0957039999999999E-2</c:v>
                </c:pt>
                <c:pt idx="882">
                  <c:v>7.2341803999999996E-2</c:v>
                </c:pt>
                <c:pt idx="883">
                  <c:v>7.3089569999999993E-2</c:v>
                </c:pt>
                <c:pt idx="884">
                  <c:v>7.03593E-2</c:v>
                </c:pt>
                <c:pt idx="885">
                  <c:v>7.2689300000000012E-2</c:v>
                </c:pt>
                <c:pt idx="886">
                  <c:v>7.4530299999999994E-2</c:v>
                </c:pt>
                <c:pt idx="887">
                  <c:v>7.3682399999999995E-2</c:v>
                </c:pt>
                <c:pt idx="888">
                  <c:v>6.8392399999999992E-2</c:v>
                </c:pt>
                <c:pt idx="889">
                  <c:v>7.2445800000000005E-2</c:v>
                </c:pt>
                <c:pt idx="890">
                  <c:v>7.2301599999999994E-2</c:v>
                </c:pt>
                <c:pt idx="891">
                  <c:v>7.0799299999999996E-2</c:v>
                </c:pt>
                <c:pt idx="892">
                  <c:v>6.9241300000000006E-2</c:v>
                </c:pt>
                <c:pt idx="893">
                  <c:v>6.8839100000000014E-2</c:v>
                </c:pt>
                <c:pt idx="894">
                  <c:v>7.1051599999999993E-2</c:v>
                </c:pt>
                <c:pt idx="895">
                  <c:v>6.9575999999999999E-2</c:v>
                </c:pt>
                <c:pt idx="896">
                  <c:v>7.068569999999999E-2</c:v>
                </c:pt>
                <c:pt idx="897">
                  <c:v>7.0702899999999985E-2</c:v>
                </c:pt>
                <c:pt idx="898">
                  <c:v>7.0336900000000008E-2</c:v>
                </c:pt>
                <c:pt idx="899">
                  <c:v>6.9526600000000008E-2</c:v>
                </c:pt>
                <c:pt idx="900">
                  <c:v>6.630649999999999E-2</c:v>
                </c:pt>
                <c:pt idx="901">
                  <c:v>6.8985000000000005E-2</c:v>
                </c:pt>
                <c:pt idx="902">
                  <c:v>6.7981600000000003E-2</c:v>
                </c:pt>
                <c:pt idx="903">
                  <c:v>6.6195299999999985E-2</c:v>
                </c:pt>
                <c:pt idx="904">
                  <c:v>6.9578600000000018E-2</c:v>
                </c:pt>
                <c:pt idx="905">
                  <c:v>6.9800000000000001E-2</c:v>
                </c:pt>
                <c:pt idx="906">
                  <c:v>6.9779999999999995E-2</c:v>
                </c:pt>
                <c:pt idx="907">
                  <c:v>7.0021400000000011E-2</c:v>
                </c:pt>
                <c:pt idx="908">
                  <c:v>6.5809800000000002E-2</c:v>
                </c:pt>
                <c:pt idx="909">
                  <c:v>6.8881799999999993E-2</c:v>
                </c:pt>
                <c:pt idx="910">
                  <c:v>6.8017299999999989E-2</c:v>
                </c:pt>
                <c:pt idx="911">
                  <c:v>6.6219E-2</c:v>
                </c:pt>
                <c:pt idx="912">
                  <c:v>6.8590200000000004E-2</c:v>
                </c:pt>
                <c:pt idx="913">
                  <c:v>7.0707600000000009E-2</c:v>
                </c:pt>
                <c:pt idx="914">
                  <c:v>6.5329999999999999E-2</c:v>
                </c:pt>
                <c:pt idx="915">
                  <c:v>6.5029400000000015E-2</c:v>
                </c:pt>
                <c:pt idx="916">
                  <c:v>6.9156000000000009E-2</c:v>
                </c:pt>
                <c:pt idx="917">
                  <c:v>6.8698099999999984E-2</c:v>
                </c:pt>
                <c:pt idx="918">
                  <c:v>7.1067499999999992E-2</c:v>
                </c:pt>
                <c:pt idx="919">
                  <c:v>6.8114000000000008E-2</c:v>
                </c:pt>
                <c:pt idx="920">
                  <c:v>6.7097000000000004E-2</c:v>
                </c:pt>
                <c:pt idx="921">
                  <c:v>6.6700300000000004E-2</c:v>
                </c:pt>
                <c:pt idx="922">
                  <c:v>6.7830799999999997E-2</c:v>
                </c:pt>
                <c:pt idx="923">
                  <c:v>6.3989199999999996E-2</c:v>
                </c:pt>
                <c:pt idx="924">
                  <c:v>6.7732500000000001E-2</c:v>
                </c:pt>
                <c:pt idx="925">
                  <c:v>6.2328299999999989E-2</c:v>
                </c:pt>
                <c:pt idx="926">
                  <c:v>6.415209999999999E-2</c:v>
                </c:pt>
                <c:pt idx="927">
                  <c:v>6.4392599999999994E-2</c:v>
                </c:pt>
                <c:pt idx="928">
                  <c:v>6.5327709999999997E-2</c:v>
                </c:pt>
                <c:pt idx="929">
                  <c:v>6.7820049999999993E-2</c:v>
                </c:pt>
                <c:pt idx="930">
                  <c:v>6.466472999999999E-2</c:v>
                </c:pt>
                <c:pt idx="931">
                  <c:v>6.7068710000000004E-2</c:v>
                </c:pt>
                <c:pt idx="932">
                  <c:v>6.8057369999999992E-2</c:v>
                </c:pt>
                <c:pt idx="933">
                  <c:v>6.3962199999999997E-2</c:v>
                </c:pt>
                <c:pt idx="934">
                  <c:v>6.4753099999999994E-2</c:v>
                </c:pt>
                <c:pt idx="935">
                  <c:v>6.2197599999999999E-2</c:v>
                </c:pt>
                <c:pt idx="936">
                  <c:v>6.5528400000000001E-2</c:v>
                </c:pt>
                <c:pt idx="937">
                  <c:v>5.9421399999999999E-2</c:v>
                </c:pt>
                <c:pt idx="938">
                  <c:v>6.3940400000000008E-2</c:v>
                </c:pt>
                <c:pt idx="939">
                  <c:v>6.1959400000000012E-2</c:v>
                </c:pt>
                <c:pt idx="940">
                  <c:v>6.2787900000000008E-2</c:v>
                </c:pt>
                <c:pt idx="941">
                  <c:v>6.6804100000000005E-2</c:v>
                </c:pt>
                <c:pt idx="942">
                  <c:v>6.231529999999999E-2</c:v>
                </c:pt>
                <c:pt idx="943">
                  <c:v>6.3293500000000003E-2</c:v>
                </c:pt>
                <c:pt idx="944">
                  <c:v>6.6026500000000002E-2</c:v>
                </c:pt>
                <c:pt idx="945">
                  <c:v>6.9519600000000001E-2</c:v>
                </c:pt>
                <c:pt idx="946">
                  <c:v>6.5588800000000003E-2</c:v>
                </c:pt>
                <c:pt idx="947">
                  <c:v>6.4567199999999991E-2</c:v>
                </c:pt>
                <c:pt idx="948">
                  <c:v>6.4881359999999999E-2</c:v>
                </c:pt>
                <c:pt idx="949">
                  <c:v>6.3045770000000001E-2</c:v>
                </c:pt>
                <c:pt idx="950">
                  <c:v>6.1912100000000005E-2</c:v>
                </c:pt>
                <c:pt idx="951">
                  <c:v>6.2832070000000004E-2</c:v>
                </c:pt>
                <c:pt idx="952">
                  <c:v>6.2052059999999999E-2</c:v>
                </c:pt>
                <c:pt idx="953">
                  <c:v>6.2043699999999993E-2</c:v>
                </c:pt>
                <c:pt idx="954">
                  <c:v>6.27717E-2</c:v>
                </c:pt>
                <c:pt idx="955">
                  <c:v>6.3993900000000006E-2</c:v>
                </c:pt>
                <c:pt idx="956">
                  <c:v>6.1687600000000002E-2</c:v>
                </c:pt>
                <c:pt idx="957">
                  <c:v>6.3994099999999998E-2</c:v>
                </c:pt>
                <c:pt idx="958">
                  <c:v>6.6209400000000002E-2</c:v>
                </c:pt>
                <c:pt idx="959">
                  <c:v>6.6628900000000005E-2</c:v>
                </c:pt>
                <c:pt idx="960">
                  <c:v>6.3028699999999993E-2</c:v>
                </c:pt>
                <c:pt idx="961">
                  <c:v>6.3817900000000011E-2</c:v>
                </c:pt>
                <c:pt idx="962">
                  <c:v>6.4512600000000003E-2</c:v>
                </c:pt>
                <c:pt idx="963">
                  <c:v>6.3128299999999998E-2</c:v>
                </c:pt>
                <c:pt idx="964">
                  <c:v>6.401190000000001E-2</c:v>
                </c:pt>
                <c:pt idx="965">
                  <c:v>6.1505700000000003E-2</c:v>
                </c:pt>
                <c:pt idx="966">
                  <c:v>6.4799799999999991E-2</c:v>
                </c:pt>
                <c:pt idx="967">
                  <c:v>6.12889E-2</c:v>
                </c:pt>
                <c:pt idx="968">
                  <c:v>6.1840999999999993E-2</c:v>
                </c:pt>
                <c:pt idx="969">
                  <c:v>6.2292600000000004E-2</c:v>
                </c:pt>
                <c:pt idx="970">
                  <c:v>6.0599E-2</c:v>
                </c:pt>
                <c:pt idx="971">
                  <c:v>6.3114799999999999E-2</c:v>
                </c:pt>
                <c:pt idx="972">
                  <c:v>6.0890300000000001E-2</c:v>
                </c:pt>
                <c:pt idx="973">
                  <c:v>6.2783599999999995E-2</c:v>
                </c:pt>
                <c:pt idx="974">
                  <c:v>6.3428299999999993E-2</c:v>
                </c:pt>
                <c:pt idx="975">
                  <c:v>6.2894699999999998E-2</c:v>
                </c:pt>
                <c:pt idx="976">
                  <c:v>6.6645900000000008E-2</c:v>
                </c:pt>
                <c:pt idx="977">
                  <c:v>6.0802200000000001E-2</c:v>
                </c:pt>
                <c:pt idx="978">
                  <c:v>6.2890500000000002E-2</c:v>
                </c:pt>
                <c:pt idx="979">
                  <c:v>6.1677000000000003E-2</c:v>
                </c:pt>
                <c:pt idx="980">
                  <c:v>6.0804899999999995E-2</c:v>
                </c:pt>
                <c:pt idx="981">
                  <c:v>6.494720000000001E-2</c:v>
                </c:pt>
                <c:pt idx="982">
                  <c:v>6.3201399999999991E-2</c:v>
                </c:pt>
                <c:pt idx="983">
                  <c:v>6.2886700000000004E-2</c:v>
                </c:pt>
                <c:pt idx="984">
                  <c:v>6.7317490000000008E-2</c:v>
                </c:pt>
                <c:pt idx="985">
                  <c:v>6.5000000000000002E-2</c:v>
                </c:pt>
                <c:pt idx="986">
                  <c:v>6.2377700000000008E-2</c:v>
                </c:pt>
                <c:pt idx="987">
                  <c:v>6.24544E-2</c:v>
                </c:pt>
                <c:pt idx="988">
                  <c:v>5.8996300000000002E-2</c:v>
                </c:pt>
                <c:pt idx="989">
                  <c:v>5.8537699999999998E-2</c:v>
                </c:pt>
                <c:pt idx="990">
                  <c:v>5.95918E-2</c:v>
                </c:pt>
                <c:pt idx="991">
                  <c:v>5.9455600000000004E-2</c:v>
                </c:pt>
                <c:pt idx="992">
                  <c:v>5.7367100000000004E-2</c:v>
                </c:pt>
                <c:pt idx="993">
                  <c:v>6.1520499999999999E-2</c:v>
                </c:pt>
                <c:pt idx="994">
                  <c:v>5.6754399999999997E-2</c:v>
                </c:pt>
                <c:pt idx="995">
                  <c:v>5.7296600000000003E-2</c:v>
                </c:pt>
                <c:pt idx="996">
                  <c:v>5.926279999999999E-2</c:v>
                </c:pt>
                <c:pt idx="997">
                  <c:v>5.9552599999999997E-2</c:v>
                </c:pt>
                <c:pt idx="998">
                  <c:v>5.8445499999999997E-2</c:v>
                </c:pt>
                <c:pt idx="999">
                  <c:v>5.9193499999999996E-2</c:v>
                </c:pt>
                <c:pt idx="1000">
                  <c:v>5.6943400000000005E-2</c:v>
                </c:pt>
                <c:pt idx="1001">
                  <c:v>5.5914400000000003E-2</c:v>
                </c:pt>
                <c:pt idx="1002">
                  <c:v>5.7749999999999996E-2</c:v>
                </c:pt>
                <c:pt idx="1003">
                  <c:v>5.79398E-2</c:v>
                </c:pt>
                <c:pt idx="1004">
                  <c:v>5.7780600000000001E-2</c:v>
                </c:pt>
                <c:pt idx="1005">
                  <c:v>5.8943800000000005E-2</c:v>
                </c:pt>
                <c:pt idx="1006">
                  <c:v>6.0321499999999986E-2</c:v>
                </c:pt>
                <c:pt idx="1007">
                  <c:v>5.8238999999999985E-2</c:v>
                </c:pt>
                <c:pt idx="1008">
                  <c:v>5.8846399999999993E-2</c:v>
                </c:pt>
                <c:pt idx="1009">
                  <c:v>5.5478199999999991E-2</c:v>
                </c:pt>
                <c:pt idx="1010">
                  <c:v>6.3422300000000001E-2</c:v>
                </c:pt>
                <c:pt idx="1011">
                  <c:v>5.8998000000000009E-2</c:v>
                </c:pt>
                <c:pt idx="1012">
                  <c:v>5.5575999999999987E-2</c:v>
                </c:pt>
                <c:pt idx="1013">
                  <c:v>5.7373999999999994E-2</c:v>
                </c:pt>
                <c:pt idx="1014">
                  <c:v>5.5579899999999988E-2</c:v>
                </c:pt>
                <c:pt idx="1015">
                  <c:v>5.7131500000000002E-2</c:v>
                </c:pt>
                <c:pt idx="1016">
                  <c:v>5.4191899999999987E-2</c:v>
                </c:pt>
                <c:pt idx="1017">
                  <c:v>5.5845200000000011E-2</c:v>
                </c:pt>
                <c:pt idx="1018">
                  <c:v>5.4984000000000005E-2</c:v>
                </c:pt>
                <c:pt idx="1019">
                  <c:v>5.6719999999999993E-2</c:v>
                </c:pt>
                <c:pt idx="1020">
                  <c:v>5.4499299999999987E-2</c:v>
                </c:pt>
                <c:pt idx="1021">
                  <c:v>5.6065000000000004E-2</c:v>
                </c:pt>
                <c:pt idx="1022">
                  <c:v>5.4198999999999983E-2</c:v>
                </c:pt>
                <c:pt idx="1023">
                  <c:v>5.5491999999999986E-2</c:v>
                </c:pt>
                <c:pt idx="1024">
                  <c:v>5.345599999999999E-2</c:v>
                </c:pt>
                <c:pt idx="1025">
                  <c:v>5.3492999999999999E-2</c:v>
                </c:pt>
                <c:pt idx="1026">
                  <c:v>5.2123000000000003E-2</c:v>
                </c:pt>
                <c:pt idx="1027">
                  <c:v>5.3134999999999988E-2</c:v>
                </c:pt>
                <c:pt idx="1028">
                  <c:v>5.2183000000000007E-2</c:v>
                </c:pt>
                <c:pt idx="1029">
                  <c:v>5.3930000000000006E-2</c:v>
                </c:pt>
                <c:pt idx="1030">
                  <c:v>5.2937999999999985E-2</c:v>
                </c:pt>
                <c:pt idx="1031">
                  <c:v>5.4918999999999996E-2</c:v>
                </c:pt>
                <c:pt idx="1032">
                  <c:v>5.271099999999998E-2</c:v>
                </c:pt>
                <c:pt idx="1033">
                  <c:v>5.5160999999999988E-2</c:v>
                </c:pt>
                <c:pt idx="1034">
                  <c:v>5.2689000000000014E-2</c:v>
                </c:pt>
                <c:pt idx="1035">
                  <c:v>5.4497000000000018E-2</c:v>
                </c:pt>
                <c:pt idx="1036">
                  <c:v>5.3089999999999998E-2</c:v>
                </c:pt>
                <c:pt idx="1037">
                  <c:v>5.2587999999999996E-2</c:v>
                </c:pt>
                <c:pt idx="1038">
                  <c:v>5.4655999999999982E-2</c:v>
                </c:pt>
                <c:pt idx="1039">
                  <c:v>5.4815000000000003E-2</c:v>
                </c:pt>
                <c:pt idx="1040">
                  <c:v>5.3022999999999987E-2</c:v>
                </c:pt>
                <c:pt idx="1041">
                  <c:v>5.0654000000000005E-2</c:v>
                </c:pt>
                <c:pt idx="1042">
                  <c:v>5.3957000000000005E-2</c:v>
                </c:pt>
                <c:pt idx="1043">
                  <c:v>5.1989999999999981E-2</c:v>
                </c:pt>
                <c:pt idx="1044">
                  <c:v>5.2522000000000013E-2</c:v>
                </c:pt>
                <c:pt idx="1045">
                  <c:v>5.498900000000001E-2</c:v>
                </c:pt>
                <c:pt idx="1046">
                  <c:v>5.7107999999999992E-2</c:v>
                </c:pt>
                <c:pt idx="1047">
                  <c:v>5.3553999999999991E-2</c:v>
                </c:pt>
                <c:pt idx="1048">
                  <c:v>5.8040999999999995E-2</c:v>
                </c:pt>
                <c:pt idx="1049">
                  <c:v>5.4665999999999992E-2</c:v>
                </c:pt>
                <c:pt idx="1050">
                  <c:v>5.5037000000000003E-2</c:v>
                </c:pt>
                <c:pt idx="1051">
                  <c:v>5.5374000000000007E-2</c:v>
                </c:pt>
                <c:pt idx="1052">
                  <c:v>5.8898000000000006E-2</c:v>
                </c:pt>
                <c:pt idx="1053">
                  <c:v>5.7920000000000013E-2</c:v>
                </c:pt>
                <c:pt idx="1054">
                  <c:v>5.9769000000000017E-2</c:v>
                </c:pt>
                <c:pt idx="1055">
                  <c:v>5.838299999999999E-2</c:v>
                </c:pt>
                <c:pt idx="1056">
                  <c:v>6.1021000000000006E-2</c:v>
                </c:pt>
                <c:pt idx="1057">
                  <c:v>5.8044000000000012E-2</c:v>
                </c:pt>
                <c:pt idx="1058">
                  <c:v>5.8377999999999999E-2</c:v>
                </c:pt>
                <c:pt idx="1059">
                  <c:v>5.9572E-2</c:v>
                </c:pt>
                <c:pt idx="1060">
                  <c:v>5.5969000000000005E-2</c:v>
                </c:pt>
                <c:pt idx="1061">
                  <c:v>5.4759999999999989E-2</c:v>
                </c:pt>
                <c:pt idx="1062">
                  <c:v>5.4571999999999996E-2</c:v>
                </c:pt>
                <c:pt idx="1063">
                  <c:v>5.5705399999999988E-2</c:v>
                </c:pt>
                <c:pt idx="1064">
                  <c:v>5.5951300000000009E-2</c:v>
                </c:pt>
                <c:pt idx="1065">
                  <c:v>5.5883099999999991E-2</c:v>
                </c:pt>
                <c:pt idx="1066">
                  <c:v>5.9442499999999995E-2</c:v>
                </c:pt>
                <c:pt idx="1067">
                  <c:v>5.8623400000000006E-2</c:v>
                </c:pt>
                <c:pt idx="1068">
                  <c:v>5.7645699999999994E-2</c:v>
                </c:pt>
                <c:pt idx="1069">
                  <c:v>5.62082E-2</c:v>
                </c:pt>
                <c:pt idx="1070">
                  <c:v>5.1500400000000002E-2</c:v>
                </c:pt>
                <c:pt idx="1071">
                  <c:v>5.3942500000000004E-2</c:v>
                </c:pt>
                <c:pt idx="1072">
                  <c:v>5.47939E-2</c:v>
                </c:pt>
                <c:pt idx="1073">
                  <c:v>5.1639800000000007E-2</c:v>
                </c:pt>
                <c:pt idx="1074">
                  <c:v>5.2694199999999997E-2</c:v>
                </c:pt>
                <c:pt idx="1075">
                  <c:v>5.1889699999999997E-2</c:v>
                </c:pt>
                <c:pt idx="1076">
                  <c:v>5.1840199999999989E-2</c:v>
                </c:pt>
                <c:pt idx="1077">
                  <c:v>5.1007200000000003E-2</c:v>
                </c:pt>
                <c:pt idx="1078">
                  <c:v>5.0230999999999984E-2</c:v>
                </c:pt>
                <c:pt idx="1079">
                  <c:v>5.107059999999998E-2</c:v>
                </c:pt>
                <c:pt idx="1080">
                  <c:v>5.0137000000000001E-2</c:v>
                </c:pt>
                <c:pt idx="1081">
                  <c:v>4.8144599999999996E-2</c:v>
                </c:pt>
                <c:pt idx="1082">
                  <c:v>5.1878000000000007E-2</c:v>
                </c:pt>
                <c:pt idx="1083">
                  <c:v>4.9096000000000001E-2</c:v>
                </c:pt>
                <c:pt idx="1084">
                  <c:v>4.9181999999999976E-2</c:v>
                </c:pt>
                <c:pt idx="1085">
                  <c:v>4.9145000000000008E-2</c:v>
                </c:pt>
                <c:pt idx="1086">
                  <c:v>5.4501999999999995E-2</c:v>
                </c:pt>
                <c:pt idx="1087">
                  <c:v>4.9468000000000012E-2</c:v>
                </c:pt>
                <c:pt idx="1088">
                  <c:v>5.4207999999999992E-2</c:v>
                </c:pt>
                <c:pt idx="1089">
                  <c:v>5.255399999999999E-2</c:v>
                </c:pt>
                <c:pt idx="1090">
                  <c:v>5.2161000000000013E-2</c:v>
                </c:pt>
                <c:pt idx="1091">
                  <c:v>5.3261000000000003E-2</c:v>
                </c:pt>
                <c:pt idx="1092">
                  <c:v>5.0710999999999992E-2</c:v>
                </c:pt>
                <c:pt idx="1093">
                  <c:v>4.9690999999999999E-2</c:v>
                </c:pt>
                <c:pt idx="1094">
                  <c:v>4.9848000000000017E-2</c:v>
                </c:pt>
                <c:pt idx="1095">
                  <c:v>5.0471999999999989E-2</c:v>
                </c:pt>
                <c:pt idx="1096">
                  <c:v>5.0235000000000002E-2</c:v>
                </c:pt>
                <c:pt idx="1097">
                  <c:v>5.2405000000000007E-2</c:v>
                </c:pt>
                <c:pt idx="1098">
                  <c:v>5.2067000000000002E-2</c:v>
                </c:pt>
                <c:pt idx="1099">
                  <c:v>4.7612999999999989E-2</c:v>
                </c:pt>
                <c:pt idx="1100">
                  <c:v>5.2944000000000005E-2</c:v>
                </c:pt>
                <c:pt idx="1101">
                  <c:v>5.1851000000000008E-2</c:v>
                </c:pt>
                <c:pt idx="1102">
                  <c:v>5.1552399999999998E-2</c:v>
                </c:pt>
                <c:pt idx="1103">
                  <c:v>5.138100000000001E-2</c:v>
                </c:pt>
                <c:pt idx="1104">
                  <c:v>4.8241999999999993E-2</c:v>
                </c:pt>
                <c:pt idx="1105">
                  <c:v>5.1353999999999997E-2</c:v>
                </c:pt>
                <c:pt idx="1106">
                  <c:v>4.7791E-2</c:v>
                </c:pt>
                <c:pt idx="1107">
                  <c:v>4.7349700000000008E-2</c:v>
                </c:pt>
                <c:pt idx="1108">
                  <c:v>4.6974000000000002E-2</c:v>
                </c:pt>
                <c:pt idx="1109">
                  <c:v>4.5323000000000016E-2</c:v>
                </c:pt>
                <c:pt idx="1110">
                  <c:v>4.2936999999999989E-2</c:v>
                </c:pt>
                <c:pt idx="1111">
                  <c:v>4.3302000000000007E-2</c:v>
                </c:pt>
                <c:pt idx="1112">
                  <c:v>4.5621999999999996E-2</c:v>
                </c:pt>
                <c:pt idx="1113">
                  <c:v>4.1622999999999993E-2</c:v>
                </c:pt>
                <c:pt idx="1114">
                  <c:v>4.2486999999999997E-2</c:v>
                </c:pt>
                <c:pt idx="1115">
                  <c:v>4.2085999999999998E-2</c:v>
                </c:pt>
                <c:pt idx="1116">
                  <c:v>4.3229999999999991E-2</c:v>
                </c:pt>
                <c:pt idx="1117">
                  <c:v>4.3180999999999997E-2</c:v>
                </c:pt>
                <c:pt idx="1118">
                  <c:v>4.0291000000000021E-2</c:v>
                </c:pt>
                <c:pt idx="1119">
                  <c:v>4.1611999999999982E-2</c:v>
                </c:pt>
                <c:pt idx="1120">
                  <c:v>4.1230000000000017E-2</c:v>
                </c:pt>
                <c:pt idx="1121">
                  <c:v>3.9480000000000015E-2</c:v>
                </c:pt>
                <c:pt idx="1122">
                  <c:v>4.2690000000000006E-2</c:v>
                </c:pt>
                <c:pt idx="1123">
                  <c:v>4.2335000000000012E-2</c:v>
                </c:pt>
                <c:pt idx="1124">
                  <c:v>4.1353000000000001E-2</c:v>
                </c:pt>
                <c:pt idx="1125">
                  <c:v>4.1704699999999997E-2</c:v>
                </c:pt>
                <c:pt idx="1126">
                  <c:v>4.0569100000000011E-2</c:v>
                </c:pt>
                <c:pt idx="1127">
                  <c:v>4.1829199999999997E-2</c:v>
                </c:pt>
                <c:pt idx="1128">
                  <c:v>3.8807999999999995E-2</c:v>
                </c:pt>
                <c:pt idx="1129">
                  <c:v>4.2227500000000001E-2</c:v>
                </c:pt>
                <c:pt idx="1130">
                  <c:v>4.1367000000000001E-2</c:v>
                </c:pt>
                <c:pt idx="1131">
                  <c:v>4.0712999999999999E-2</c:v>
                </c:pt>
                <c:pt idx="1132">
                  <c:v>4.0202000000000016E-2</c:v>
                </c:pt>
                <c:pt idx="1133">
                  <c:v>4.1282999999999986E-2</c:v>
                </c:pt>
                <c:pt idx="1134">
                  <c:v>3.7381000000000025E-2</c:v>
                </c:pt>
                <c:pt idx="1135">
                  <c:v>3.8507000000000013E-2</c:v>
                </c:pt>
                <c:pt idx="1136">
                  <c:v>4.1118999999999989E-2</c:v>
                </c:pt>
                <c:pt idx="1137">
                  <c:v>4.0198000000000012E-2</c:v>
                </c:pt>
                <c:pt idx="1138">
                  <c:v>4.0642000000000011E-2</c:v>
                </c:pt>
                <c:pt idx="1139">
                  <c:v>3.9354E-2</c:v>
                </c:pt>
                <c:pt idx="1140">
                  <c:v>3.6462999999999995E-2</c:v>
                </c:pt>
                <c:pt idx="1141">
                  <c:v>3.6682999999999993E-2</c:v>
                </c:pt>
                <c:pt idx="1142">
                  <c:v>3.9041999999999993E-2</c:v>
                </c:pt>
                <c:pt idx="1143">
                  <c:v>4.202800000000001E-2</c:v>
                </c:pt>
                <c:pt idx="1144">
                  <c:v>3.5563000000000011E-2</c:v>
                </c:pt>
                <c:pt idx="1145">
                  <c:v>3.3288999999999999E-2</c:v>
                </c:pt>
                <c:pt idx="1146">
                  <c:v>3.5778000000000004E-2</c:v>
                </c:pt>
                <c:pt idx="1147">
                  <c:v>3.2087999999999992E-2</c:v>
                </c:pt>
                <c:pt idx="1148">
                  <c:v>3.5352999999999996E-2</c:v>
                </c:pt>
                <c:pt idx="1149">
                  <c:v>3.8343999999999989E-2</c:v>
                </c:pt>
                <c:pt idx="1150">
                  <c:v>3.6704000000000001E-2</c:v>
                </c:pt>
                <c:pt idx="1151">
                  <c:v>3.7167000000000006E-2</c:v>
                </c:pt>
                <c:pt idx="1152">
                  <c:v>3.9556999999999995E-2</c:v>
                </c:pt>
                <c:pt idx="1153">
                  <c:v>3.7864999999999996E-2</c:v>
                </c:pt>
                <c:pt idx="1154">
                  <c:v>3.4266000000000019E-2</c:v>
                </c:pt>
                <c:pt idx="1155">
                  <c:v>3.9554999999999979E-2</c:v>
                </c:pt>
                <c:pt idx="1156">
                  <c:v>3.8244E-2</c:v>
                </c:pt>
                <c:pt idx="1157">
                  <c:v>3.8666000000000006E-2</c:v>
                </c:pt>
                <c:pt idx="1158">
                  <c:v>3.4002999999999978E-2</c:v>
                </c:pt>
                <c:pt idx="1159">
                  <c:v>3.5363000000000006E-2</c:v>
                </c:pt>
                <c:pt idx="1160">
                  <c:v>3.4852999999999995E-2</c:v>
                </c:pt>
                <c:pt idx="1161">
                  <c:v>3.2846000000000014E-2</c:v>
                </c:pt>
                <c:pt idx="1162">
                  <c:v>3.0696000000000001E-2</c:v>
                </c:pt>
                <c:pt idx="1163">
                  <c:v>3.3450000000000008E-2</c:v>
                </c:pt>
                <c:pt idx="1164">
                  <c:v>2.8577000000000019E-2</c:v>
                </c:pt>
                <c:pt idx="1165">
                  <c:v>3.1286000000000008E-2</c:v>
                </c:pt>
                <c:pt idx="1166">
                  <c:v>3.1559000000000004E-2</c:v>
                </c:pt>
                <c:pt idx="1167">
                  <c:v>3.0146000000000006E-2</c:v>
                </c:pt>
                <c:pt idx="1168">
                  <c:v>3.1205000000000011E-2</c:v>
                </c:pt>
                <c:pt idx="1169">
                  <c:v>2.7853000000000017E-2</c:v>
                </c:pt>
                <c:pt idx="1170">
                  <c:v>2.9361999999999999E-2</c:v>
                </c:pt>
                <c:pt idx="1171">
                  <c:v>3.0184000000000016E-2</c:v>
                </c:pt>
                <c:pt idx="1172">
                  <c:v>3.0138999999999999E-2</c:v>
                </c:pt>
                <c:pt idx="1173">
                  <c:v>2.7190999999999993E-2</c:v>
                </c:pt>
                <c:pt idx="1174">
                  <c:v>2.8930999999999985E-2</c:v>
                </c:pt>
                <c:pt idx="1175">
                  <c:v>3.3674999999999983E-2</c:v>
                </c:pt>
                <c:pt idx="1176">
                  <c:v>2.8721999999999998E-2</c:v>
                </c:pt>
                <c:pt idx="1177">
                  <c:v>2.7814000000000005E-2</c:v>
                </c:pt>
                <c:pt idx="1178">
                  <c:v>2.7118000000000003E-2</c:v>
                </c:pt>
                <c:pt idx="1179">
                  <c:v>2.368099999999998E-2</c:v>
                </c:pt>
                <c:pt idx="1180">
                  <c:v>2.5621000000000005E-2</c:v>
                </c:pt>
                <c:pt idx="1181">
                  <c:v>2.509900000000001E-2</c:v>
                </c:pt>
                <c:pt idx="1182">
                  <c:v>2.5118000000000001E-2</c:v>
                </c:pt>
                <c:pt idx="1183">
                  <c:v>2.1197999999999995E-2</c:v>
                </c:pt>
                <c:pt idx="1184">
                  <c:v>2.4951000000000001E-2</c:v>
                </c:pt>
                <c:pt idx="1185">
                  <c:v>2.1764000000000006E-2</c:v>
                </c:pt>
                <c:pt idx="1186">
                  <c:v>2.5695000000000023E-2</c:v>
                </c:pt>
                <c:pt idx="1187">
                  <c:v>2.6543999999999984E-2</c:v>
                </c:pt>
                <c:pt idx="1188">
                  <c:v>2.6971999999999996E-2</c:v>
                </c:pt>
                <c:pt idx="1189">
                  <c:v>2.0687000000000011E-2</c:v>
                </c:pt>
                <c:pt idx="1190">
                  <c:v>2.2011000000000003E-2</c:v>
                </c:pt>
                <c:pt idx="1191">
                  <c:v>1.8895999999999996E-2</c:v>
                </c:pt>
                <c:pt idx="1192">
                  <c:v>2.0477999999999996E-2</c:v>
                </c:pt>
                <c:pt idx="1193">
                  <c:v>2.2331000000000018E-2</c:v>
                </c:pt>
                <c:pt idx="1194">
                  <c:v>2.2213999999999984E-2</c:v>
                </c:pt>
                <c:pt idx="1195">
                  <c:v>2.1002999999999994E-2</c:v>
                </c:pt>
                <c:pt idx="1196">
                  <c:v>1.6473000000000015E-2</c:v>
                </c:pt>
                <c:pt idx="1197">
                  <c:v>2.254600000000001E-2</c:v>
                </c:pt>
                <c:pt idx="1198">
                  <c:v>2.4741999999999986E-2</c:v>
                </c:pt>
                <c:pt idx="1199">
                  <c:v>2.1232000000000001E-2</c:v>
                </c:pt>
                <c:pt idx="1200">
                  <c:v>2.2947999999999996E-2</c:v>
                </c:pt>
                <c:pt idx="1201">
                  <c:v>2.2890999999999995E-2</c:v>
                </c:pt>
                <c:pt idx="1202">
                  <c:v>2.6645000000000002E-2</c:v>
                </c:pt>
                <c:pt idx="1203">
                  <c:v>2.4835999999999997E-2</c:v>
                </c:pt>
                <c:pt idx="1204">
                  <c:v>2.6393E-2</c:v>
                </c:pt>
                <c:pt idx="1205">
                  <c:v>2.7692999999999995E-2</c:v>
                </c:pt>
                <c:pt idx="1206">
                  <c:v>2.5111999999999995E-2</c:v>
                </c:pt>
                <c:pt idx="1207">
                  <c:v>2.6273999999999992E-2</c:v>
                </c:pt>
                <c:pt idx="1208">
                  <c:v>2.5717000000000018E-2</c:v>
                </c:pt>
                <c:pt idx="1209">
                  <c:v>2.4409999999999987E-2</c:v>
                </c:pt>
                <c:pt idx="1210">
                  <c:v>2.079700000000001E-2</c:v>
                </c:pt>
                <c:pt idx="1211">
                  <c:v>2.304500000000001E-2</c:v>
                </c:pt>
                <c:pt idx="1212">
                  <c:v>2.0931000000000005E-2</c:v>
                </c:pt>
                <c:pt idx="1213">
                  <c:v>2.2870000000000001E-2</c:v>
                </c:pt>
                <c:pt idx="1214">
                  <c:v>2.022199999999999E-2</c:v>
                </c:pt>
                <c:pt idx="1215">
                  <c:v>2.3494999999999988E-2</c:v>
                </c:pt>
                <c:pt idx="1216">
                  <c:v>2.0078000000000013E-2</c:v>
                </c:pt>
                <c:pt idx="1217">
                  <c:v>1.9611999999999991E-2</c:v>
                </c:pt>
                <c:pt idx="1218">
                  <c:v>2.2528999999999993E-2</c:v>
                </c:pt>
                <c:pt idx="1219">
                  <c:v>2.1214999999999984E-2</c:v>
                </c:pt>
                <c:pt idx="1220">
                  <c:v>2.0688999999999985E-2</c:v>
                </c:pt>
                <c:pt idx="1221">
                  <c:v>1.8862999999999991E-2</c:v>
                </c:pt>
                <c:pt idx="1222">
                  <c:v>2.2324000000000011E-2</c:v>
                </c:pt>
                <c:pt idx="1223">
                  <c:v>1.7107000000000011E-2</c:v>
                </c:pt>
                <c:pt idx="1224">
                  <c:v>1.7105999999999982E-2</c:v>
                </c:pt>
                <c:pt idx="1225">
                  <c:v>2.0433000000000007E-2</c:v>
                </c:pt>
                <c:pt idx="1226">
                  <c:v>2.0666999999999963E-2</c:v>
                </c:pt>
                <c:pt idx="1227">
                  <c:v>1.8030999999999964E-2</c:v>
                </c:pt>
                <c:pt idx="1228">
                  <c:v>2.0075999999999983E-2</c:v>
                </c:pt>
                <c:pt idx="1229">
                  <c:v>1.8909000000000009E-2</c:v>
                </c:pt>
                <c:pt idx="1230">
                  <c:v>1.631699999999997E-2</c:v>
                </c:pt>
                <c:pt idx="1231">
                  <c:v>2.2225000000000023E-2</c:v>
                </c:pt>
                <c:pt idx="1232">
                  <c:v>2.0789999999999975E-2</c:v>
                </c:pt>
                <c:pt idx="1233">
                  <c:v>2.3161000000000043E-2</c:v>
                </c:pt>
                <c:pt idx="1234">
                  <c:v>2.1999000000000046E-2</c:v>
                </c:pt>
                <c:pt idx="1235">
                  <c:v>2.0548000000000011E-2</c:v>
                </c:pt>
                <c:pt idx="1236">
                  <c:v>1.9359999999999988E-2</c:v>
                </c:pt>
                <c:pt idx="1237">
                  <c:v>1.682100000000003E-2</c:v>
                </c:pt>
                <c:pt idx="1238">
                  <c:v>2.2587999999999997E-2</c:v>
                </c:pt>
                <c:pt idx="1239">
                  <c:v>1.9621999999999973E-2</c:v>
                </c:pt>
                <c:pt idx="1240">
                  <c:v>2.1330000000000016E-2</c:v>
                </c:pt>
                <c:pt idx="1241">
                  <c:v>1.8403999999999976E-2</c:v>
                </c:pt>
                <c:pt idx="1242">
                  <c:v>2.007800000000004E-2</c:v>
                </c:pt>
                <c:pt idx="1243">
                  <c:v>2.1096999999999977E-2</c:v>
                </c:pt>
                <c:pt idx="1244">
                  <c:v>1.8182000000000031E-2</c:v>
                </c:pt>
                <c:pt idx="1245">
                  <c:v>1.8247999999999986E-2</c:v>
                </c:pt>
                <c:pt idx="1246">
                  <c:v>1.344500000000004E-2</c:v>
                </c:pt>
                <c:pt idx="1247">
                  <c:v>1.3394000000000017E-2</c:v>
                </c:pt>
                <c:pt idx="1248">
                  <c:v>1.1388000000000009E-2</c:v>
                </c:pt>
                <c:pt idx="1249">
                  <c:v>1.4881999999999951E-2</c:v>
                </c:pt>
                <c:pt idx="1250">
                  <c:v>1.1137999999999981E-2</c:v>
                </c:pt>
                <c:pt idx="1251">
                  <c:v>1.2315999999999994E-2</c:v>
                </c:pt>
                <c:pt idx="1252">
                  <c:v>1.002900000000001E-2</c:v>
                </c:pt>
                <c:pt idx="1253">
                  <c:v>9.7150000000000292E-3</c:v>
                </c:pt>
                <c:pt idx="1254">
                  <c:v>1.3574999999999948E-2</c:v>
                </c:pt>
                <c:pt idx="1255">
                  <c:v>1.0772000000000004E-2</c:v>
                </c:pt>
                <c:pt idx="1256">
                  <c:v>1.3208000000000053E-2</c:v>
                </c:pt>
                <c:pt idx="1257">
                  <c:v>1.0928999999999967E-2</c:v>
                </c:pt>
                <c:pt idx="1258">
                  <c:v>8.2190000000000318E-3</c:v>
                </c:pt>
                <c:pt idx="1259">
                  <c:v>9.7200000000000064E-3</c:v>
                </c:pt>
                <c:pt idx="1260">
                  <c:v>1.212000000000002E-2</c:v>
                </c:pt>
                <c:pt idx="1261">
                  <c:v>1.0712999999999973E-2</c:v>
                </c:pt>
                <c:pt idx="1262">
                  <c:v>9.9080000000000279E-3</c:v>
                </c:pt>
                <c:pt idx="1263">
                  <c:v>9.4160000000000355E-3</c:v>
                </c:pt>
                <c:pt idx="1264">
                  <c:v>9.7990000000000022E-3</c:v>
                </c:pt>
                <c:pt idx="1265">
                  <c:v>8.3219999999999961E-3</c:v>
                </c:pt>
                <c:pt idx="1266">
                  <c:v>1.2030000000000041E-2</c:v>
                </c:pt>
                <c:pt idx="1267">
                  <c:v>8.788000000000018E-3</c:v>
                </c:pt>
                <c:pt idx="1268">
                  <c:v>7.2399999999999687E-3</c:v>
                </c:pt>
                <c:pt idx="1269">
                  <c:v>1.0579000000000005E-2</c:v>
                </c:pt>
                <c:pt idx="1270">
                  <c:v>1.0318999999999967E-2</c:v>
                </c:pt>
                <c:pt idx="1271">
                  <c:v>1.1301999999999979E-2</c:v>
                </c:pt>
                <c:pt idx="1272">
                  <c:v>9.7720000000000029E-3</c:v>
                </c:pt>
                <c:pt idx="1273">
                  <c:v>1.3768000000000002E-2</c:v>
                </c:pt>
                <c:pt idx="1274">
                  <c:v>1.2365999999999988E-2</c:v>
                </c:pt>
                <c:pt idx="1275">
                  <c:v>1.113900000000001E-2</c:v>
                </c:pt>
                <c:pt idx="1276">
                  <c:v>1.3340000000000019E-2</c:v>
                </c:pt>
                <c:pt idx="1277">
                  <c:v>1.4011999999999969E-2</c:v>
                </c:pt>
                <c:pt idx="1278">
                  <c:v>1.6017999999999977E-2</c:v>
                </c:pt>
                <c:pt idx="1279">
                  <c:v>1.3009000000000048E-2</c:v>
                </c:pt>
                <c:pt idx="1280">
                  <c:v>1.2328999999999979E-2</c:v>
                </c:pt>
                <c:pt idx="1281">
                  <c:v>1.2956000000000023E-2</c:v>
                </c:pt>
                <c:pt idx="1282">
                  <c:v>1.2645000000000017E-2</c:v>
                </c:pt>
                <c:pt idx="1283">
                  <c:v>1.3424000000000047E-2</c:v>
                </c:pt>
                <c:pt idx="1284">
                  <c:v>1.2902999999999998E-2</c:v>
                </c:pt>
                <c:pt idx="1285">
                  <c:v>1.6515999999999975E-2</c:v>
                </c:pt>
                <c:pt idx="1286">
                  <c:v>1.4189000000000007E-2</c:v>
                </c:pt>
                <c:pt idx="1287">
                  <c:v>1.5456999999999999E-2</c:v>
                </c:pt>
                <c:pt idx="1288">
                  <c:v>1.1203999999999992E-2</c:v>
                </c:pt>
                <c:pt idx="1289">
                  <c:v>1.2999000000000038E-2</c:v>
                </c:pt>
                <c:pt idx="1290">
                  <c:v>1.1499000000000037E-2</c:v>
                </c:pt>
                <c:pt idx="1291">
                  <c:v>1.3432999999999973E-2</c:v>
                </c:pt>
                <c:pt idx="1292">
                  <c:v>1.0448999999999986E-2</c:v>
                </c:pt>
                <c:pt idx="1293">
                  <c:v>1.5174999999999994E-2</c:v>
                </c:pt>
                <c:pt idx="1294">
                  <c:v>1.3919000000000015E-2</c:v>
                </c:pt>
                <c:pt idx="1295">
                  <c:v>1.0253999999999985E-2</c:v>
                </c:pt>
                <c:pt idx="1296">
                  <c:v>1.2315999999999994E-2</c:v>
                </c:pt>
                <c:pt idx="1297">
                  <c:v>1.5799000000000007E-2</c:v>
                </c:pt>
                <c:pt idx="1298">
                  <c:v>1.7221000000000042E-2</c:v>
                </c:pt>
                <c:pt idx="1299">
                  <c:v>1.6550000000000009E-2</c:v>
                </c:pt>
                <c:pt idx="1300">
                  <c:v>1.8366000000000049E-2</c:v>
                </c:pt>
                <c:pt idx="1301">
                  <c:v>1.8730999999999998E-2</c:v>
                </c:pt>
                <c:pt idx="1302">
                  <c:v>1.6569E-2</c:v>
                </c:pt>
                <c:pt idx="1303">
                  <c:v>1.8929000000000029E-2</c:v>
                </c:pt>
                <c:pt idx="1304">
                  <c:v>1.6912999999999956E-2</c:v>
                </c:pt>
                <c:pt idx="1305">
                  <c:v>1.5347E-2</c:v>
                </c:pt>
                <c:pt idx="1306">
                  <c:v>1.6242000000000034E-2</c:v>
                </c:pt>
                <c:pt idx="1307">
                  <c:v>1.3439000000000034E-2</c:v>
                </c:pt>
                <c:pt idx="1308">
                  <c:v>1.1400999999999994E-2</c:v>
                </c:pt>
                <c:pt idx="1309">
                  <c:v>1.4600999999999975E-2</c:v>
                </c:pt>
                <c:pt idx="1310">
                  <c:v>1.1119999999999963E-2</c:v>
                </c:pt>
                <c:pt idx="1311">
                  <c:v>1.4459E-2</c:v>
                </c:pt>
                <c:pt idx="1312">
                  <c:v>1.4592999999999967E-2</c:v>
                </c:pt>
                <c:pt idx="1313">
                  <c:v>1.3801999999999981E-2</c:v>
                </c:pt>
                <c:pt idx="1314">
                  <c:v>1.643E-2</c:v>
                </c:pt>
                <c:pt idx="1315">
                  <c:v>1.8596000000000001E-2</c:v>
                </c:pt>
                <c:pt idx="1316">
                  <c:v>1.5229000000000048E-2</c:v>
                </c:pt>
                <c:pt idx="1317">
                  <c:v>1.5900999999999998E-2</c:v>
                </c:pt>
                <c:pt idx="1318">
                  <c:v>1.6064999999999996E-2</c:v>
                </c:pt>
                <c:pt idx="1319">
                  <c:v>1.4338000000000017E-2</c:v>
                </c:pt>
                <c:pt idx="1320">
                  <c:v>1.395799999999997E-2</c:v>
                </c:pt>
                <c:pt idx="1321">
                  <c:v>1.261000000000001E-2</c:v>
                </c:pt>
                <c:pt idx="1322">
                  <c:v>1.3161000000000034E-2</c:v>
                </c:pt>
                <c:pt idx="1323">
                  <c:v>1.4065999999999967E-2</c:v>
                </c:pt>
                <c:pt idx="1324">
                  <c:v>1.364700000000002E-2</c:v>
                </c:pt>
                <c:pt idx="1325">
                  <c:v>1.5934000000000004E-2</c:v>
                </c:pt>
                <c:pt idx="1326">
                  <c:v>1.4907000000000004E-2</c:v>
                </c:pt>
                <c:pt idx="1327">
                  <c:v>9.3849999999999767E-3</c:v>
                </c:pt>
                <c:pt idx="1328">
                  <c:v>1.2510999999999994E-2</c:v>
                </c:pt>
                <c:pt idx="1329">
                  <c:v>1.0981999999999992E-2</c:v>
                </c:pt>
                <c:pt idx="1330">
                  <c:v>1.1761999999999995E-2</c:v>
                </c:pt>
                <c:pt idx="1331">
                  <c:v>9.9440000000000084E-3</c:v>
                </c:pt>
                <c:pt idx="1332">
                  <c:v>1.0433999999999999E-2</c:v>
                </c:pt>
                <c:pt idx="1333">
                  <c:v>9.6840000000000259E-3</c:v>
                </c:pt>
                <c:pt idx="1334">
                  <c:v>9.1760000000000175E-3</c:v>
                </c:pt>
                <c:pt idx="1335">
                  <c:v>1.0730999999999991E-2</c:v>
                </c:pt>
                <c:pt idx="1336">
                  <c:v>1.1171000000000042E-2</c:v>
                </c:pt>
                <c:pt idx="1337">
                  <c:v>1.1141999999999985E-2</c:v>
                </c:pt>
                <c:pt idx="1338">
                  <c:v>1.1770000000000003E-2</c:v>
                </c:pt>
                <c:pt idx="1339">
                  <c:v>1.1904999999999999E-2</c:v>
                </c:pt>
                <c:pt idx="1340">
                  <c:v>9.2769999999999797E-3</c:v>
                </c:pt>
                <c:pt idx="1341">
                  <c:v>1.0618000000000016E-2</c:v>
                </c:pt>
                <c:pt idx="1342">
                  <c:v>8.1190000000000428E-3</c:v>
                </c:pt>
                <c:pt idx="1343">
                  <c:v>8.998000000000006E-3</c:v>
                </c:pt>
                <c:pt idx="1344">
                  <c:v>8.894000000000013E-3</c:v>
                </c:pt>
                <c:pt idx="1345">
                  <c:v>8.9639999999999997E-3</c:v>
                </c:pt>
                <c:pt idx="1346">
                  <c:v>9.1429999999999845E-3</c:v>
                </c:pt>
                <c:pt idx="1347">
                  <c:v>9.4790000000000152E-3</c:v>
                </c:pt>
                <c:pt idx="1348">
                  <c:v>8.5220000000000018E-3</c:v>
                </c:pt>
                <c:pt idx="1349">
                  <c:v>9.0340000000000142E-3</c:v>
                </c:pt>
                <c:pt idx="1350">
                  <c:v>6.0489999999999988E-3</c:v>
                </c:pt>
                <c:pt idx="1351">
                  <c:v>1.0640000000000011E-2</c:v>
                </c:pt>
                <c:pt idx="1352">
                  <c:v>1.175699999999999E-2</c:v>
                </c:pt>
                <c:pt idx="1353">
                  <c:v>1.257400000000003E-2</c:v>
                </c:pt>
                <c:pt idx="1354">
                  <c:v>1.3966999999999979E-2</c:v>
                </c:pt>
                <c:pt idx="1355">
                  <c:v>1.0008000000000017E-2</c:v>
                </c:pt>
                <c:pt idx="1356">
                  <c:v>9.0800000000000047E-3</c:v>
                </c:pt>
                <c:pt idx="1357">
                  <c:v>1.0817000000000021E-2</c:v>
                </c:pt>
                <c:pt idx="1358">
                  <c:v>1.1022000000000032E-2</c:v>
                </c:pt>
                <c:pt idx="1359">
                  <c:v>1.3212000000000002E-2</c:v>
                </c:pt>
                <c:pt idx="1360">
                  <c:v>1.4558999999999989E-2</c:v>
                </c:pt>
                <c:pt idx="1361">
                  <c:v>1.2812999999999963E-2</c:v>
                </c:pt>
                <c:pt idx="1362">
                  <c:v>1.137100000000002E-2</c:v>
                </c:pt>
                <c:pt idx="1363">
                  <c:v>1.0784000000000016E-2</c:v>
                </c:pt>
                <c:pt idx="1364">
                  <c:v>1.0983000000000021E-2</c:v>
                </c:pt>
                <c:pt idx="1365">
                  <c:v>4.298000000000024E-3</c:v>
                </c:pt>
                <c:pt idx="1366">
                  <c:v>8.1220000000000181E-3</c:v>
                </c:pt>
                <c:pt idx="1367">
                  <c:v>8.784000000000014E-3</c:v>
                </c:pt>
                <c:pt idx="1368">
                  <c:v>9.7590000000000177E-3</c:v>
                </c:pt>
                <c:pt idx="1369">
                  <c:v>7.8419999999999601E-3</c:v>
                </c:pt>
                <c:pt idx="1370">
                  <c:v>4.26399999999999E-3</c:v>
                </c:pt>
                <c:pt idx="1371">
                  <c:v>6.0119999999999618E-3</c:v>
                </c:pt>
                <c:pt idx="1372">
                  <c:v>7.0599999999999552E-3</c:v>
                </c:pt>
                <c:pt idx="1373">
                  <c:v>6.8400000000000127E-3</c:v>
                </c:pt>
                <c:pt idx="1374">
                  <c:v>4.3349999999999778E-3</c:v>
                </c:pt>
                <c:pt idx="1375">
                  <c:v>8.0470000000000264E-3</c:v>
                </c:pt>
                <c:pt idx="1376">
                  <c:v>8.7039999999999895E-3</c:v>
                </c:pt>
                <c:pt idx="1377">
                  <c:v>6.2340000000000173E-3</c:v>
                </c:pt>
                <c:pt idx="1378">
                  <c:v>5.6729999999999836E-3</c:v>
                </c:pt>
                <c:pt idx="1379">
                  <c:v>1.0004999999999986E-2</c:v>
                </c:pt>
                <c:pt idx="1380">
                  <c:v>1.0486999999999969E-2</c:v>
                </c:pt>
                <c:pt idx="1381">
                  <c:v>6.1470000000000136E-3</c:v>
                </c:pt>
                <c:pt idx="1382">
                  <c:v>5.7450000000000001E-3</c:v>
                </c:pt>
                <c:pt idx="1383">
                  <c:v>8.3390000000000408E-3</c:v>
                </c:pt>
                <c:pt idx="1384">
                  <c:v>6.4919999999999978E-3</c:v>
                </c:pt>
                <c:pt idx="1385">
                  <c:v>7.4080000000000257E-3</c:v>
                </c:pt>
                <c:pt idx="1386">
                  <c:v>9.2599999999999905E-3</c:v>
                </c:pt>
                <c:pt idx="1387">
                  <c:v>4.4190000000000063E-3</c:v>
                </c:pt>
                <c:pt idx="1388">
                  <c:v>8.5060000000000136E-3</c:v>
                </c:pt>
                <c:pt idx="1389">
                  <c:v>8.5969999999999658E-3</c:v>
                </c:pt>
                <c:pt idx="1390">
                  <c:v>6.6709999999999825E-3</c:v>
                </c:pt>
                <c:pt idx="1391">
                  <c:v>6.7769999999999775E-3</c:v>
                </c:pt>
                <c:pt idx="1392">
                  <c:v>1.0218999999999978E-2</c:v>
                </c:pt>
                <c:pt idx="1393">
                  <c:v>1.0359000000000007E-2</c:v>
                </c:pt>
                <c:pt idx="1394">
                  <c:v>6.659000000000026E-3</c:v>
                </c:pt>
                <c:pt idx="1395">
                  <c:v>7.9110000000000014E-3</c:v>
                </c:pt>
                <c:pt idx="1396">
                  <c:v>1.1528000000000038E-2</c:v>
                </c:pt>
                <c:pt idx="1397">
                  <c:v>7.8360000000000096E-3</c:v>
                </c:pt>
                <c:pt idx="1398">
                  <c:v>8.6710000000000398E-3</c:v>
                </c:pt>
                <c:pt idx="1399">
                  <c:v>6.8559999999999732E-3</c:v>
                </c:pt>
                <c:pt idx="1400">
                  <c:v>8.6019999999999985E-3</c:v>
                </c:pt>
                <c:pt idx="1401">
                  <c:v>6.7399999999999682E-3</c:v>
                </c:pt>
                <c:pt idx="1402">
                  <c:v>8.1979999999999831E-3</c:v>
                </c:pt>
                <c:pt idx="1403">
                  <c:v>4.9109999999999987E-3</c:v>
                </c:pt>
                <c:pt idx="1404">
                  <c:v>6.8280000000000007E-3</c:v>
                </c:pt>
                <c:pt idx="1405">
                  <c:v>1.910999999999996E-3</c:v>
                </c:pt>
                <c:pt idx="1406">
                  <c:v>3.8639999999999786E-3</c:v>
                </c:pt>
                <c:pt idx="1407">
                  <c:v>1.8719999999999848E-3</c:v>
                </c:pt>
                <c:pt idx="1408">
                  <c:v>8.1240000000000201E-3</c:v>
                </c:pt>
                <c:pt idx="1409">
                  <c:v>7.7789999999999804E-3</c:v>
                </c:pt>
                <c:pt idx="1410">
                  <c:v>8.2249999999999823E-3</c:v>
                </c:pt>
                <c:pt idx="1411">
                  <c:v>1.1942999999999981E-2</c:v>
                </c:pt>
                <c:pt idx="1412">
                  <c:v>7.7740000000000031E-3</c:v>
                </c:pt>
                <c:pt idx="1413">
                  <c:v>3.8940000000000086E-3</c:v>
                </c:pt>
                <c:pt idx="1414">
                  <c:v>6.44100000000003E-3</c:v>
                </c:pt>
                <c:pt idx="1415">
                  <c:v>4.7530000000000072E-3</c:v>
                </c:pt>
                <c:pt idx="1416">
                  <c:v>5.8779999999999943E-3</c:v>
                </c:pt>
                <c:pt idx="1417">
                  <c:v>2.3099999999999787E-3</c:v>
                </c:pt>
                <c:pt idx="1418">
                  <c:v>4.6640000000000015E-3</c:v>
                </c:pt>
                <c:pt idx="1419">
                  <c:v>-1.1600000000000499E-4</c:v>
                </c:pt>
                <c:pt idx="1420">
                  <c:v>2.2039999999999837E-3</c:v>
                </c:pt>
                <c:pt idx="1421">
                  <c:v>4.5219999999999705E-3</c:v>
                </c:pt>
                <c:pt idx="1422">
                  <c:v>3.4399999999999986E-3</c:v>
                </c:pt>
                <c:pt idx="1423">
                  <c:v>4.5840000000000325E-3</c:v>
                </c:pt>
                <c:pt idx="1424">
                  <c:v>5.3819999999999979E-3</c:v>
                </c:pt>
                <c:pt idx="1425">
                  <c:v>6.9540000000000157E-3</c:v>
                </c:pt>
                <c:pt idx="1426">
                  <c:v>6.8259999999999987E-3</c:v>
                </c:pt>
                <c:pt idx="1427">
                  <c:v>7.9549999999999899E-3</c:v>
                </c:pt>
                <c:pt idx="1428">
                  <c:v>4.3320000000000025E-3</c:v>
                </c:pt>
                <c:pt idx="1429">
                  <c:v>5.2530000000000077E-3</c:v>
                </c:pt>
                <c:pt idx="1430">
                  <c:v>1.5769999999999951E-3</c:v>
                </c:pt>
                <c:pt idx="1431">
                  <c:v>3.6710000000000353E-3</c:v>
                </c:pt>
                <c:pt idx="1432">
                  <c:v>2.7530000000000054E-3</c:v>
                </c:pt>
                <c:pt idx="1433">
                  <c:v>5.9080000000000243E-3</c:v>
                </c:pt>
                <c:pt idx="1434">
                  <c:v>-1.7679999999999918E-3</c:v>
                </c:pt>
                <c:pt idx="1435">
                  <c:v>2.5919999999999832E-3</c:v>
                </c:pt>
                <c:pt idx="1436">
                  <c:v>-3.8300000000002221E-4</c:v>
                </c:pt>
                <c:pt idx="1437">
                  <c:v>1.1740000000000084E-3</c:v>
                </c:pt>
                <c:pt idx="1438">
                  <c:v>3.4699999999998621E-4</c:v>
                </c:pt>
                <c:pt idx="1439">
                  <c:v>2.6869999999999949E-3</c:v>
                </c:pt>
                <c:pt idx="1440">
                  <c:v>1.7310000000000381E-3</c:v>
                </c:pt>
                <c:pt idx="1441">
                  <c:v>5.3090000000000082E-3</c:v>
                </c:pt>
                <c:pt idx="1442">
                  <c:v>1.7480000000000273E-3</c:v>
                </c:pt>
                <c:pt idx="1443">
                  <c:v>-6.2899999999999068E-4</c:v>
                </c:pt>
                <c:pt idx="1444">
                  <c:v>-1.3450000000000406E-3</c:v>
                </c:pt>
                <c:pt idx="1445">
                  <c:v>4.4299999999999895E-3</c:v>
                </c:pt>
                <c:pt idx="1446">
                  <c:v>1.8100000000000338E-3</c:v>
                </c:pt>
                <c:pt idx="1447">
                  <c:v>-2.0799999999998597E-4</c:v>
                </c:pt>
                <c:pt idx="1448">
                  <c:v>4.0200000000001346E-4</c:v>
                </c:pt>
                <c:pt idx="1449">
                  <c:v>3.0769999999999964E-3</c:v>
                </c:pt>
                <c:pt idx="1450">
                  <c:v>6.7800000000001193E-4</c:v>
                </c:pt>
                <c:pt idx="1451">
                  <c:v>4.3370000000000353E-3</c:v>
                </c:pt>
                <c:pt idx="1452">
                  <c:v>-7.5300000000000367E-4</c:v>
                </c:pt>
                <c:pt idx="1453">
                  <c:v>-4.5200000000000795E-4</c:v>
                </c:pt>
                <c:pt idx="1454">
                  <c:v>-3.9959999999999996E-3</c:v>
                </c:pt>
                <c:pt idx="1455">
                  <c:v>-3.7929999999999908E-3</c:v>
                </c:pt>
                <c:pt idx="1456">
                  <c:v>-1.0560000000000014E-3</c:v>
                </c:pt>
                <c:pt idx="1457">
                  <c:v>-6.2590000000000146E-3</c:v>
                </c:pt>
                <c:pt idx="1458">
                  <c:v>1.4409999999999701E-3</c:v>
                </c:pt>
                <c:pt idx="1459">
                  <c:v>-2.56099999999998E-3</c:v>
                </c:pt>
                <c:pt idx="1460">
                  <c:v>-2.2400000000000198E-3</c:v>
                </c:pt>
                <c:pt idx="1461">
                  <c:v>-2.2430000000000505E-3</c:v>
                </c:pt>
                <c:pt idx="1462">
                  <c:v>-5.0879999999999814E-3</c:v>
                </c:pt>
                <c:pt idx="1463">
                  <c:v>-5.4969999999999741E-3</c:v>
                </c:pt>
                <c:pt idx="1464">
                  <c:v>5.7599999999996543E-4</c:v>
                </c:pt>
                <c:pt idx="1465">
                  <c:v>-2.010999999999985E-3</c:v>
                </c:pt>
                <c:pt idx="1466">
                  <c:v>-3.7519999999999776E-3</c:v>
                </c:pt>
                <c:pt idx="1467">
                  <c:v>-2.6229999999999865E-3</c:v>
                </c:pt>
                <c:pt idx="1468">
                  <c:v>-1.9959999999999978E-3</c:v>
                </c:pt>
                <c:pt idx="1469">
                  <c:v>4.7800000000003395E-4</c:v>
                </c:pt>
                <c:pt idx="1470">
                  <c:v>-1.2510000000000021E-3</c:v>
                </c:pt>
                <c:pt idx="1471">
                  <c:v>1.923000000000008E-3</c:v>
                </c:pt>
                <c:pt idx="1472">
                  <c:v>5.9009999999999896E-3</c:v>
                </c:pt>
                <c:pt idx="1473">
                  <c:v>1.3050000000000006E-3</c:v>
                </c:pt>
                <c:pt idx="1474">
                  <c:v>1.9890000000000185E-3</c:v>
                </c:pt>
                <c:pt idx="1475">
                  <c:v>3.3920000000000061E-3</c:v>
                </c:pt>
                <c:pt idx="1476">
                  <c:v>8.1999999999998741E-4</c:v>
                </c:pt>
                <c:pt idx="1477">
                  <c:v>-2.2260000000000058E-3</c:v>
                </c:pt>
                <c:pt idx="1478">
                  <c:v>2.0080000000000098E-3</c:v>
                </c:pt>
                <c:pt idx="1479">
                  <c:v>1.6269999999999896E-3</c:v>
                </c:pt>
                <c:pt idx="1480">
                  <c:v>2.0720000000000183E-3</c:v>
                </c:pt>
                <c:pt idx="1481">
                  <c:v>8.7700000000001666E-4</c:v>
                </c:pt>
                <c:pt idx="1482">
                  <c:v>4.3030000000000013E-3</c:v>
                </c:pt>
                <c:pt idx="1483">
                  <c:v>-2.350999999999992E-3</c:v>
                </c:pt>
                <c:pt idx="1484">
                  <c:v>2.5100000000000122E-4</c:v>
                </c:pt>
                <c:pt idx="1485">
                  <c:v>3.0070000000000374E-3</c:v>
                </c:pt>
                <c:pt idx="1486">
                  <c:v>1.0900000000002574E-4</c:v>
                </c:pt>
                <c:pt idx="1487">
                  <c:v>2.7099999999999902E-3</c:v>
                </c:pt>
                <c:pt idx="1488">
                  <c:v>2.6309999999999945E-3</c:v>
                </c:pt>
                <c:pt idx="1489">
                  <c:v>1.5410000000000146E-3</c:v>
                </c:pt>
                <c:pt idx="1490">
                  <c:v>1.886999999999972E-3</c:v>
                </c:pt>
                <c:pt idx="1491">
                  <c:v>3.3989999999999854E-3</c:v>
                </c:pt>
                <c:pt idx="1492">
                  <c:v>7.6900000000001967E-4</c:v>
                </c:pt>
                <c:pt idx="1493">
                  <c:v>7.7059999999999906E-3</c:v>
                </c:pt>
                <c:pt idx="1494">
                  <c:v>2.3099999999998122E-4</c:v>
                </c:pt>
                <c:pt idx="1495">
                  <c:v>8.059999999999734E-4</c:v>
                </c:pt>
                <c:pt idx="1496">
                  <c:v>1.89499999999998E-3</c:v>
                </c:pt>
                <c:pt idx="1497">
                  <c:v>1.9979999999999998E-3</c:v>
                </c:pt>
                <c:pt idx="1498">
                  <c:v>4.50600000000001E-3</c:v>
                </c:pt>
                <c:pt idx="1499">
                  <c:v>4.6009999999999662E-3</c:v>
                </c:pt>
                <c:pt idx="1500">
                  <c:v>5.8400000000000118E-3</c:v>
                </c:pt>
                <c:pt idx="1501">
                  <c:v>2.2639999999999882E-3</c:v>
                </c:pt>
                <c:pt idx="1502">
                  <c:v>1.1219999999999564E-3</c:v>
                </c:pt>
                <c:pt idx="1503">
                  <c:v>4.4239999999999835E-3</c:v>
                </c:pt>
                <c:pt idx="1504">
                  <c:v>3.8090000000000068E-3</c:v>
                </c:pt>
                <c:pt idx="1505">
                  <c:v>3.0939999999999857E-3</c:v>
                </c:pt>
                <c:pt idx="1506">
                  <c:v>8.3860000000000046E-3</c:v>
                </c:pt>
                <c:pt idx="1507">
                  <c:v>2.8790000000000204E-3</c:v>
                </c:pt>
                <c:pt idx="1508">
                  <c:v>8.5919999999999885E-3</c:v>
                </c:pt>
                <c:pt idx="1509">
                  <c:v>4.5250000000000012E-3</c:v>
                </c:pt>
                <c:pt idx="1510">
                  <c:v>5.9919999999999973E-3</c:v>
                </c:pt>
                <c:pt idx="1511">
                  <c:v>5.8050000000000046E-3</c:v>
                </c:pt>
                <c:pt idx="1512">
                  <c:v>4.3360000000000065E-3</c:v>
                </c:pt>
                <c:pt idx="1513">
                  <c:v>4.6840000000000215E-3</c:v>
                </c:pt>
                <c:pt idx="1514">
                  <c:v>1.2555000000000038E-2</c:v>
                </c:pt>
                <c:pt idx="1515">
                  <c:v>9.9039999999999684E-3</c:v>
                </c:pt>
                <c:pt idx="1516">
                  <c:v>1.023099999999999E-2</c:v>
                </c:pt>
                <c:pt idx="1517">
                  <c:v>8.0970000000000208E-3</c:v>
                </c:pt>
                <c:pt idx="1518">
                  <c:v>1.1052000000000006E-2</c:v>
                </c:pt>
                <c:pt idx="1519">
                  <c:v>9.9179999999999824E-3</c:v>
                </c:pt>
                <c:pt idx="1520">
                  <c:v>9.0949999999999642E-3</c:v>
                </c:pt>
                <c:pt idx="1521">
                  <c:v>6.850999999999996E-3</c:v>
                </c:pt>
                <c:pt idx="1522">
                  <c:v>8.670000000000011E-3</c:v>
                </c:pt>
                <c:pt idx="1523">
                  <c:v>7.048999999999972E-3</c:v>
                </c:pt>
                <c:pt idx="1524">
                  <c:v>9.9170000000000091E-3</c:v>
                </c:pt>
                <c:pt idx="1525">
                  <c:v>8.0910000000000148E-3</c:v>
                </c:pt>
                <c:pt idx="1526">
                  <c:v>1.069500000000001E-2</c:v>
                </c:pt>
                <c:pt idx="1527">
                  <c:v>9.1650000000000342E-3</c:v>
                </c:pt>
                <c:pt idx="1528">
                  <c:v>9.6019999999999994E-3</c:v>
                </c:pt>
                <c:pt idx="1529">
                  <c:v>6.6629999999999745E-3</c:v>
                </c:pt>
                <c:pt idx="1530">
                  <c:v>6.3850000000000295E-3</c:v>
                </c:pt>
                <c:pt idx="1531">
                  <c:v>8.2239999999999536E-3</c:v>
                </c:pt>
                <c:pt idx="1532">
                  <c:v>7.8189999999999649E-3</c:v>
                </c:pt>
                <c:pt idx="1533">
                  <c:v>3.1150000000000344E-3</c:v>
                </c:pt>
                <c:pt idx="1534">
                  <c:v>8.8099999999999845E-3</c:v>
                </c:pt>
                <c:pt idx="1535">
                  <c:v>4.257999999999984E-3</c:v>
                </c:pt>
                <c:pt idx="1536">
                  <c:v>4.1869999999999963E-3</c:v>
                </c:pt>
                <c:pt idx="1537">
                  <c:v>4.8710000000000142E-3</c:v>
                </c:pt>
                <c:pt idx="1538">
                  <c:v>-1.2290000000000356E-3</c:v>
                </c:pt>
                <c:pt idx="1539">
                  <c:v>2.625000000000044E-3</c:v>
                </c:pt>
                <c:pt idx="1540">
                  <c:v>5.1180000000000114E-3</c:v>
                </c:pt>
                <c:pt idx="1541">
                  <c:v>3.8760000000000461E-3</c:v>
                </c:pt>
                <c:pt idx="1542">
                  <c:v>6.435000000000024E-3</c:v>
                </c:pt>
                <c:pt idx="1543">
                  <c:v>3.9669999999999983E-3</c:v>
                </c:pt>
                <c:pt idx="1544">
                  <c:v>1.9720000000000293E-3</c:v>
                </c:pt>
                <c:pt idx="1545">
                  <c:v>4.0100000000000136E-3</c:v>
                </c:pt>
                <c:pt idx="1546">
                  <c:v>2.3400000000001198E-4</c:v>
                </c:pt>
                <c:pt idx="1547">
                  <c:v>3.8169999999999593E-3</c:v>
                </c:pt>
                <c:pt idx="1548">
                  <c:v>-1.1529999999999596E-3</c:v>
                </c:pt>
                <c:pt idx="1549">
                  <c:v>1.2199999999999989E-3</c:v>
                </c:pt>
                <c:pt idx="1550">
                  <c:v>3.4899999999998821E-4</c:v>
                </c:pt>
                <c:pt idx="1551">
                  <c:v>2.733000000000041E-3</c:v>
                </c:pt>
                <c:pt idx="1552">
                  <c:v>1.1419999999999764E-3</c:v>
                </c:pt>
                <c:pt idx="1553">
                  <c:v>6.0970000000000191E-3</c:v>
                </c:pt>
                <c:pt idx="1554">
                  <c:v>7.2010000000000129E-3</c:v>
                </c:pt>
                <c:pt idx="1555">
                  <c:v>1.5389999999999571E-3</c:v>
                </c:pt>
                <c:pt idx="1556">
                  <c:v>7.8849999999999754E-3</c:v>
                </c:pt>
                <c:pt idx="1557">
                  <c:v>3.0200000000000227E-3</c:v>
                </c:pt>
                <c:pt idx="1558">
                  <c:v>7.0220000000000282E-3</c:v>
                </c:pt>
                <c:pt idx="1559">
                  <c:v>6.848999999999994E-3</c:v>
                </c:pt>
                <c:pt idx="1560">
                  <c:v>9.6570000000000267E-3</c:v>
                </c:pt>
                <c:pt idx="1561">
                  <c:v>2.7149999999999674E-3</c:v>
                </c:pt>
                <c:pt idx="1562">
                  <c:v>8.2000000000000406E-3</c:v>
                </c:pt>
                <c:pt idx="1563">
                  <c:v>3.7479999999999736E-3</c:v>
                </c:pt>
                <c:pt idx="1564">
                  <c:v>4.4750000000000068E-3</c:v>
                </c:pt>
                <c:pt idx="1565">
                  <c:v>2.587000000000006E-3</c:v>
                </c:pt>
                <c:pt idx="1566">
                  <c:v>4.732000000000014E-3</c:v>
                </c:pt>
                <c:pt idx="1567">
                  <c:v>7.4690000000000034E-3</c:v>
                </c:pt>
                <c:pt idx="1568">
                  <c:v>3.3320000000000016E-3</c:v>
                </c:pt>
                <c:pt idx="1569">
                  <c:v>6.8960000000000132E-3</c:v>
                </c:pt>
                <c:pt idx="1570">
                  <c:v>6.6829999999999945E-3</c:v>
                </c:pt>
                <c:pt idx="1571">
                  <c:v>1.002900000000001E-2</c:v>
                </c:pt>
                <c:pt idx="1572">
                  <c:v>8.1260000000000221E-3</c:v>
                </c:pt>
                <c:pt idx="1573">
                  <c:v>5.6749999999999856E-3</c:v>
                </c:pt>
                <c:pt idx="1574">
                  <c:v>2.711000000000019E-3</c:v>
                </c:pt>
                <c:pt idx="1575">
                  <c:v>1.0890000000000066E-3</c:v>
                </c:pt>
                <c:pt idx="1576">
                  <c:v>2.4330000000000185E-3</c:v>
                </c:pt>
                <c:pt idx="1577">
                  <c:v>1.3079999999999758E-3</c:v>
                </c:pt>
                <c:pt idx="1578">
                  <c:v>3.3009999999999984E-3</c:v>
                </c:pt>
                <c:pt idx="1579">
                  <c:v>2.2479999999999722E-3</c:v>
                </c:pt>
                <c:pt idx="1580">
                  <c:v>5.9300000000001019E-4</c:v>
                </c:pt>
                <c:pt idx="1581">
                  <c:v>2.5430000000000175E-3</c:v>
                </c:pt>
                <c:pt idx="1582">
                  <c:v>3.3849999999999714E-3</c:v>
                </c:pt>
                <c:pt idx="1583">
                  <c:v>4.6850000000000502E-3</c:v>
                </c:pt>
                <c:pt idx="1584">
                  <c:v>4.1200000000002346E-4</c:v>
                </c:pt>
                <c:pt idx="1585">
                  <c:v>4.1209999999999858E-3</c:v>
                </c:pt>
                <c:pt idx="1586">
                  <c:v>5.5080000000000129E-3</c:v>
                </c:pt>
                <c:pt idx="1587">
                  <c:v>6.9190000000000085E-3</c:v>
                </c:pt>
                <c:pt idx="1588">
                  <c:v>2.4280000000000412E-3</c:v>
                </c:pt>
                <c:pt idx="1589">
                  <c:v>2.3139999999999827E-3</c:v>
                </c:pt>
                <c:pt idx="1590">
                  <c:v>2.4049999999999905E-3</c:v>
                </c:pt>
                <c:pt idx="1591">
                  <c:v>6.2679999999999958E-3</c:v>
                </c:pt>
                <c:pt idx="1592">
                  <c:v>5.0790000000000002E-3</c:v>
                </c:pt>
                <c:pt idx="1593">
                  <c:v>3.5559999999999481E-3</c:v>
                </c:pt>
                <c:pt idx="1594">
                  <c:v>2.5630000000000375E-3</c:v>
                </c:pt>
                <c:pt idx="1595">
                  <c:v>2.9800000000000382E-3</c:v>
                </c:pt>
                <c:pt idx="1596">
                  <c:v>5.3599999999999759E-3</c:v>
                </c:pt>
                <c:pt idx="1597">
                  <c:v>1.0140000000000149E-3</c:v>
                </c:pt>
                <c:pt idx="1598">
                  <c:v>1.5240000000000253E-3</c:v>
                </c:pt>
                <c:pt idx="1599">
                  <c:v>5.8099999999999818E-4</c:v>
                </c:pt>
                <c:pt idx="1600">
                  <c:v>2.5399999999997647E-4</c:v>
                </c:pt>
                <c:pt idx="1601">
                  <c:v>2.9100000000000237E-3</c:v>
                </c:pt>
                <c:pt idx="1602">
                  <c:v>3.2929999999999904E-3</c:v>
                </c:pt>
                <c:pt idx="1603">
                  <c:v>6.5379999999999883E-3</c:v>
                </c:pt>
                <c:pt idx="1604">
                  <c:v>4.6510000000000162E-3</c:v>
                </c:pt>
                <c:pt idx="1605">
                  <c:v>1.5679999999999583E-3</c:v>
                </c:pt>
                <c:pt idx="1606">
                  <c:v>3.0899999999999817E-3</c:v>
                </c:pt>
                <c:pt idx="1607">
                  <c:v>4.9750000000000072E-3</c:v>
                </c:pt>
                <c:pt idx="1608">
                  <c:v>1.986999999999961E-3</c:v>
                </c:pt>
                <c:pt idx="1609">
                  <c:v>1.0100000000000109E-3</c:v>
                </c:pt>
                <c:pt idx="1610">
                  <c:v>-6.8400000000001793E-4</c:v>
                </c:pt>
                <c:pt idx="1611">
                  <c:v>2.3739999999999872E-3</c:v>
                </c:pt>
                <c:pt idx="1612">
                  <c:v>1.93500000000002E-3</c:v>
                </c:pt>
                <c:pt idx="1613">
                  <c:v>3.5199999999999676E-3</c:v>
                </c:pt>
                <c:pt idx="1614">
                  <c:v>2.043000000000017E-3</c:v>
                </c:pt>
                <c:pt idx="1615">
                  <c:v>4.1999999999999815E-3</c:v>
                </c:pt>
                <c:pt idx="1616">
                  <c:v>7.7399999999999691E-4</c:v>
                </c:pt>
                <c:pt idx="1617">
                  <c:v>2.2649999999999615E-3</c:v>
                </c:pt>
                <c:pt idx="1618">
                  <c:v>3.8009999999999988E-3</c:v>
                </c:pt>
                <c:pt idx="1619">
                  <c:v>4.043999999999992E-3</c:v>
                </c:pt>
                <c:pt idx="1620">
                  <c:v>4.8579999999999735E-3</c:v>
                </c:pt>
                <c:pt idx="1621">
                  <c:v>3.5910000000000108E-3</c:v>
                </c:pt>
                <c:pt idx="1622">
                  <c:v>3.7130000000000218E-3</c:v>
                </c:pt>
                <c:pt idx="1623">
                  <c:v>-8.5699999999999665E-4</c:v>
                </c:pt>
                <c:pt idx="1624">
                  <c:v>-2.3499999999998522E-4</c:v>
                </c:pt>
                <c:pt idx="1625">
                  <c:v>1.0209999999999941E-3</c:v>
                </c:pt>
                <c:pt idx="1626">
                  <c:v>-1.4359999999999928E-3</c:v>
                </c:pt>
                <c:pt idx="1627">
                  <c:v>-3.0159999999999632E-3</c:v>
                </c:pt>
                <c:pt idx="1628">
                  <c:v>-1.8850000000000255E-3</c:v>
                </c:pt>
                <c:pt idx="1629">
                  <c:v>-1.8790000000000195E-3</c:v>
                </c:pt>
                <c:pt idx="1630">
                  <c:v>4.0229999999999988E-3</c:v>
                </c:pt>
                <c:pt idx="1631">
                  <c:v>-1.6939999999999733E-3</c:v>
                </c:pt>
                <c:pt idx="1632">
                  <c:v>-4.8769999999999647E-3</c:v>
                </c:pt>
                <c:pt idx="1633">
                  <c:v>-3.9250000000000118E-3</c:v>
                </c:pt>
                <c:pt idx="1634">
                  <c:v>-1.6160000000000063E-3</c:v>
                </c:pt>
                <c:pt idx="1635">
                  <c:v>3.3650000000000069E-3</c:v>
                </c:pt>
                <c:pt idx="1636">
                  <c:v>-2.9099999999998571E-4</c:v>
                </c:pt>
                <c:pt idx="1637">
                  <c:v>-1.7110000000000181E-3</c:v>
                </c:pt>
                <c:pt idx="1638">
                  <c:v>1.0499999999999954E-3</c:v>
                </c:pt>
                <c:pt idx="1639">
                  <c:v>3.0399999999997096E-4</c:v>
                </c:pt>
                <c:pt idx="1640">
                  <c:v>2.1789999999999865E-3</c:v>
                </c:pt>
                <c:pt idx="1641">
                  <c:v>-1.3769999999999616E-3</c:v>
                </c:pt>
                <c:pt idx="1642">
                  <c:v>1.1379999999999724E-3</c:v>
                </c:pt>
                <c:pt idx="1643">
                  <c:v>3.0430000000000179E-3</c:v>
                </c:pt>
                <c:pt idx="1644">
                  <c:v>3.7610000000000143E-3</c:v>
                </c:pt>
                <c:pt idx="1645">
                  <c:v>1.0380000000000389E-3</c:v>
                </c:pt>
                <c:pt idx="1646">
                  <c:v>2.4450000000000305E-3</c:v>
                </c:pt>
                <c:pt idx="1647">
                  <c:v>1.7420000000000213E-3</c:v>
                </c:pt>
                <c:pt idx="1648">
                  <c:v>-2.8000000000000247E-4</c:v>
                </c:pt>
                <c:pt idx="1649">
                  <c:v>3.0320000000000347E-3</c:v>
                </c:pt>
                <c:pt idx="1650">
                  <c:v>5.7099999999998818E-4</c:v>
                </c:pt>
                <c:pt idx="1651">
                  <c:v>1.6079999999999983E-3</c:v>
                </c:pt>
                <c:pt idx="1652">
                  <c:v>1.9440000000000013E-3</c:v>
                </c:pt>
                <c:pt idx="1653">
                  <c:v>3.8850000000000273E-3</c:v>
                </c:pt>
                <c:pt idx="1654">
                  <c:v>5.9149999999999481E-3</c:v>
                </c:pt>
                <c:pt idx="1655">
                  <c:v>5.3759999999999919E-3</c:v>
                </c:pt>
                <c:pt idx="1656">
                  <c:v>5.2050000000000152E-3</c:v>
                </c:pt>
                <c:pt idx="1657">
                  <c:v>1.2292999999999998E-2</c:v>
                </c:pt>
                <c:pt idx="1658">
                  <c:v>2.3839999999999972E-3</c:v>
                </c:pt>
                <c:pt idx="1659">
                  <c:v>7.6640000000000041E-3</c:v>
                </c:pt>
                <c:pt idx="1660">
                  <c:v>6.3259999999999983E-3</c:v>
                </c:pt>
                <c:pt idx="1661">
                  <c:v>7.7059999999999906E-3</c:v>
                </c:pt>
                <c:pt idx="1662">
                  <c:v>6.1240000000000183E-3</c:v>
                </c:pt>
                <c:pt idx="1663">
                  <c:v>1.0455999999999965E-2</c:v>
                </c:pt>
                <c:pt idx="1664">
                  <c:v>6.2460000000000293E-3</c:v>
                </c:pt>
                <c:pt idx="1665">
                  <c:v>6.5870000000000095E-3</c:v>
                </c:pt>
                <c:pt idx="1666">
                  <c:v>1.0002000000000011E-2</c:v>
                </c:pt>
                <c:pt idx="1667">
                  <c:v>5.8900000000000063E-3</c:v>
                </c:pt>
                <c:pt idx="1668">
                  <c:v>7.6300000000000257E-3</c:v>
                </c:pt>
                <c:pt idx="1669">
                  <c:v>1.0850000000000026E-2</c:v>
                </c:pt>
                <c:pt idx="1670">
                  <c:v>9.230000000000016E-3</c:v>
                </c:pt>
                <c:pt idx="1671">
                  <c:v>6.8160000000000442E-3</c:v>
                </c:pt>
                <c:pt idx="1672">
                  <c:v>9.5999999999999974E-3</c:v>
                </c:pt>
                <c:pt idx="1673">
                  <c:v>1.0785000000000045E-2</c:v>
                </c:pt>
                <c:pt idx="1674">
                  <c:v>1.025100000000001E-2</c:v>
                </c:pt>
                <c:pt idx="1675">
                  <c:v>1.0855000000000004E-2</c:v>
                </c:pt>
                <c:pt idx="1676">
                  <c:v>1.1401999999999995E-2</c:v>
                </c:pt>
                <c:pt idx="1677">
                  <c:v>7.4310000000000209E-3</c:v>
                </c:pt>
                <c:pt idx="1678">
                  <c:v>9.312999999999988E-3</c:v>
                </c:pt>
                <c:pt idx="1679">
                  <c:v>8.3150000000000168E-3</c:v>
                </c:pt>
                <c:pt idx="1680">
                  <c:v>7.4609999999999954E-3</c:v>
                </c:pt>
                <c:pt idx="1681">
                  <c:v>7.7669999999999961E-3</c:v>
                </c:pt>
                <c:pt idx="1682">
                  <c:v>7.3900000000000077E-3</c:v>
                </c:pt>
                <c:pt idx="1683">
                  <c:v>1.2426999999999994E-2</c:v>
                </c:pt>
                <c:pt idx="1684">
                  <c:v>1.1468999999999979E-2</c:v>
                </c:pt>
                <c:pt idx="1685">
                  <c:v>1.0577000000000003E-2</c:v>
                </c:pt>
                <c:pt idx="1686">
                  <c:v>1.0320999999999969E-2</c:v>
                </c:pt>
                <c:pt idx="1687">
                  <c:v>1.4075999999999977E-2</c:v>
                </c:pt>
                <c:pt idx="1688">
                  <c:v>1.3408000000000031E-2</c:v>
                </c:pt>
                <c:pt idx="1689">
                  <c:v>1.2384000000000006E-2</c:v>
                </c:pt>
                <c:pt idx="1690">
                  <c:v>1.2539999999999968E-2</c:v>
                </c:pt>
                <c:pt idx="1691">
                  <c:v>9.010000000000018E-3</c:v>
                </c:pt>
                <c:pt idx="1692">
                  <c:v>1.1143000000000014E-2</c:v>
                </c:pt>
                <c:pt idx="1693">
                  <c:v>1.3427999999999995E-2</c:v>
                </c:pt>
                <c:pt idx="1694">
                  <c:v>1.1846999999999996E-2</c:v>
                </c:pt>
                <c:pt idx="1695">
                  <c:v>9.3130000000000157E-3</c:v>
                </c:pt>
                <c:pt idx="1696">
                  <c:v>1.1478000000000044E-2</c:v>
                </c:pt>
                <c:pt idx="1697">
                  <c:v>1.2312999999999963E-2</c:v>
                </c:pt>
                <c:pt idx="1698">
                  <c:v>1.3822000000000001E-2</c:v>
                </c:pt>
                <c:pt idx="1699">
                  <c:v>7.5009999999999799E-3</c:v>
                </c:pt>
                <c:pt idx="1700">
                  <c:v>1.3158000000000003E-2</c:v>
                </c:pt>
                <c:pt idx="1701">
                  <c:v>1.0802000000000034E-2</c:v>
                </c:pt>
                <c:pt idx="1702">
                  <c:v>1.1037999999999992E-2</c:v>
                </c:pt>
                <c:pt idx="1703">
                  <c:v>1.6125E-2</c:v>
                </c:pt>
                <c:pt idx="1704">
                  <c:v>1.3010999999999995E-2</c:v>
                </c:pt>
                <c:pt idx="1705">
                  <c:v>1.2378E-2</c:v>
                </c:pt>
                <c:pt idx="1706">
                  <c:v>1.2812999999999963E-2</c:v>
                </c:pt>
                <c:pt idx="1707">
                  <c:v>1.1396000000000017E-2</c:v>
                </c:pt>
                <c:pt idx="1708">
                  <c:v>1.5658000000000005E-2</c:v>
                </c:pt>
                <c:pt idx="1709">
                  <c:v>1.0921000000000014E-2</c:v>
                </c:pt>
                <c:pt idx="1710">
                  <c:v>1.1314000000000046E-2</c:v>
                </c:pt>
                <c:pt idx="1711">
                  <c:v>1.2928999999999968E-2</c:v>
                </c:pt>
                <c:pt idx="1712">
                  <c:v>9.0109999999999912E-3</c:v>
                </c:pt>
                <c:pt idx="1713">
                  <c:v>1.4332000000000011E-2</c:v>
                </c:pt>
                <c:pt idx="1714">
                  <c:v>1.3388999999999984E-2</c:v>
                </c:pt>
                <c:pt idx="1715">
                  <c:v>1.2617999999999963E-2</c:v>
                </c:pt>
                <c:pt idx="1716">
                  <c:v>1.274599999999998E-2</c:v>
                </c:pt>
                <c:pt idx="1717">
                  <c:v>1.0201000000000016E-2</c:v>
                </c:pt>
                <c:pt idx="1718">
                  <c:v>1.1868999999999963E-2</c:v>
                </c:pt>
                <c:pt idx="1719">
                  <c:v>1.0257999999999989E-2</c:v>
                </c:pt>
                <c:pt idx="1720">
                  <c:v>8.4589999999999943E-3</c:v>
                </c:pt>
                <c:pt idx="1721">
                  <c:v>1.0878999999999972E-2</c:v>
                </c:pt>
                <c:pt idx="1722">
                  <c:v>5.6919999999999749E-3</c:v>
                </c:pt>
                <c:pt idx="1723">
                  <c:v>9.8239999999999994E-3</c:v>
                </c:pt>
                <c:pt idx="1724">
                  <c:v>7.9259999999999886E-3</c:v>
                </c:pt>
                <c:pt idx="1725">
                  <c:v>7.0029999999999815E-3</c:v>
                </c:pt>
                <c:pt idx="1726">
                  <c:v>8.7569999999999593E-3</c:v>
                </c:pt>
                <c:pt idx="1727">
                  <c:v>6.3570000000000015E-3</c:v>
                </c:pt>
                <c:pt idx="1728">
                  <c:v>6.0620000000000118E-3</c:v>
                </c:pt>
                <c:pt idx="1729">
                  <c:v>7.1789999999999909E-3</c:v>
                </c:pt>
                <c:pt idx="1730">
                  <c:v>9.5869999999999567E-3</c:v>
                </c:pt>
                <c:pt idx="1731">
                  <c:v>8.6120000000000085E-3</c:v>
                </c:pt>
                <c:pt idx="1732">
                  <c:v>1.3292999999999999E-2</c:v>
                </c:pt>
                <c:pt idx="1733">
                  <c:v>1.6629999999999978E-2</c:v>
                </c:pt>
                <c:pt idx="1734">
                  <c:v>1.6140999999999989E-2</c:v>
                </c:pt>
                <c:pt idx="1735">
                  <c:v>1.3198000000000015E-2</c:v>
                </c:pt>
                <c:pt idx="1736">
                  <c:v>1.0233999999999993E-2</c:v>
                </c:pt>
                <c:pt idx="1737">
                  <c:v>1.2608000000000008E-2</c:v>
                </c:pt>
                <c:pt idx="1738">
                  <c:v>8.75999999999999E-3</c:v>
                </c:pt>
                <c:pt idx="1739">
                  <c:v>1.1984999999999996E-2</c:v>
                </c:pt>
                <c:pt idx="1740">
                  <c:v>1.1813999999999991E-2</c:v>
                </c:pt>
                <c:pt idx="1741">
                  <c:v>9.4849999999999934E-3</c:v>
                </c:pt>
                <c:pt idx="1742">
                  <c:v>8.2359999999999933E-3</c:v>
                </c:pt>
                <c:pt idx="1743">
                  <c:v>1.1891000000000013E-2</c:v>
                </c:pt>
                <c:pt idx="1744">
                  <c:v>6.9110000000000005E-3</c:v>
                </c:pt>
                <c:pt idx="1745">
                  <c:v>1.0449999999999987E-2</c:v>
                </c:pt>
                <c:pt idx="1746">
                  <c:v>1.0873999999999995E-2</c:v>
                </c:pt>
                <c:pt idx="1747">
                  <c:v>8.5230000000000028E-3</c:v>
                </c:pt>
                <c:pt idx="1748">
                  <c:v>7.0110000000000172E-3</c:v>
                </c:pt>
                <c:pt idx="1749">
                  <c:v>7.3119999999999852E-3</c:v>
                </c:pt>
                <c:pt idx="1750">
                  <c:v>6.8149999999999877E-3</c:v>
                </c:pt>
                <c:pt idx="1751">
                  <c:v>1.002699999999998E-2</c:v>
                </c:pt>
                <c:pt idx="1752">
                  <c:v>1.0079999999999978E-2</c:v>
                </c:pt>
                <c:pt idx="1753">
                  <c:v>1.1739999999999973E-2</c:v>
                </c:pt>
                <c:pt idx="1754">
                  <c:v>1.0232999999999992E-2</c:v>
                </c:pt>
                <c:pt idx="1755">
                  <c:v>8.2969999999999711E-3</c:v>
                </c:pt>
                <c:pt idx="1756">
                  <c:v>8.6280000000000245E-3</c:v>
                </c:pt>
                <c:pt idx="1757">
                  <c:v>8.712000000000053E-3</c:v>
                </c:pt>
                <c:pt idx="1758">
                  <c:v>1.0599999999999998E-2</c:v>
                </c:pt>
                <c:pt idx="1759">
                  <c:v>9.3559999999999754E-3</c:v>
                </c:pt>
                <c:pt idx="1760">
                  <c:v>1.3701999999999992E-2</c:v>
                </c:pt>
                <c:pt idx="1761">
                  <c:v>4.070000000000018E-3</c:v>
                </c:pt>
                <c:pt idx="1762">
                  <c:v>4.801999999999973E-3</c:v>
                </c:pt>
                <c:pt idx="1763">
                  <c:v>7.0029999999999815E-3</c:v>
                </c:pt>
                <c:pt idx="1764">
                  <c:v>5.5169999999999941E-3</c:v>
                </c:pt>
                <c:pt idx="1765">
                  <c:v>2.6169999999999805E-3</c:v>
                </c:pt>
                <c:pt idx="1766">
                  <c:v>8.0030000000000379E-3</c:v>
                </c:pt>
                <c:pt idx="1767">
                  <c:v>7.8850000000000309E-3</c:v>
                </c:pt>
                <c:pt idx="1768">
                  <c:v>9.9509999999999876E-3</c:v>
                </c:pt>
                <c:pt idx="1769">
                  <c:v>1.1118000000000017E-2</c:v>
                </c:pt>
                <c:pt idx="1770">
                  <c:v>6.8860000000000032E-3</c:v>
                </c:pt>
                <c:pt idx="1771">
                  <c:v>1.0324E-2</c:v>
                </c:pt>
                <c:pt idx="1772">
                  <c:v>1.3187999999999978E-2</c:v>
                </c:pt>
                <c:pt idx="1773">
                  <c:v>7.5199999999999712E-3</c:v>
                </c:pt>
                <c:pt idx="1774">
                  <c:v>1.2280000000000013E-2</c:v>
                </c:pt>
                <c:pt idx="1775">
                  <c:v>9.8180000000000212E-3</c:v>
                </c:pt>
                <c:pt idx="1776">
                  <c:v>1.1862999999999985E-2</c:v>
                </c:pt>
                <c:pt idx="1777">
                  <c:v>1.1030999999999985E-2</c:v>
                </c:pt>
                <c:pt idx="1778">
                  <c:v>4.047999999999996E-3</c:v>
                </c:pt>
                <c:pt idx="1779">
                  <c:v>1.1222999999999983E-2</c:v>
                </c:pt>
                <c:pt idx="1780">
                  <c:v>1.2610999999999983E-2</c:v>
                </c:pt>
                <c:pt idx="1781">
                  <c:v>1.1919999999999986E-2</c:v>
                </c:pt>
                <c:pt idx="1782">
                  <c:v>1.4188000000000006E-2</c:v>
                </c:pt>
                <c:pt idx="1783">
                  <c:v>1.4592999999999995E-2</c:v>
                </c:pt>
                <c:pt idx="1784">
                  <c:v>1.2203999999999993E-2</c:v>
                </c:pt>
                <c:pt idx="1785">
                  <c:v>1.3705999999999996E-2</c:v>
                </c:pt>
                <c:pt idx="1786">
                  <c:v>1.5043000000000029E-2</c:v>
                </c:pt>
                <c:pt idx="1787">
                  <c:v>1.2786999999999993E-2</c:v>
                </c:pt>
                <c:pt idx="1788">
                  <c:v>9.4280000000000475E-3</c:v>
                </c:pt>
                <c:pt idx="1789">
                  <c:v>1.1344999999999994E-2</c:v>
                </c:pt>
                <c:pt idx="1790">
                  <c:v>1.2295E-2</c:v>
                </c:pt>
                <c:pt idx="1791">
                  <c:v>9.9239999999999884E-3</c:v>
                </c:pt>
                <c:pt idx="1792">
                  <c:v>1.2844999999999995E-2</c:v>
                </c:pt>
                <c:pt idx="1793">
                  <c:v>1.1509999999999992E-2</c:v>
                </c:pt>
                <c:pt idx="1794">
                  <c:v>1.3239000000000001E-2</c:v>
                </c:pt>
                <c:pt idx="1795">
                  <c:v>8.7980000000000003E-3</c:v>
                </c:pt>
                <c:pt idx="1796">
                  <c:v>1.2631000000000003E-2</c:v>
                </c:pt>
                <c:pt idx="1797">
                  <c:v>1.3589000000000018E-2</c:v>
                </c:pt>
                <c:pt idx="1798">
                  <c:v>1.5726000000000018E-2</c:v>
                </c:pt>
                <c:pt idx="1799">
                  <c:v>1.0680999999999996E-2</c:v>
                </c:pt>
                <c:pt idx="1800">
                  <c:v>8.2509999999999806E-3</c:v>
                </c:pt>
                <c:pt idx="1801">
                  <c:v>8.999000000000007E-3</c:v>
                </c:pt>
                <c:pt idx="1802">
                  <c:v>1.1319000000000023E-2</c:v>
                </c:pt>
                <c:pt idx="1803">
                  <c:v>1.2189999999999979E-2</c:v>
                </c:pt>
                <c:pt idx="1804">
                  <c:v>9.8290000000000044E-3</c:v>
                </c:pt>
                <c:pt idx="1805">
                  <c:v>9.086999999999984E-3</c:v>
                </c:pt>
                <c:pt idx="1806">
                  <c:v>1.2701000000000018E-2</c:v>
                </c:pt>
                <c:pt idx="1807">
                  <c:v>1.1072000000000026E-2</c:v>
                </c:pt>
                <c:pt idx="1808">
                  <c:v>6.5319999999999823E-3</c:v>
                </c:pt>
                <c:pt idx="1809">
                  <c:v>7.0059999999999845E-3</c:v>
                </c:pt>
                <c:pt idx="1810">
                  <c:v>7.2779999999999789E-3</c:v>
                </c:pt>
                <c:pt idx="1811">
                  <c:v>5.1400000000000057E-3</c:v>
                </c:pt>
                <c:pt idx="1812">
                  <c:v>6.53200000000001E-3</c:v>
                </c:pt>
                <c:pt idx="1813">
                  <c:v>7.1050000000000002E-3</c:v>
                </c:pt>
                <c:pt idx="1814">
                  <c:v>8.8090000000000113E-3</c:v>
                </c:pt>
                <c:pt idx="1815">
                  <c:v>6.5889999999999838E-3</c:v>
                </c:pt>
                <c:pt idx="1816">
                  <c:v>7.4599999999999944E-3</c:v>
                </c:pt>
                <c:pt idx="1817">
                  <c:v>6.3809999999999978E-3</c:v>
                </c:pt>
                <c:pt idx="1818">
                  <c:v>6.5780000000000005E-3</c:v>
                </c:pt>
                <c:pt idx="1819">
                  <c:v>8.2089999999999941E-3</c:v>
                </c:pt>
                <c:pt idx="1820">
                  <c:v>9.8719999999999919E-3</c:v>
                </c:pt>
                <c:pt idx="1821">
                  <c:v>6.830999999999976E-3</c:v>
                </c:pt>
                <c:pt idx="1822">
                  <c:v>9.7990000000000022E-3</c:v>
                </c:pt>
                <c:pt idx="1823">
                  <c:v>7.6990000000000114E-3</c:v>
                </c:pt>
                <c:pt idx="1824">
                  <c:v>6.8030000000000035E-3</c:v>
                </c:pt>
                <c:pt idx="1825">
                  <c:v>7.2599999999999887E-3</c:v>
                </c:pt>
                <c:pt idx="1826">
                  <c:v>8.8760000000000228E-3</c:v>
                </c:pt>
                <c:pt idx="1827">
                  <c:v>6.537000000000015E-3</c:v>
                </c:pt>
                <c:pt idx="1828">
                  <c:v>8.9510000000000145E-3</c:v>
                </c:pt>
                <c:pt idx="1829">
                  <c:v>5.6249999999999911E-3</c:v>
                </c:pt>
                <c:pt idx="1830">
                  <c:v>6.846999999999992E-3</c:v>
                </c:pt>
                <c:pt idx="1831">
                  <c:v>1.0565999999999992E-2</c:v>
                </c:pt>
                <c:pt idx="1832">
                  <c:v>7.2299999999999864E-3</c:v>
                </c:pt>
                <c:pt idx="1833">
                  <c:v>8.6929999999999508E-3</c:v>
                </c:pt>
                <c:pt idx="1834">
                  <c:v>1.7502000000000018E-2</c:v>
                </c:pt>
                <c:pt idx="1835">
                  <c:v>1.0626000000000024E-2</c:v>
                </c:pt>
                <c:pt idx="1836">
                  <c:v>1.4743999999999979E-2</c:v>
                </c:pt>
                <c:pt idx="1837">
                  <c:v>8.2939999999999958E-3</c:v>
                </c:pt>
                <c:pt idx="1838">
                  <c:v>1.0287000000000018E-2</c:v>
                </c:pt>
                <c:pt idx="1839">
                  <c:v>1.3911000000000007E-2</c:v>
                </c:pt>
                <c:pt idx="1840">
                  <c:v>1.5754999999999991E-2</c:v>
                </c:pt>
                <c:pt idx="1841">
                  <c:v>1.5778999999999987E-2</c:v>
                </c:pt>
                <c:pt idx="1842">
                  <c:v>1.5494999999999981E-2</c:v>
                </c:pt>
                <c:pt idx="1843">
                  <c:v>1.5376000000000001E-2</c:v>
                </c:pt>
                <c:pt idx="1844">
                  <c:v>1.4745000000000008E-2</c:v>
                </c:pt>
                <c:pt idx="1845">
                  <c:v>1.9750999999999991E-2</c:v>
                </c:pt>
                <c:pt idx="1846">
                  <c:v>1.4076000000000005E-2</c:v>
                </c:pt>
                <c:pt idx="1847">
                  <c:v>1.6647999999999996E-2</c:v>
                </c:pt>
                <c:pt idx="1848">
                  <c:v>1.806000000000002E-2</c:v>
                </c:pt>
                <c:pt idx="1849">
                  <c:v>1.7083000000000015E-2</c:v>
                </c:pt>
                <c:pt idx="1850">
                  <c:v>1.4554999999999985E-2</c:v>
                </c:pt>
                <c:pt idx="1851">
                  <c:v>1.5922999999999993E-2</c:v>
                </c:pt>
                <c:pt idx="1852">
                  <c:v>1.6448000000000018E-2</c:v>
                </c:pt>
                <c:pt idx="1853">
                  <c:v>2.0296000000000008E-2</c:v>
                </c:pt>
                <c:pt idx="1854">
                  <c:v>1.937899999999998E-2</c:v>
                </c:pt>
                <c:pt idx="1855">
                  <c:v>1.3762000000000024E-2</c:v>
                </c:pt>
                <c:pt idx="1856">
                  <c:v>1.5577999999999981E-2</c:v>
                </c:pt>
                <c:pt idx="1857">
                  <c:v>1.4311000000000018E-2</c:v>
                </c:pt>
                <c:pt idx="1858">
                  <c:v>1.7183000000000004E-2</c:v>
                </c:pt>
                <c:pt idx="1859">
                  <c:v>1.8888999999999989E-2</c:v>
                </c:pt>
                <c:pt idx="1860">
                  <c:v>2.0679000000000003E-2</c:v>
                </c:pt>
                <c:pt idx="1861">
                  <c:v>1.9424999999999998E-2</c:v>
                </c:pt>
                <c:pt idx="1862">
                  <c:v>1.7957000000000001E-2</c:v>
                </c:pt>
                <c:pt idx="1863">
                  <c:v>1.7746000000000012E-2</c:v>
                </c:pt>
                <c:pt idx="1864">
                  <c:v>1.8795000000000006E-2</c:v>
                </c:pt>
                <c:pt idx="1865">
                  <c:v>1.4077000000000006E-2</c:v>
                </c:pt>
                <c:pt idx="1866">
                  <c:v>1.4033000000000018E-2</c:v>
                </c:pt>
                <c:pt idx="1867">
                  <c:v>1.7459000000000002E-2</c:v>
                </c:pt>
                <c:pt idx="1868">
                  <c:v>1.4557999999999988E-2</c:v>
                </c:pt>
                <c:pt idx="1869">
                  <c:v>1.5293999999999974E-2</c:v>
                </c:pt>
                <c:pt idx="1870">
                  <c:v>1.7534000000000022E-2</c:v>
                </c:pt>
                <c:pt idx="1871">
                  <c:v>1.6725999999999991E-2</c:v>
                </c:pt>
                <c:pt idx="1872">
                  <c:v>1.6895000000000021E-2</c:v>
                </c:pt>
                <c:pt idx="1873">
                  <c:v>1.3117000000000018E-2</c:v>
                </c:pt>
                <c:pt idx="1874">
                  <c:v>1.5758000000000022E-2</c:v>
                </c:pt>
                <c:pt idx="1875">
                  <c:v>1.4835000000000015E-2</c:v>
                </c:pt>
                <c:pt idx="1876">
                  <c:v>1.3953999999999994E-2</c:v>
                </c:pt>
                <c:pt idx="1877">
                  <c:v>2.0033999999999996E-2</c:v>
                </c:pt>
                <c:pt idx="1878">
                  <c:v>1.6699999999999993E-2</c:v>
                </c:pt>
                <c:pt idx="1879">
                  <c:v>1.8581000000000014E-2</c:v>
                </c:pt>
                <c:pt idx="1880">
                  <c:v>1.7829999999999985E-2</c:v>
                </c:pt>
                <c:pt idx="1881">
                  <c:v>1.9066E-2</c:v>
                </c:pt>
                <c:pt idx="1882">
                  <c:v>1.8706E-2</c:v>
                </c:pt>
                <c:pt idx="1883">
                  <c:v>2.0532999999999996E-2</c:v>
                </c:pt>
                <c:pt idx="1884">
                  <c:v>1.9914999999999988E-2</c:v>
                </c:pt>
                <c:pt idx="1885">
                  <c:v>2.0330999999999988E-2</c:v>
                </c:pt>
                <c:pt idx="1886">
                  <c:v>2.1800000000000014E-2</c:v>
                </c:pt>
                <c:pt idx="1887">
                  <c:v>1.9723000000000018E-2</c:v>
                </c:pt>
                <c:pt idx="1888">
                  <c:v>1.8850999999999979E-2</c:v>
                </c:pt>
                <c:pt idx="1889">
                  <c:v>1.7970000000000014E-2</c:v>
                </c:pt>
                <c:pt idx="1890">
                  <c:v>1.8615999999999994E-2</c:v>
                </c:pt>
                <c:pt idx="1891">
                  <c:v>2.0507999999999998E-2</c:v>
                </c:pt>
                <c:pt idx="1892">
                  <c:v>1.9812999999999997E-2</c:v>
                </c:pt>
                <c:pt idx="1893">
                  <c:v>1.9919000000000006E-2</c:v>
                </c:pt>
                <c:pt idx="1894">
                  <c:v>2.0496E-2</c:v>
                </c:pt>
                <c:pt idx="1895">
                  <c:v>1.9120999999999999E-2</c:v>
                </c:pt>
                <c:pt idx="1896">
                  <c:v>2.1245999999999987E-2</c:v>
                </c:pt>
                <c:pt idx="1897">
                  <c:v>1.7816999999999986E-2</c:v>
                </c:pt>
                <c:pt idx="1898">
                  <c:v>1.7074999999999993E-2</c:v>
                </c:pt>
                <c:pt idx="1899">
                  <c:v>1.7498999999999987E-2</c:v>
                </c:pt>
                <c:pt idx="1900">
                  <c:v>2.0465000000000011E-2</c:v>
                </c:pt>
                <c:pt idx="1901">
                  <c:v>1.8293000000000004E-2</c:v>
                </c:pt>
                <c:pt idx="1902">
                  <c:v>2.2401000000000004E-2</c:v>
                </c:pt>
                <c:pt idx="1903">
                  <c:v>2.0436999999999983E-2</c:v>
                </c:pt>
                <c:pt idx="1904">
                  <c:v>1.8258999999999997E-2</c:v>
                </c:pt>
                <c:pt idx="1905">
                  <c:v>1.980599999999999E-2</c:v>
                </c:pt>
                <c:pt idx="1906">
                  <c:v>2.1628999999999982E-2</c:v>
                </c:pt>
                <c:pt idx="1907">
                  <c:v>2.0762000000000003E-2</c:v>
                </c:pt>
                <c:pt idx="1908">
                  <c:v>2.1214000000000011E-2</c:v>
                </c:pt>
                <c:pt idx="1909">
                  <c:v>1.6842999999999997E-2</c:v>
                </c:pt>
                <c:pt idx="1910">
                  <c:v>1.9161000000000011E-2</c:v>
                </c:pt>
                <c:pt idx="1911">
                  <c:v>2.1703E-2</c:v>
                </c:pt>
                <c:pt idx="1912">
                  <c:v>2.1920999999999996E-2</c:v>
                </c:pt>
                <c:pt idx="1913">
                  <c:v>1.9236000000000003E-2</c:v>
                </c:pt>
                <c:pt idx="1914">
                  <c:v>2.0991999999999983E-2</c:v>
                </c:pt>
                <c:pt idx="1915">
                  <c:v>2.1968999999999989E-2</c:v>
                </c:pt>
                <c:pt idx="1916">
                  <c:v>2.3087000000000024E-2</c:v>
                </c:pt>
                <c:pt idx="1917">
                  <c:v>2.1322999999999981E-2</c:v>
                </c:pt>
                <c:pt idx="1918">
                  <c:v>2.1163000000000015E-2</c:v>
                </c:pt>
                <c:pt idx="1919">
                  <c:v>2.2971999999999992E-2</c:v>
                </c:pt>
                <c:pt idx="1920">
                  <c:v>2.1614999999999995E-2</c:v>
                </c:pt>
                <c:pt idx="1921">
                  <c:v>2.4701999999999974E-2</c:v>
                </c:pt>
                <c:pt idx="1922">
                  <c:v>2.0771999999999985E-2</c:v>
                </c:pt>
                <c:pt idx="1923">
                  <c:v>2.2006000000000026E-2</c:v>
                </c:pt>
                <c:pt idx="1924">
                  <c:v>1.9108999999999987E-2</c:v>
                </c:pt>
                <c:pt idx="1925">
                  <c:v>2.1844999999999948E-2</c:v>
                </c:pt>
                <c:pt idx="1926">
                  <c:v>2.2589999999999999E-2</c:v>
                </c:pt>
                <c:pt idx="1927">
                  <c:v>1.9494000000000011E-2</c:v>
                </c:pt>
                <c:pt idx="1928">
                  <c:v>2.0204999999999973E-2</c:v>
                </c:pt>
                <c:pt idx="1929">
                  <c:v>1.6821999999999976E-2</c:v>
                </c:pt>
                <c:pt idx="1930">
                  <c:v>1.5532000000000018E-2</c:v>
                </c:pt>
                <c:pt idx="1931">
                  <c:v>1.7149000000000025E-2</c:v>
                </c:pt>
                <c:pt idx="1932">
                  <c:v>2.0865000000000022E-2</c:v>
                </c:pt>
                <c:pt idx="1933">
                  <c:v>1.7867999999999995E-2</c:v>
                </c:pt>
                <c:pt idx="1934">
                  <c:v>1.881900000000003E-2</c:v>
                </c:pt>
                <c:pt idx="1935">
                  <c:v>1.979000000000003E-2</c:v>
                </c:pt>
                <c:pt idx="1936">
                  <c:v>1.6089999999999993E-2</c:v>
                </c:pt>
                <c:pt idx="1937">
                  <c:v>1.9201999999999997E-2</c:v>
                </c:pt>
                <c:pt idx="1938">
                  <c:v>1.5586999999999962E-2</c:v>
                </c:pt>
                <c:pt idx="1939">
                  <c:v>1.7163999999999957E-2</c:v>
                </c:pt>
                <c:pt idx="1940">
                  <c:v>2.1798999999999957E-2</c:v>
                </c:pt>
                <c:pt idx="1941">
                  <c:v>1.9727999999999968E-2</c:v>
                </c:pt>
                <c:pt idx="1942">
                  <c:v>2.0455999999999974E-2</c:v>
                </c:pt>
                <c:pt idx="1943">
                  <c:v>1.8305000000000016E-2</c:v>
                </c:pt>
                <c:pt idx="1944">
                  <c:v>1.8256000000000022E-2</c:v>
                </c:pt>
                <c:pt idx="1945">
                  <c:v>1.4251000000000014E-2</c:v>
                </c:pt>
                <c:pt idx="1946">
                  <c:v>1.9363999999999992E-2</c:v>
                </c:pt>
                <c:pt idx="1947">
                  <c:v>1.8074000000000034E-2</c:v>
                </c:pt>
                <c:pt idx="1948">
                  <c:v>2.1123000000000003E-2</c:v>
                </c:pt>
                <c:pt idx="1949">
                  <c:v>2.0436999999999983E-2</c:v>
                </c:pt>
                <c:pt idx="1950">
                  <c:v>2.0271000000000039E-2</c:v>
                </c:pt>
                <c:pt idx="1951">
                  <c:v>2.2414000000000045E-2</c:v>
                </c:pt>
                <c:pt idx="1952">
                  <c:v>1.9736999999999949E-2</c:v>
                </c:pt>
                <c:pt idx="1953">
                  <c:v>2.0620000000000027E-2</c:v>
                </c:pt>
                <c:pt idx="1954">
                  <c:v>1.2467000000000006E-2</c:v>
                </c:pt>
                <c:pt idx="1955">
                  <c:v>1.5988999999999975E-2</c:v>
                </c:pt>
                <c:pt idx="1956">
                  <c:v>1.2732999999999994E-2</c:v>
                </c:pt>
                <c:pt idx="1957">
                  <c:v>1.7145999999999995E-2</c:v>
                </c:pt>
                <c:pt idx="1958">
                  <c:v>1.6998999999999986E-2</c:v>
                </c:pt>
                <c:pt idx="1959">
                  <c:v>2.1708999999999978E-2</c:v>
                </c:pt>
                <c:pt idx="1960">
                  <c:v>1.6467000000000009E-2</c:v>
                </c:pt>
                <c:pt idx="1961">
                  <c:v>2.0189999999999986E-2</c:v>
                </c:pt>
                <c:pt idx="1962">
                  <c:v>2.2257000000000027E-2</c:v>
                </c:pt>
                <c:pt idx="1963">
                  <c:v>2.2733999999999976E-2</c:v>
                </c:pt>
                <c:pt idx="1964">
                  <c:v>2.0212999999999981E-2</c:v>
                </c:pt>
                <c:pt idx="1965">
                  <c:v>1.5898999999999996E-2</c:v>
                </c:pt>
                <c:pt idx="1966">
                  <c:v>2.1642999999999968E-2</c:v>
                </c:pt>
                <c:pt idx="1967">
                  <c:v>1.764899999999997E-2</c:v>
                </c:pt>
                <c:pt idx="1968">
                  <c:v>2.0213000000000036E-2</c:v>
                </c:pt>
                <c:pt idx="1969">
                  <c:v>2.0093000000000028E-2</c:v>
                </c:pt>
                <c:pt idx="1970">
                  <c:v>1.8374000000000001E-2</c:v>
                </c:pt>
                <c:pt idx="1971">
                  <c:v>1.8695000000000017E-2</c:v>
                </c:pt>
                <c:pt idx="1972">
                  <c:v>1.8820000000000003E-2</c:v>
                </c:pt>
                <c:pt idx="1973">
                  <c:v>1.965699999999998E-2</c:v>
                </c:pt>
                <c:pt idx="1974">
                  <c:v>2.1737000000000006E-2</c:v>
                </c:pt>
                <c:pt idx="1975">
                  <c:v>1.9392999999999994E-2</c:v>
                </c:pt>
                <c:pt idx="1976">
                  <c:v>1.6782999999999992E-2</c:v>
                </c:pt>
                <c:pt idx="1977">
                  <c:v>1.9906000000000035E-2</c:v>
                </c:pt>
                <c:pt idx="1978">
                  <c:v>1.7239000000000004E-2</c:v>
                </c:pt>
                <c:pt idx="1979">
                  <c:v>1.8293999999999977E-2</c:v>
                </c:pt>
                <c:pt idx="1980">
                  <c:v>1.8615999999999966E-2</c:v>
                </c:pt>
                <c:pt idx="1981">
                  <c:v>1.4994000000000007E-2</c:v>
                </c:pt>
                <c:pt idx="1982">
                  <c:v>1.5525000000000011E-2</c:v>
                </c:pt>
                <c:pt idx="1983">
                  <c:v>1.4811000000000019E-2</c:v>
                </c:pt>
                <c:pt idx="1984">
                  <c:v>1.7755999999999994E-2</c:v>
                </c:pt>
                <c:pt idx="1985">
                  <c:v>1.6714000000000007E-2</c:v>
                </c:pt>
                <c:pt idx="1986">
                  <c:v>1.6327000000000036E-2</c:v>
                </c:pt>
                <c:pt idx="1987">
                  <c:v>1.6104000000000007E-2</c:v>
                </c:pt>
                <c:pt idx="1988">
                  <c:v>1.5070000000000028E-2</c:v>
                </c:pt>
                <c:pt idx="1989">
                  <c:v>1.6381000000000034E-2</c:v>
                </c:pt>
                <c:pt idx="1990">
                  <c:v>1.2066999999999994E-2</c:v>
                </c:pt>
                <c:pt idx="1991">
                  <c:v>1.6127000000000002E-2</c:v>
                </c:pt>
                <c:pt idx="1992">
                  <c:v>1.4002000000000014E-2</c:v>
                </c:pt>
                <c:pt idx="1993">
                  <c:v>1.0138999999999954E-2</c:v>
                </c:pt>
                <c:pt idx="1994">
                  <c:v>1.6591000000000022E-2</c:v>
                </c:pt>
                <c:pt idx="1995">
                  <c:v>1.3252999999999959E-2</c:v>
                </c:pt>
                <c:pt idx="1996">
                  <c:v>1.7332999999999987E-2</c:v>
                </c:pt>
                <c:pt idx="1997">
                  <c:v>1.2591999999999992E-2</c:v>
                </c:pt>
                <c:pt idx="1998">
                  <c:v>1.4082000000000039E-2</c:v>
                </c:pt>
                <c:pt idx="1999">
                  <c:v>1.4423000000000019E-2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98C5-4738-8AF3-FC63F327E274}"/>
            </c:ext>
          </c:extLst>
        </c:ser>
        <c:ser>
          <c:idx val="2"/>
          <c:order val="1"/>
          <c:tx>
            <c:strRef>
              <c:f>result!$AD$1</c:f>
              <c:strCache>
                <c:ptCount val="1"/>
                <c:pt idx="0">
                  <c:v>y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none"/>
          </c:marker>
          <c:val>
            <c:numRef>
              <c:f>result!$AD$2:$AD$2001</c:f>
              <c:numCache>
                <c:formatCode>General</c:formatCode>
                <c:ptCount val="2000"/>
                <c:pt idx="0">
                  <c:v>-1.36928E-2</c:v>
                </c:pt>
                <c:pt idx="1">
                  <c:v>-1.0646299999999999E-2</c:v>
                </c:pt>
                <c:pt idx="2">
                  <c:v>-2.85113E-2</c:v>
                </c:pt>
                <c:pt idx="3">
                  <c:v>-3.4045600000000002E-2</c:v>
                </c:pt>
                <c:pt idx="4">
                  <c:v>-1.47008E-2</c:v>
                </c:pt>
                <c:pt idx="5">
                  <c:v>-1.96817E-2</c:v>
                </c:pt>
                <c:pt idx="6">
                  <c:v>-2.2383199999999999E-2</c:v>
                </c:pt>
                <c:pt idx="7">
                  <c:v>-2.1128899999999999E-2</c:v>
                </c:pt>
                <c:pt idx="8">
                  <c:v>-1.2368799999999999E-2</c:v>
                </c:pt>
                <c:pt idx="9">
                  <c:v>-8.3212500000000005E-3</c:v>
                </c:pt>
                <c:pt idx="10">
                  <c:v>-1.01117E-2</c:v>
                </c:pt>
                <c:pt idx="11">
                  <c:v>-7.7843599999999997E-3</c:v>
                </c:pt>
                <c:pt idx="12">
                  <c:v>-1.0116999999999999E-3</c:v>
                </c:pt>
                <c:pt idx="13">
                  <c:v>2.0254899999999999E-2</c:v>
                </c:pt>
                <c:pt idx="14">
                  <c:v>6.5278300000000001E-3</c:v>
                </c:pt>
                <c:pt idx="15">
                  <c:v>6.0864100000000004E-3</c:v>
                </c:pt>
                <c:pt idx="16">
                  <c:v>-4.1910699999999999E-3</c:v>
                </c:pt>
                <c:pt idx="17">
                  <c:v>-1.00692E-2</c:v>
                </c:pt>
                <c:pt idx="18">
                  <c:v>-2.36343E-2</c:v>
                </c:pt>
                <c:pt idx="19">
                  <c:v>-2.7809E-2</c:v>
                </c:pt>
                <c:pt idx="20">
                  <c:v>-3.1175100000000001E-2</c:v>
                </c:pt>
                <c:pt idx="21">
                  <c:v>-2.92895E-2</c:v>
                </c:pt>
                <c:pt idx="22">
                  <c:v>-4.3631799999999998E-2</c:v>
                </c:pt>
                <c:pt idx="23">
                  <c:v>-5.07897E-2</c:v>
                </c:pt>
                <c:pt idx="24">
                  <c:v>-5.0692800000000003E-2</c:v>
                </c:pt>
                <c:pt idx="25">
                  <c:v>-3.5299499999999998E-2</c:v>
                </c:pt>
                <c:pt idx="26">
                  <c:v>-3.77493E-2</c:v>
                </c:pt>
                <c:pt idx="27">
                  <c:v>-4.5646800000000001E-2</c:v>
                </c:pt>
                <c:pt idx="28">
                  <c:v>-4.7225999999999997E-2</c:v>
                </c:pt>
                <c:pt idx="29">
                  <c:v>-4.2282399999999998E-2</c:v>
                </c:pt>
                <c:pt idx="30">
                  <c:v>-4.5521699999999998E-2</c:v>
                </c:pt>
                <c:pt idx="31">
                  <c:v>-5.2179200000000002E-2</c:v>
                </c:pt>
                <c:pt idx="32">
                  <c:v>-5.8351699999999999E-2</c:v>
                </c:pt>
                <c:pt idx="33">
                  <c:v>-6.5427799999999994E-2</c:v>
                </c:pt>
                <c:pt idx="34">
                  <c:v>-5.4558299999999997E-2</c:v>
                </c:pt>
                <c:pt idx="35">
                  <c:v>-5.3851499999999997E-2</c:v>
                </c:pt>
                <c:pt idx="36">
                  <c:v>-4.9390999999999997E-2</c:v>
                </c:pt>
                <c:pt idx="37">
                  <c:v>-4.9475699999999997E-2</c:v>
                </c:pt>
                <c:pt idx="38">
                  <c:v>-5.9934899999999999E-2</c:v>
                </c:pt>
                <c:pt idx="39">
                  <c:v>-7.4098800000000006E-2</c:v>
                </c:pt>
                <c:pt idx="40">
                  <c:v>-6.81475E-2</c:v>
                </c:pt>
                <c:pt idx="41">
                  <c:v>-6.3461699999999996E-2</c:v>
                </c:pt>
                <c:pt idx="42">
                  <c:v>-5.6360199999999999E-2</c:v>
                </c:pt>
                <c:pt idx="43">
                  <c:v>-5.3245099999999997E-2</c:v>
                </c:pt>
                <c:pt idx="44">
                  <c:v>-5.07185E-2</c:v>
                </c:pt>
                <c:pt idx="45">
                  <c:v>-4.5007800000000001E-2</c:v>
                </c:pt>
                <c:pt idx="46">
                  <c:v>-4.5165900000000002E-2</c:v>
                </c:pt>
                <c:pt idx="47">
                  <c:v>-5.1074000000000001E-2</c:v>
                </c:pt>
                <c:pt idx="48">
                  <c:v>-5.7828900000000003E-2</c:v>
                </c:pt>
                <c:pt idx="49">
                  <c:v>-6.6054299999999996E-2</c:v>
                </c:pt>
                <c:pt idx="50">
                  <c:v>-5.6715399999999999E-2</c:v>
                </c:pt>
                <c:pt idx="51">
                  <c:v>-4.0278000000000001E-2</c:v>
                </c:pt>
                <c:pt idx="52">
                  <c:v>-4.54308E-2</c:v>
                </c:pt>
                <c:pt idx="53">
                  <c:v>-3.05297E-2</c:v>
                </c:pt>
                <c:pt idx="54">
                  <c:v>-3.0604800000000001E-2</c:v>
                </c:pt>
                <c:pt idx="55">
                  <c:v>-2.8059299999999999E-2</c:v>
                </c:pt>
                <c:pt idx="56">
                  <c:v>-4.03776E-2</c:v>
                </c:pt>
                <c:pt idx="57">
                  <c:v>-3.09491E-2</c:v>
                </c:pt>
                <c:pt idx="58">
                  <c:v>-2.9643900000000001E-2</c:v>
                </c:pt>
                <c:pt idx="59">
                  <c:v>-2.3444400000000001E-2</c:v>
                </c:pt>
                <c:pt idx="60">
                  <c:v>-8.3714100000000001E-4</c:v>
                </c:pt>
                <c:pt idx="61">
                  <c:v>-6.4556199999999996E-3</c:v>
                </c:pt>
                <c:pt idx="62">
                  <c:v>-5.7027600000000003E-3</c:v>
                </c:pt>
                <c:pt idx="63">
                  <c:v>1.0263599999999999E-2</c:v>
                </c:pt>
                <c:pt idx="64">
                  <c:v>1.6243E-2</c:v>
                </c:pt>
                <c:pt idx="65">
                  <c:v>9.1261399999999996E-3</c:v>
                </c:pt>
                <c:pt idx="66">
                  <c:v>9.3073700000000006E-3</c:v>
                </c:pt>
                <c:pt idx="67">
                  <c:v>9.1603099999999996E-3</c:v>
                </c:pt>
                <c:pt idx="68">
                  <c:v>1.1718599999999999E-2</c:v>
                </c:pt>
                <c:pt idx="69">
                  <c:v>6.8608200000000001E-3</c:v>
                </c:pt>
                <c:pt idx="70">
                  <c:v>1.42991E-2</c:v>
                </c:pt>
                <c:pt idx="71">
                  <c:v>3.07446E-2</c:v>
                </c:pt>
                <c:pt idx="72">
                  <c:v>3.4527200000000001E-2</c:v>
                </c:pt>
                <c:pt idx="73">
                  <c:v>2.74638E-2</c:v>
                </c:pt>
                <c:pt idx="74">
                  <c:v>2.80387E-2</c:v>
                </c:pt>
                <c:pt idx="75">
                  <c:v>2.0343199999999999E-2</c:v>
                </c:pt>
                <c:pt idx="76">
                  <c:v>2.8103900000000001E-2</c:v>
                </c:pt>
                <c:pt idx="77">
                  <c:v>3.1003900000000001E-2</c:v>
                </c:pt>
                <c:pt idx="78">
                  <c:v>3.28911E-2</c:v>
                </c:pt>
                <c:pt idx="79">
                  <c:v>4.4389100000000001E-2</c:v>
                </c:pt>
                <c:pt idx="80">
                  <c:v>4.9544499999999998E-2</c:v>
                </c:pt>
                <c:pt idx="81">
                  <c:v>3.8131499999999999E-2</c:v>
                </c:pt>
                <c:pt idx="82">
                  <c:v>5.5097899999999998E-2</c:v>
                </c:pt>
                <c:pt idx="83">
                  <c:v>5.4595600000000001E-2</c:v>
                </c:pt>
                <c:pt idx="84">
                  <c:v>5.7061300000000002E-2</c:v>
                </c:pt>
                <c:pt idx="85">
                  <c:v>5.9110799999999998E-2</c:v>
                </c:pt>
                <c:pt idx="86">
                  <c:v>6.4577300000000004E-2</c:v>
                </c:pt>
                <c:pt idx="87">
                  <c:v>6.3749700000000006E-2</c:v>
                </c:pt>
                <c:pt idx="88">
                  <c:v>8.4548700000000004E-2</c:v>
                </c:pt>
                <c:pt idx="89">
                  <c:v>8.5085499999999994E-2</c:v>
                </c:pt>
                <c:pt idx="90">
                  <c:v>9.0151499999999996E-2</c:v>
                </c:pt>
                <c:pt idx="91">
                  <c:v>8.3895499999999998E-2</c:v>
                </c:pt>
                <c:pt idx="92">
                  <c:v>8.0882999999999997E-2</c:v>
                </c:pt>
                <c:pt idx="93">
                  <c:v>6.8459800000000001E-2</c:v>
                </c:pt>
                <c:pt idx="94">
                  <c:v>7.4589699999999995E-2</c:v>
                </c:pt>
                <c:pt idx="95">
                  <c:v>8.2507899999999995E-2</c:v>
                </c:pt>
                <c:pt idx="96">
                  <c:v>9.1694800000000007E-2</c:v>
                </c:pt>
                <c:pt idx="97">
                  <c:v>7.5828999999999994E-2</c:v>
                </c:pt>
                <c:pt idx="98">
                  <c:v>6.5360299999999996E-2</c:v>
                </c:pt>
                <c:pt idx="99">
                  <c:v>5.5438800000000003E-2</c:v>
                </c:pt>
                <c:pt idx="100">
                  <c:v>5.1814499999999999E-2</c:v>
                </c:pt>
                <c:pt idx="101">
                  <c:v>6.0317000000000003E-2</c:v>
                </c:pt>
                <c:pt idx="102">
                  <c:v>5.8747500000000001E-2</c:v>
                </c:pt>
                <c:pt idx="103">
                  <c:v>5.1261800000000003E-2</c:v>
                </c:pt>
                <c:pt idx="104">
                  <c:v>4.6825100000000001E-2</c:v>
                </c:pt>
                <c:pt idx="105">
                  <c:v>4.7218799999999998E-2</c:v>
                </c:pt>
                <c:pt idx="106">
                  <c:v>6.9123100000000007E-2</c:v>
                </c:pt>
                <c:pt idx="107">
                  <c:v>6.2699699999999997E-2</c:v>
                </c:pt>
                <c:pt idx="108">
                  <c:v>7.5902200000000003E-2</c:v>
                </c:pt>
                <c:pt idx="109">
                  <c:v>7.1553000000000005E-2</c:v>
                </c:pt>
                <c:pt idx="110">
                  <c:v>8.0903600000000006E-2</c:v>
                </c:pt>
                <c:pt idx="111">
                  <c:v>9.3260899999999994E-2</c:v>
                </c:pt>
                <c:pt idx="112">
                  <c:v>8.5140300000000002E-2</c:v>
                </c:pt>
                <c:pt idx="113">
                  <c:v>6.9672899999999996E-2</c:v>
                </c:pt>
                <c:pt idx="114">
                  <c:v>6.8852499999999997E-2</c:v>
                </c:pt>
                <c:pt idx="115">
                  <c:v>6.4613000000000004E-2</c:v>
                </c:pt>
                <c:pt idx="116">
                  <c:v>6.1603199999999997E-2</c:v>
                </c:pt>
                <c:pt idx="117">
                  <c:v>6.9106699999999993E-2</c:v>
                </c:pt>
                <c:pt idx="118">
                  <c:v>7.8335000000000002E-2</c:v>
                </c:pt>
                <c:pt idx="119">
                  <c:v>6.9213700000000003E-2</c:v>
                </c:pt>
                <c:pt idx="120">
                  <c:v>6.9331299999999998E-2</c:v>
                </c:pt>
                <c:pt idx="121">
                  <c:v>6.5483600000000003E-2</c:v>
                </c:pt>
                <c:pt idx="122">
                  <c:v>4.9661499999999997E-2</c:v>
                </c:pt>
                <c:pt idx="123">
                  <c:v>6.5614599999999995E-2</c:v>
                </c:pt>
                <c:pt idx="124">
                  <c:v>7.9352000000000006E-2</c:v>
                </c:pt>
                <c:pt idx="125">
                  <c:v>7.6223200000000005E-2</c:v>
                </c:pt>
                <c:pt idx="126">
                  <c:v>8.0515100000000006E-2</c:v>
                </c:pt>
                <c:pt idx="127">
                  <c:v>9.1341000000000006E-2</c:v>
                </c:pt>
                <c:pt idx="128">
                  <c:v>9.0196499999999999E-2</c:v>
                </c:pt>
                <c:pt idx="129">
                  <c:v>8.60982E-2</c:v>
                </c:pt>
                <c:pt idx="130">
                  <c:v>6.8709699999999999E-2</c:v>
                </c:pt>
                <c:pt idx="131">
                  <c:v>7.6551900000000006E-2</c:v>
                </c:pt>
                <c:pt idx="132">
                  <c:v>7.2771699999999995E-2</c:v>
                </c:pt>
                <c:pt idx="133">
                  <c:v>7.8482200000000002E-2</c:v>
                </c:pt>
                <c:pt idx="134">
                  <c:v>8.2170400000000005E-2</c:v>
                </c:pt>
                <c:pt idx="135">
                  <c:v>7.5186000000000003E-2</c:v>
                </c:pt>
                <c:pt idx="136">
                  <c:v>9.0091599999999994E-2</c:v>
                </c:pt>
                <c:pt idx="137">
                  <c:v>9.1112299999999993E-2</c:v>
                </c:pt>
                <c:pt idx="138">
                  <c:v>8.4019800000000006E-2</c:v>
                </c:pt>
                <c:pt idx="139">
                  <c:v>9.4030699999999995E-2</c:v>
                </c:pt>
                <c:pt idx="140">
                  <c:v>9.1085700000000006E-2</c:v>
                </c:pt>
                <c:pt idx="141">
                  <c:v>8.5053400000000001E-2</c:v>
                </c:pt>
                <c:pt idx="142">
                  <c:v>7.5059299999999995E-2</c:v>
                </c:pt>
                <c:pt idx="143">
                  <c:v>7.70874E-2</c:v>
                </c:pt>
                <c:pt idx="144">
                  <c:v>6.9955699999999996E-2</c:v>
                </c:pt>
                <c:pt idx="145">
                  <c:v>5.9842199999999998E-2</c:v>
                </c:pt>
                <c:pt idx="146">
                  <c:v>6.7252800000000001E-2</c:v>
                </c:pt>
                <c:pt idx="147">
                  <c:v>7.8855499999999995E-2</c:v>
                </c:pt>
                <c:pt idx="148">
                  <c:v>7.3598300000000005E-2</c:v>
                </c:pt>
                <c:pt idx="149">
                  <c:v>5.9056699999999997E-2</c:v>
                </c:pt>
                <c:pt idx="150">
                  <c:v>5.48219E-2</c:v>
                </c:pt>
                <c:pt idx="151">
                  <c:v>6.5723900000000002E-2</c:v>
                </c:pt>
                <c:pt idx="152">
                  <c:v>8.08257E-2</c:v>
                </c:pt>
                <c:pt idx="153">
                  <c:v>8.2375799999999999E-2</c:v>
                </c:pt>
                <c:pt idx="154">
                  <c:v>6.8069699999999997E-2</c:v>
                </c:pt>
                <c:pt idx="155">
                  <c:v>7.2155700000000003E-2</c:v>
                </c:pt>
                <c:pt idx="156">
                  <c:v>8.4572999999999995E-2</c:v>
                </c:pt>
                <c:pt idx="157">
                  <c:v>7.9592899999999994E-2</c:v>
                </c:pt>
                <c:pt idx="158">
                  <c:v>9.3355400000000005E-2</c:v>
                </c:pt>
                <c:pt idx="159">
                  <c:v>0.106586</c:v>
                </c:pt>
                <c:pt idx="160">
                  <c:v>0.10299</c:v>
                </c:pt>
                <c:pt idx="161">
                  <c:v>0.10791100000000001</c:v>
                </c:pt>
                <c:pt idx="162">
                  <c:v>0.111876</c:v>
                </c:pt>
                <c:pt idx="163">
                  <c:v>0.11643100000000001</c:v>
                </c:pt>
                <c:pt idx="164">
                  <c:v>0.1069</c:v>
                </c:pt>
                <c:pt idx="165">
                  <c:v>9.5704499999999998E-2</c:v>
                </c:pt>
                <c:pt idx="166">
                  <c:v>9.3531600000000006E-2</c:v>
                </c:pt>
                <c:pt idx="167">
                  <c:v>8.5370100000000004E-2</c:v>
                </c:pt>
                <c:pt idx="168">
                  <c:v>9.3730599999999997E-2</c:v>
                </c:pt>
                <c:pt idx="169">
                  <c:v>9.82209E-2</c:v>
                </c:pt>
                <c:pt idx="170">
                  <c:v>8.5729100000000003E-2</c:v>
                </c:pt>
                <c:pt idx="171">
                  <c:v>8.5100899999999993E-2</c:v>
                </c:pt>
                <c:pt idx="172">
                  <c:v>8.0786300000000005E-2</c:v>
                </c:pt>
                <c:pt idx="173">
                  <c:v>7.8990099999999994E-2</c:v>
                </c:pt>
                <c:pt idx="174">
                  <c:v>9.6964800000000004E-2</c:v>
                </c:pt>
                <c:pt idx="175">
                  <c:v>8.2313800000000006E-2</c:v>
                </c:pt>
                <c:pt idx="176">
                  <c:v>8.1516500000000006E-2</c:v>
                </c:pt>
                <c:pt idx="177">
                  <c:v>7.7790300000000007E-2</c:v>
                </c:pt>
                <c:pt idx="178">
                  <c:v>7.6592099999999996E-2</c:v>
                </c:pt>
                <c:pt idx="179">
                  <c:v>5.8597499999999997E-2</c:v>
                </c:pt>
                <c:pt idx="180">
                  <c:v>5.1003100000000003E-2</c:v>
                </c:pt>
                <c:pt idx="181">
                  <c:v>4.9315699999999997E-2</c:v>
                </c:pt>
                <c:pt idx="182">
                  <c:v>6.4775799999999994E-2</c:v>
                </c:pt>
                <c:pt idx="183">
                  <c:v>6.2101099999999999E-2</c:v>
                </c:pt>
                <c:pt idx="184">
                  <c:v>5.8810300000000003E-2</c:v>
                </c:pt>
                <c:pt idx="185">
                  <c:v>4.9678100000000003E-2</c:v>
                </c:pt>
                <c:pt idx="186">
                  <c:v>3.0704700000000001E-2</c:v>
                </c:pt>
                <c:pt idx="187">
                  <c:v>2.2019500000000001E-2</c:v>
                </c:pt>
                <c:pt idx="188">
                  <c:v>3.46647E-2</c:v>
                </c:pt>
                <c:pt idx="189">
                  <c:v>4.8791899999999999E-2</c:v>
                </c:pt>
                <c:pt idx="190">
                  <c:v>6.5005900000000005E-2</c:v>
                </c:pt>
                <c:pt idx="191">
                  <c:v>5.7857899999999997E-2</c:v>
                </c:pt>
                <c:pt idx="192">
                  <c:v>5.5877000000000003E-2</c:v>
                </c:pt>
                <c:pt idx="193">
                  <c:v>5.0879099999999997E-2</c:v>
                </c:pt>
                <c:pt idx="194">
                  <c:v>4.8945000000000002E-2</c:v>
                </c:pt>
                <c:pt idx="195">
                  <c:v>6.3090099999999996E-2</c:v>
                </c:pt>
                <c:pt idx="196">
                  <c:v>7.8656000000000004E-2</c:v>
                </c:pt>
                <c:pt idx="197">
                  <c:v>6.7898100000000003E-2</c:v>
                </c:pt>
                <c:pt idx="198">
                  <c:v>8.0408800000000002E-2</c:v>
                </c:pt>
                <c:pt idx="199">
                  <c:v>8.0176399999999995E-2</c:v>
                </c:pt>
                <c:pt idx="200">
                  <c:v>7.4417999999999998E-2</c:v>
                </c:pt>
                <c:pt idx="201">
                  <c:v>6.4812700000000001E-2</c:v>
                </c:pt>
                <c:pt idx="202">
                  <c:v>5.2304900000000001E-2</c:v>
                </c:pt>
                <c:pt idx="203">
                  <c:v>5.60866E-2</c:v>
                </c:pt>
                <c:pt idx="204">
                  <c:v>5.2349899999999998E-2</c:v>
                </c:pt>
                <c:pt idx="205">
                  <c:v>6.5493700000000002E-2</c:v>
                </c:pt>
                <c:pt idx="206">
                  <c:v>6.9885699999999995E-2</c:v>
                </c:pt>
                <c:pt idx="207">
                  <c:v>7.2360400000000005E-2</c:v>
                </c:pt>
                <c:pt idx="208">
                  <c:v>8.8086700000000004E-2</c:v>
                </c:pt>
                <c:pt idx="209">
                  <c:v>9.2032799999999998E-2</c:v>
                </c:pt>
                <c:pt idx="210">
                  <c:v>0.100271</c:v>
                </c:pt>
                <c:pt idx="211">
                  <c:v>0.101054</c:v>
                </c:pt>
                <c:pt idx="212">
                  <c:v>9.3120999999999995E-2</c:v>
                </c:pt>
                <c:pt idx="213">
                  <c:v>7.1242E-2</c:v>
                </c:pt>
                <c:pt idx="214">
                  <c:v>6.7058599999999996E-2</c:v>
                </c:pt>
                <c:pt idx="215">
                  <c:v>6.8949300000000005E-2</c:v>
                </c:pt>
                <c:pt idx="216">
                  <c:v>7.6945399999999997E-2</c:v>
                </c:pt>
                <c:pt idx="217">
                  <c:v>8.1193000000000001E-2</c:v>
                </c:pt>
                <c:pt idx="218">
                  <c:v>0.104999</c:v>
                </c:pt>
                <c:pt idx="219">
                  <c:v>0.10623299999999999</c:v>
                </c:pt>
                <c:pt idx="220">
                  <c:v>9.9915599999999993E-2</c:v>
                </c:pt>
                <c:pt idx="221">
                  <c:v>8.9817599999999997E-2</c:v>
                </c:pt>
                <c:pt idx="222">
                  <c:v>9.7062099999999998E-2</c:v>
                </c:pt>
                <c:pt idx="223">
                  <c:v>0.103107</c:v>
                </c:pt>
                <c:pt idx="224">
                  <c:v>0.10199800000000001</c:v>
                </c:pt>
                <c:pt idx="225">
                  <c:v>0.106282</c:v>
                </c:pt>
                <c:pt idx="226">
                  <c:v>0.100318</c:v>
                </c:pt>
                <c:pt idx="227">
                  <c:v>0.109844</c:v>
                </c:pt>
                <c:pt idx="228">
                  <c:v>0.11451</c:v>
                </c:pt>
                <c:pt idx="229">
                  <c:v>0.10578899999999999</c:v>
                </c:pt>
                <c:pt idx="230">
                  <c:v>0.119796</c:v>
                </c:pt>
                <c:pt idx="231">
                  <c:v>0.14156099999999999</c:v>
                </c:pt>
                <c:pt idx="232">
                  <c:v>0.151559</c:v>
                </c:pt>
                <c:pt idx="233">
                  <c:v>0.13583000000000001</c:v>
                </c:pt>
                <c:pt idx="234">
                  <c:v>0.140571</c:v>
                </c:pt>
                <c:pt idx="235">
                  <c:v>0.141709</c:v>
                </c:pt>
                <c:pt idx="236">
                  <c:v>0.124722</c:v>
                </c:pt>
                <c:pt idx="237">
                  <c:v>0.12521299999999999</c:v>
                </c:pt>
                <c:pt idx="238">
                  <c:v>0.129772</c:v>
                </c:pt>
                <c:pt idx="239">
                  <c:v>8.3330000000000071E-3</c:v>
                </c:pt>
                <c:pt idx="240">
                  <c:v>1.1940999999999979E-2</c:v>
                </c:pt>
                <c:pt idx="241">
                  <c:v>1.4283999999999991E-2</c:v>
                </c:pt>
                <c:pt idx="242">
                  <c:v>9.4230000000000147E-3</c:v>
                </c:pt>
                <c:pt idx="243">
                  <c:v>1.2608000000000008E-2</c:v>
                </c:pt>
                <c:pt idx="244">
                  <c:v>1.231199999999999E-2</c:v>
                </c:pt>
                <c:pt idx="245">
                  <c:v>1.2817000000000023E-2</c:v>
                </c:pt>
                <c:pt idx="246">
                  <c:v>1.2408000000000002E-2</c:v>
                </c:pt>
                <c:pt idx="247">
                  <c:v>1.6128999999999977E-2</c:v>
                </c:pt>
                <c:pt idx="248">
                  <c:v>1.3030000000000014E-2</c:v>
                </c:pt>
                <c:pt idx="249">
                  <c:v>1.3481000000000021E-2</c:v>
                </c:pt>
                <c:pt idx="250">
                  <c:v>1.5845999999999999E-2</c:v>
                </c:pt>
                <c:pt idx="251">
                  <c:v>1.3632999999999978E-2</c:v>
                </c:pt>
                <c:pt idx="252">
                  <c:v>9.9760000000000126E-3</c:v>
                </c:pt>
                <c:pt idx="253">
                  <c:v>1.2689000000000006E-2</c:v>
                </c:pt>
                <c:pt idx="254">
                  <c:v>1.6784999999999994E-2</c:v>
                </c:pt>
                <c:pt idx="255">
                  <c:v>1.2181999999999998E-2</c:v>
                </c:pt>
                <c:pt idx="256">
                  <c:v>1.510499999999998E-2</c:v>
                </c:pt>
                <c:pt idx="257">
                  <c:v>1.2128E-2</c:v>
                </c:pt>
                <c:pt idx="258">
                  <c:v>1.4420999999999989E-2</c:v>
                </c:pt>
                <c:pt idx="259">
                  <c:v>1.5779000000000015E-2</c:v>
                </c:pt>
                <c:pt idx="260">
                  <c:v>1.5806000000000014E-2</c:v>
                </c:pt>
                <c:pt idx="261">
                  <c:v>1.1516999999999999E-2</c:v>
                </c:pt>
                <c:pt idx="262">
                  <c:v>1.1294999999999999E-2</c:v>
                </c:pt>
                <c:pt idx="263">
                  <c:v>1.4075000000000004E-2</c:v>
                </c:pt>
                <c:pt idx="264">
                  <c:v>1.6555999999999987E-2</c:v>
                </c:pt>
                <c:pt idx="265">
                  <c:v>1.3089000000000017E-2</c:v>
                </c:pt>
                <c:pt idx="266">
                  <c:v>2.0251999999999992E-2</c:v>
                </c:pt>
                <c:pt idx="267">
                  <c:v>1.6230000000000022E-2</c:v>
                </c:pt>
                <c:pt idx="268">
                  <c:v>1.2442999999999982E-2</c:v>
                </c:pt>
                <c:pt idx="269">
                  <c:v>1.5147000000000022E-2</c:v>
                </c:pt>
                <c:pt idx="270">
                  <c:v>1.3584999999999958E-2</c:v>
                </c:pt>
                <c:pt idx="271">
                  <c:v>1.4050000000000007E-2</c:v>
                </c:pt>
                <c:pt idx="272">
                  <c:v>1.4228999999999992E-2</c:v>
                </c:pt>
                <c:pt idx="273">
                  <c:v>1.3746000000000036E-2</c:v>
                </c:pt>
                <c:pt idx="274">
                  <c:v>1.3760999999999968E-2</c:v>
                </c:pt>
                <c:pt idx="275">
                  <c:v>1.4193000000000011E-2</c:v>
                </c:pt>
                <c:pt idx="276">
                  <c:v>1.4465000000000006E-2</c:v>
                </c:pt>
                <c:pt idx="277">
                  <c:v>1.2116000000000016E-2</c:v>
                </c:pt>
                <c:pt idx="278">
                  <c:v>1.4994999999999981E-2</c:v>
                </c:pt>
                <c:pt idx="279">
                  <c:v>1.6355999999999982E-2</c:v>
                </c:pt>
                <c:pt idx="280">
                  <c:v>1.0113000000000039E-2</c:v>
                </c:pt>
                <c:pt idx="281">
                  <c:v>1.4781999999999962E-2</c:v>
                </c:pt>
                <c:pt idx="282">
                  <c:v>1.3405E-2</c:v>
                </c:pt>
                <c:pt idx="283">
                  <c:v>1.4784999999999993E-2</c:v>
                </c:pt>
                <c:pt idx="284">
                  <c:v>1.4245000000000008E-2</c:v>
                </c:pt>
                <c:pt idx="285">
                  <c:v>1.5412000000000009E-2</c:v>
                </c:pt>
                <c:pt idx="286">
                  <c:v>1.5820000000000001E-2</c:v>
                </c:pt>
                <c:pt idx="287">
                  <c:v>1.2846999999999997E-2</c:v>
                </c:pt>
                <c:pt idx="288">
                  <c:v>1.2595999999999996E-2</c:v>
                </c:pt>
                <c:pt idx="289">
                  <c:v>1.2105000000000005E-2</c:v>
                </c:pt>
                <c:pt idx="290">
                  <c:v>1.603099999999999E-2</c:v>
                </c:pt>
                <c:pt idx="291">
                  <c:v>1.2424999999999992E-2</c:v>
                </c:pt>
                <c:pt idx="292">
                  <c:v>1.2217000000000006E-2</c:v>
                </c:pt>
                <c:pt idx="293">
                  <c:v>1.3699000000000017E-2</c:v>
                </c:pt>
                <c:pt idx="294">
                  <c:v>1.4337000000000016E-2</c:v>
                </c:pt>
                <c:pt idx="295">
                  <c:v>1.3083999999999985E-2</c:v>
                </c:pt>
                <c:pt idx="296">
                  <c:v>1.2483000000000022E-2</c:v>
                </c:pt>
                <c:pt idx="297">
                  <c:v>1.3565999999999995E-2</c:v>
                </c:pt>
                <c:pt idx="298">
                  <c:v>1.4501000000000014E-2</c:v>
                </c:pt>
                <c:pt idx="299">
                  <c:v>1.2549999999999978E-2</c:v>
                </c:pt>
                <c:pt idx="300">
                  <c:v>1.2610999999999983E-2</c:v>
                </c:pt>
                <c:pt idx="301">
                  <c:v>9.4879999999999964E-3</c:v>
                </c:pt>
                <c:pt idx="302">
                  <c:v>1.2889999999999985E-2</c:v>
                </c:pt>
                <c:pt idx="303">
                  <c:v>1.4270999999999978E-2</c:v>
                </c:pt>
                <c:pt idx="304">
                  <c:v>1.3971999999999984E-2</c:v>
                </c:pt>
                <c:pt idx="305">
                  <c:v>1.0953999999999992E-2</c:v>
                </c:pt>
                <c:pt idx="306">
                  <c:v>1.5209E-2</c:v>
                </c:pt>
                <c:pt idx="307">
                  <c:v>1.3894000000000017E-2</c:v>
                </c:pt>
                <c:pt idx="308">
                  <c:v>1.4593999999999996E-2</c:v>
                </c:pt>
                <c:pt idx="309">
                  <c:v>1.5631000000000006E-2</c:v>
                </c:pt>
                <c:pt idx="310">
                  <c:v>1.5796000000000004E-2</c:v>
                </c:pt>
                <c:pt idx="311">
                  <c:v>1.3789999999999997E-2</c:v>
                </c:pt>
                <c:pt idx="312">
                  <c:v>1.4689000000000008E-2</c:v>
                </c:pt>
                <c:pt idx="313">
                  <c:v>1.6070000000000001E-2</c:v>
                </c:pt>
                <c:pt idx="314">
                  <c:v>1.6455000000000025E-2</c:v>
                </c:pt>
                <c:pt idx="315">
                  <c:v>1.4953000000000022E-2</c:v>
                </c:pt>
                <c:pt idx="316">
                  <c:v>1.564299999999999E-2</c:v>
                </c:pt>
                <c:pt idx="317">
                  <c:v>1.5470999999999985E-2</c:v>
                </c:pt>
                <c:pt idx="318">
                  <c:v>1.1668999999999985E-2</c:v>
                </c:pt>
                <c:pt idx="319">
                  <c:v>1.4534999999999992E-2</c:v>
                </c:pt>
                <c:pt idx="320">
                  <c:v>1.1771000000000004E-2</c:v>
                </c:pt>
                <c:pt idx="321">
                  <c:v>1.3070999999999999E-2</c:v>
                </c:pt>
                <c:pt idx="322">
                  <c:v>1.5690000000000009E-2</c:v>
                </c:pt>
                <c:pt idx="323">
                  <c:v>1.5711000000000003E-2</c:v>
                </c:pt>
                <c:pt idx="324">
                  <c:v>1.5448999999999991E-2</c:v>
                </c:pt>
                <c:pt idx="325">
                  <c:v>1.7876000000000003E-2</c:v>
                </c:pt>
                <c:pt idx="326">
                  <c:v>1.4044999999999974E-2</c:v>
                </c:pt>
                <c:pt idx="327">
                  <c:v>1.6958999999999974E-2</c:v>
                </c:pt>
                <c:pt idx="328">
                  <c:v>1.5153999999999973E-2</c:v>
                </c:pt>
                <c:pt idx="329">
                  <c:v>1.5353000000000006E-2</c:v>
                </c:pt>
                <c:pt idx="330">
                  <c:v>1.6375000000000001E-2</c:v>
                </c:pt>
                <c:pt idx="331">
                  <c:v>1.5764999999999973E-2</c:v>
                </c:pt>
                <c:pt idx="332">
                  <c:v>1.7133000000000009E-2</c:v>
                </c:pt>
                <c:pt idx="333">
                  <c:v>1.492899999999997E-2</c:v>
                </c:pt>
                <c:pt idx="334">
                  <c:v>1.8430000000000002E-2</c:v>
                </c:pt>
                <c:pt idx="335">
                  <c:v>1.6168000000000016E-2</c:v>
                </c:pt>
                <c:pt idx="336">
                  <c:v>1.5131000000000006E-2</c:v>
                </c:pt>
                <c:pt idx="337">
                  <c:v>1.5843999999999997E-2</c:v>
                </c:pt>
                <c:pt idx="338">
                  <c:v>1.5334999999999988E-2</c:v>
                </c:pt>
                <c:pt idx="339">
                  <c:v>1.5065999999999996E-2</c:v>
                </c:pt>
                <c:pt idx="340">
                  <c:v>1.5721999999999986E-2</c:v>
                </c:pt>
                <c:pt idx="341">
                  <c:v>1.7378000000000005E-2</c:v>
                </c:pt>
                <c:pt idx="342">
                  <c:v>1.3670000000000015E-2</c:v>
                </c:pt>
                <c:pt idx="343">
                  <c:v>1.912999999999998E-2</c:v>
                </c:pt>
                <c:pt idx="344">
                  <c:v>1.5372999999999998E-2</c:v>
                </c:pt>
                <c:pt idx="345">
                  <c:v>1.3650999999999996E-2</c:v>
                </c:pt>
                <c:pt idx="346">
                  <c:v>1.4783999999999992E-2</c:v>
                </c:pt>
                <c:pt idx="347">
                  <c:v>1.2713000000000002E-2</c:v>
                </c:pt>
                <c:pt idx="348">
                  <c:v>1.8405000000000005E-2</c:v>
                </c:pt>
                <c:pt idx="349">
                  <c:v>1.3716999999999979E-2</c:v>
                </c:pt>
                <c:pt idx="350">
                  <c:v>1.6760999999999998E-2</c:v>
                </c:pt>
                <c:pt idx="351">
                  <c:v>1.3982999999999995E-2</c:v>
                </c:pt>
                <c:pt idx="352">
                  <c:v>1.5378000000000003E-2</c:v>
                </c:pt>
                <c:pt idx="353">
                  <c:v>1.3642000000000015E-2</c:v>
                </c:pt>
                <c:pt idx="354">
                  <c:v>1.3127E-2</c:v>
                </c:pt>
                <c:pt idx="355">
                  <c:v>1.5947000000000017E-2</c:v>
                </c:pt>
                <c:pt idx="356">
                  <c:v>1.2712000000000001E-2</c:v>
                </c:pt>
                <c:pt idx="357">
                  <c:v>1.3253000000000015E-2</c:v>
                </c:pt>
                <c:pt idx="358">
                  <c:v>1.2322E-2</c:v>
                </c:pt>
                <c:pt idx="359">
                  <c:v>1.4753999999999989E-2</c:v>
                </c:pt>
                <c:pt idx="360">
                  <c:v>1.1718999999999979E-2</c:v>
                </c:pt>
                <c:pt idx="361">
                  <c:v>1.2234999999999996E-2</c:v>
                </c:pt>
                <c:pt idx="362">
                  <c:v>1.5499000000000013E-2</c:v>
                </c:pt>
                <c:pt idx="363">
                  <c:v>1.5923999999999994E-2</c:v>
                </c:pt>
                <c:pt idx="364">
                  <c:v>1.3843999999999995E-2</c:v>
                </c:pt>
                <c:pt idx="365">
                  <c:v>1.2392999999999987E-2</c:v>
                </c:pt>
                <c:pt idx="366">
                  <c:v>1.3645000000000018E-2</c:v>
                </c:pt>
                <c:pt idx="367">
                  <c:v>1.3031999999999988E-2</c:v>
                </c:pt>
                <c:pt idx="368">
                  <c:v>1.4552000000000009E-2</c:v>
                </c:pt>
                <c:pt idx="369">
                  <c:v>1.4917000000000014E-2</c:v>
                </c:pt>
                <c:pt idx="370">
                  <c:v>1.2652999999999998E-2</c:v>
                </c:pt>
                <c:pt idx="371">
                  <c:v>1.447699999999999E-2</c:v>
                </c:pt>
                <c:pt idx="372">
                  <c:v>1.5347E-2</c:v>
                </c:pt>
                <c:pt idx="373">
                  <c:v>1.2862999999999986E-2</c:v>
                </c:pt>
                <c:pt idx="374">
                  <c:v>1.6066999999999998E-2</c:v>
                </c:pt>
                <c:pt idx="375">
                  <c:v>1.322799999999999E-2</c:v>
                </c:pt>
                <c:pt idx="376">
                  <c:v>1.0964999999999975E-2</c:v>
                </c:pt>
                <c:pt idx="377">
                  <c:v>1.3483999999999996E-2</c:v>
                </c:pt>
                <c:pt idx="378">
                  <c:v>1.2586999999999987E-2</c:v>
                </c:pt>
                <c:pt idx="379">
                  <c:v>1.4194999999999985E-2</c:v>
                </c:pt>
                <c:pt idx="380">
                  <c:v>1.2758999999999993E-2</c:v>
                </c:pt>
                <c:pt idx="381">
                  <c:v>1.4571000000000001E-2</c:v>
                </c:pt>
                <c:pt idx="382">
                  <c:v>1.5026000000000012E-2</c:v>
                </c:pt>
                <c:pt idx="383">
                  <c:v>1.3672999999999991E-2</c:v>
                </c:pt>
                <c:pt idx="384">
                  <c:v>1.2893000000000016E-2</c:v>
                </c:pt>
                <c:pt idx="385">
                  <c:v>1.1687000000000003E-2</c:v>
                </c:pt>
                <c:pt idx="386">
                  <c:v>1.4516000000000001E-2</c:v>
                </c:pt>
                <c:pt idx="387">
                  <c:v>1.4950999999999992E-2</c:v>
                </c:pt>
                <c:pt idx="388">
                  <c:v>1.1160000000000003E-2</c:v>
                </c:pt>
                <c:pt idx="389">
                  <c:v>1.4694000000000013E-2</c:v>
                </c:pt>
                <c:pt idx="390">
                  <c:v>1.2104000000000004E-2</c:v>
                </c:pt>
                <c:pt idx="391">
                  <c:v>1.2461E-2</c:v>
                </c:pt>
                <c:pt idx="392">
                  <c:v>1.2090000000000017E-2</c:v>
                </c:pt>
                <c:pt idx="393">
                  <c:v>1.2557999999999986E-2</c:v>
                </c:pt>
                <c:pt idx="394">
                  <c:v>9.2030000000000167E-3</c:v>
                </c:pt>
                <c:pt idx="395">
                  <c:v>1.4197000000000015E-2</c:v>
                </c:pt>
                <c:pt idx="396">
                  <c:v>1.3875999999999999E-2</c:v>
                </c:pt>
                <c:pt idx="397">
                  <c:v>1.5017000000000003E-2</c:v>
                </c:pt>
                <c:pt idx="398">
                  <c:v>1.4131000000000005E-2</c:v>
                </c:pt>
                <c:pt idx="399">
                  <c:v>1.1556000000000011E-2</c:v>
                </c:pt>
                <c:pt idx="400">
                  <c:v>1.1688000000000004E-2</c:v>
                </c:pt>
                <c:pt idx="401">
                  <c:v>1.5602000000000005E-2</c:v>
                </c:pt>
                <c:pt idx="402">
                  <c:v>1.3236999999999999E-2</c:v>
                </c:pt>
                <c:pt idx="403">
                  <c:v>1.1244000000000004E-2</c:v>
                </c:pt>
                <c:pt idx="404">
                  <c:v>1.3946000000000014E-2</c:v>
                </c:pt>
                <c:pt idx="405">
                  <c:v>1.2414000000000008E-2</c:v>
                </c:pt>
                <c:pt idx="406">
                  <c:v>1.4737E-2</c:v>
                </c:pt>
                <c:pt idx="407">
                  <c:v>1.4710000000000001E-2</c:v>
                </c:pt>
                <c:pt idx="408">
                  <c:v>1.1648999999999993E-2</c:v>
                </c:pt>
                <c:pt idx="409">
                  <c:v>1.1876000000000025E-2</c:v>
                </c:pt>
                <c:pt idx="410">
                  <c:v>1.2677999999999995E-2</c:v>
                </c:pt>
                <c:pt idx="411">
                  <c:v>1.3943999999999984E-2</c:v>
                </c:pt>
                <c:pt idx="412">
                  <c:v>1.0965000000000003E-2</c:v>
                </c:pt>
                <c:pt idx="413">
                  <c:v>1.4873999999999998E-2</c:v>
                </c:pt>
                <c:pt idx="414">
                  <c:v>1.3910999999999979E-2</c:v>
                </c:pt>
                <c:pt idx="415">
                  <c:v>1.469899999999999E-2</c:v>
                </c:pt>
                <c:pt idx="416">
                  <c:v>1.3091999999999993E-2</c:v>
                </c:pt>
                <c:pt idx="417">
                  <c:v>1.3527000000000011E-2</c:v>
                </c:pt>
                <c:pt idx="418">
                  <c:v>1.3222999999999985E-2</c:v>
                </c:pt>
                <c:pt idx="419">
                  <c:v>1.2566000000000022E-2</c:v>
                </c:pt>
                <c:pt idx="420">
                  <c:v>1.3454000000000021E-2</c:v>
                </c:pt>
                <c:pt idx="421">
                  <c:v>1.2522000000000005E-2</c:v>
                </c:pt>
                <c:pt idx="422">
                  <c:v>7.9859999999999931E-3</c:v>
                </c:pt>
                <c:pt idx="423">
                  <c:v>1.0139999999999982E-2</c:v>
                </c:pt>
                <c:pt idx="424">
                  <c:v>1.1221000000000009E-2</c:v>
                </c:pt>
                <c:pt idx="425">
                  <c:v>1.3112000000000013E-2</c:v>
                </c:pt>
                <c:pt idx="426">
                  <c:v>8.5679999999999923E-3</c:v>
                </c:pt>
                <c:pt idx="427">
                  <c:v>1.2315999999999994E-2</c:v>
                </c:pt>
                <c:pt idx="428">
                  <c:v>1.1424000000000004E-2</c:v>
                </c:pt>
                <c:pt idx="429">
                  <c:v>1.1854000000000003E-2</c:v>
                </c:pt>
                <c:pt idx="430">
                  <c:v>1.0276000000000007E-2</c:v>
                </c:pt>
                <c:pt idx="431">
                  <c:v>1.0296E-2</c:v>
                </c:pt>
                <c:pt idx="432">
                  <c:v>1.3981999999999994E-2</c:v>
                </c:pt>
                <c:pt idx="433">
                  <c:v>0.11891173000000001</c:v>
                </c:pt>
                <c:pt idx="434">
                  <c:v>0.118044598</c:v>
                </c:pt>
                <c:pt idx="435">
                  <c:v>0.1043716048</c:v>
                </c:pt>
                <c:pt idx="436">
                  <c:v>0.10055065619999999</c:v>
                </c:pt>
                <c:pt idx="437">
                  <c:v>9.7065524900000005E-2</c:v>
                </c:pt>
                <c:pt idx="438">
                  <c:v>9.76390912E-2</c:v>
                </c:pt>
                <c:pt idx="439">
                  <c:v>8.0374843299999998E-2</c:v>
                </c:pt>
                <c:pt idx="440">
                  <c:v>7.2846144299999999E-2</c:v>
                </c:pt>
                <c:pt idx="441">
                  <c:v>7.8849387000000007E-2</c:v>
                </c:pt>
                <c:pt idx="442">
                  <c:v>7.2507719499999998E-2</c:v>
                </c:pt>
                <c:pt idx="443">
                  <c:v>8.171070150000001E-2</c:v>
                </c:pt>
                <c:pt idx="444">
                  <c:v>8.2212028000000006E-2</c:v>
                </c:pt>
                <c:pt idx="445">
                  <c:v>7.4964676699999996E-2</c:v>
                </c:pt>
                <c:pt idx="446">
                  <c:v>6.7649406500000009E-2</c:v>
                </c:pt>
                <c:pt idx="447">
                  <c:v>8.1056820599999996E-2</c:v>
                </c:pt>
                <c:pt idx="448">
                  <c:v>8.6125284900000001E-2</c:v>
                </c:pt>
                <c:pt idx="449">
                  <c:v>8.755443110000001E-2</c:v>
                </c:pt>
                <c:pt idx="450">
                  <c:v>7.9173638899999996E-2</c:v>
                </c:pt>
                <c:pt idx="451">
                  <c:v>7.3395319599999995E-2</c:v>
                </c:pt>
                <c:pt idx="452">
                  <c:v>7.0188494699999993E-2</c:v>
                </c:pt>
                <c:pt idx="453">
                  <c:v>6.0055679100000002E-2</c:v>
                </c:pt>
                <c:pt idx="454">
                  <c:v>6.9285638900000002E-2</c:v>
                </c:pt>
                <c:pt idx="455">
                  <c:v>7.6489962800000005E-2</c:v>
                </c:pt>
                <c:pt idx="456">
                  <c:v>8.3392307400000004E-2</c:v>
                </c:pt>
                <c:pt idx="457">
                  <c:v>7.8018730100000003E-2</c:v>
                </c:pt>
                <c:pt idx="458">
                  <c:v>8.5513883900000004E-2</c:v>
                </c:pt>
                <c:pt idx="459">
                  <c:v>8.3971568100000005E-2</c:v>
                </c:pt>
                <c:pt idx="460">
                  <c:v>6.3745559000000007E-2</c:v>
                </c:pt>
                <c:pt idx="461">
                  <c:v>6.8640820599999999E-2</c:v>
                </c:pt>
                <c:pt idx="462">
                  <c:v>7.7373101200000002E-2</c:v>
                </c:pt>
                <c:pt idx="463">
                  <c:v>6.9563969700000006E-2</c:v>
                </c:pt>
                <c:pt idx="464">
                  <c:v>5.3433660000000001E-2</c:v>
                </c:pt>
                <c:pt idx="465">
                  <c:v>5.1837030699999995E-2</c:v>
                </c:pt>
                <c:pt idx="466">
                  <c:v>6.9887148699999999E-2</c:v>
                </c:pt>
                <c:pt idx="467">
                  <c:v>9.0928164500000005E-2</c:v>
                </c:pt>
                <c:pt idx="468">
                  <c:v>7.8047755699999999E-2</c:v>
                </c:pt>
                <c:pt idx="469">
                  <c:v>8.3680379400000005E-2</c:v>
                </c:pt>
                <c:pt idx="470">
                  <c:v>8.9815511900000006E-2</c:v>
                </c:pt>
                <c:pt idx="471">
                  <c:v>7.7536170500000001E-2</c:v>
                </c:pt>
                <c:pt idx="472">
                  <c:v>8.0855598599999995E-2</c:v>
                </c:pt>
                <c:pt idx="473">
                  <c:v>8.6711006600000001E-2</c:v>
                </c:pt>
                <c:pt idx="474">
                  <c:v>8.8040500499999994E-2</c:v>
                </c:pt>
                <c:pt idx="475">
                  <c:v>7.5170588299999994E-2</c:v>
                </c:pt>
                <c:pt idx="476">
                  <c:v>9.6332370099999995E-2</c:v>
                </c:pt>
                <c:pt idx="477">
                  <c:v>0.1005940255</c:v>
                </c:pt>
                <c:pt idx="478">
                  <c:v>0.1030990685</c:v>
                </c:pt>
                <c:pt idx="479">
                  <c:v>1.3089000000000003E-2</c:v>
                </c:pt>
                <c:pt idx="480">
                  <c:v>1.6836000000000004E-2</c:v>
                </c:pt>
                <c:pt idx="481">
                  <c:v>1.8264000000000002E-2</c:v>
                </c:pt>
                <c:pt idx="482">
                  <c:v>1.7413999999999999E-2</c:v>
                </c:pt>
                <c:pt idx="483">
                  <c:v>1.4929999999999999E-2</c:v>
                </c:pt>
                <c:pt idx="484">
                  <c:v>1.7986299999999997E-2</c:v>
                </c:pt>
                <c:pt idx="485">
                  <c:v>1.4069399999999996E-2</c:v>
                </c:pt>
                <c:pt idx="486">
                  <c:v>1.8062499999999995E-2</c:v>
                </c:pt>
                <c:pt idx="487">
                  <c:v>9.2995519999999998E-2</c:v>
                </c:pt>
                <c:pt idx="488">
                  <c:v>9.053284469999999E-2</c:v>
                </c:pt>
                <c:pt idx="489">
                  <c:v>9.3716292199999995E-2</c:v>
                </c:pt>
                <c:pt idx="490">
                  <c:v>9.15314391E-2</c:v>
                </c:pt>
                <c:pt idx="491">
                  <c:v>8.7235040200000002E-2</c:v>
                </c:pt>
                <c:pt idx="492">
                  <c:v>7.3338493899999996E-2</c:v>
                </c:pt>
                <c:pt idx="493">
                  <c:v>8.411992489999999E-2</c:v>
                </c:pt>
                <c:pt idx="494">
                  <c:v>0.10466986569999999</c:v>
                </c:pt>
                <c:pt idx="495">
                  <c:v>8.9159233699999993E-2</c:v>
                </c:pt>
                <c:pt idx="496">
                  <c:v>8.5748203300000006E-2</c:v>
                </c:pt>
                <c:pt idx="497">
                  <c:v>8.7836528499999997E-2</c:v>
                </c:pt>
                <c:pt idx="498">
                  <c:v>9.885369690000001E-2</c:v>
                </c:pt>
                <c:pt idx="499">
                  <c:v>0.11214179389999999</c:v>
                </c:pt>
                <c:pt idx="500">
                  <c:v>0.1122121022</c:v>
                </c:pt>
                <c:pt idx="501">
                  <c:v>0.121256318</c:v>
                </c:pt>
                <c:pt idx="502">
                  <c:v>0.1170223851</c:v>
                </c:pt>
                <c:pt idx="503">
                  <c:v>0.1057564002</c:v>
                </c:pt>
                <c:pt idx="504">
                  <c:v>9.8021691300000005E-2</c:v>
                </c:pt>
                <c:pt idx="505">
                  <c:v>0.1136627964</c:v>
                </c:pt>
                <c:pt idx="506">
                  <c:v>9.43367445E-2</c:v>
                </c:pt>
                <c:pt idx="507">
                  <c:v>7.6186839000000006E-2</c:v>
                </c:pt>
                <c:pt idx="508">
                  <c:v>7.3784127199999994E-2</c:v>
                </c:pt>
                <c:pt idx="509">
                  <c:v>8.8980140999999999E-2</c:v>
                </c:pt>
                <c:pt idx="510">
                  <c:v>8.7177168200000002E-2</c:v>
                </c:pt>
                <c:pt idx="511">
                  <c:v>9.35828878E-2</c:v>
                </c:pt>
                <c:pt idx="512">
                  <c:v>0.1000661633</c:v>
                </c:pt>
                <c:pt idx="513">
                  <c:v>0.10213977940000001</c:v>
                </c:pt>
                <c:pt idx="514">
                  <c:v>8.93002356E-2</c:v>
                </c:pt>
                <c:pt idx="515">
                  <c:v>7.7702904899999994E-2</c:v>
                </c:pt>
                <c:pt idx="516">
                  <c:v>6.6920661499999992E-2</c:v>
                </c:pt>
                <c:pt idx="517">
                  <c:v>7.6978145999999997E-2</c:v>
                </c:pt>
                <c:pt idx="518">
                  <c:v>6.5731023E-2</c:v>
                </c:pt>
                <c:pt idx="519">
                  <c:v>7.4431046300000012E-2</c:v>
                </c:pt>
                <c:pt idx="520">
                  <c:v>9.4315548100000007E-2</c:v>
                </c:pt>
                <c:pt idx="521">
                  <c:v>9.5032845899999996E-2</c:v>
                </c:pt>
                <c:pt idx="522">
                  <c:v>9.5098216799999996E-2</c:v>
                </c:pt>
                <c:pt idx="523">
                  <c:v>8.5658104499999999E-2</c:v>
                </c:pt>
                <c:pt idx="524">
                  <c:v>8.1480701000000003E-2</c:v>
                </c:pt>
                <c:pt idx="525">
                  <c:v>8.4847961600000008E-2</c:v>
                </c:pt>
                <c:pt idx="526">
                  <c:v>9.5837449899999996E-2</c:v>
                </c:pt>
                <c:pt idx="527">
                  <c:v>1.9465300000000005E-2</c:v>
                </c:pt>
                <c:pt idx="528">
                  <c:v>9.501931999999999E-2</c:v>
                </c:pt>
                <c:pt idx="529">
                  <c:v>9.4303619000000005E-2</c:v>
                </c:pt>
                <c:pt idx="530">
                  <c:v>8.6965455800000008E-2</c:v>
                </c:pt>
                <c:pt idx="531">
                  <c:v>9.3273543400000006E-2</c:v>
                </c:pt>
                <c:pt idx="532">
                  <c:v>8.3772353199999997E-2</c:v>
                </c:pt>
                <c:pt idx="533">
                  <c:v>7.2810420200000003E-2</c:v>
                </c:pt>
                <c:pt idx="534">
                  <c:v>5.7468429299999998E-2</c:v>
                </c:pt>
                <c:pt idx="535">
                  <c:v>4.5833136699999999E-2</c:v>
                </c:pt>
                <c:pt idx="536">
                  <c:v>5.6705629E-2</c:v>
                </c:pt>
                <c:pt idx="537">
                  <c:v>4.9577304100000004E-2</c:v>
                </c:pt>
                <c:pt idx="538">
                  <c:v>5.2343217999999997E-2</c:v>
                </c:pt>
                <c:pt idx="539">
                  <c:v>5.4858129900000004E-2</c:v>
                </c:pt>
                <c:pt idx="540">
                  <c:v>4.3296492300000003E-2</c:v>
                </c:pt>
                <c:pt idx="541">
                  <c:v>3.651497116E-2</c:v>
                </c:pt>
                <c:pt idx="542">
                  <c:v>2.7626094180000001E-2</c:v>
                </c:pt>
                <c:pt idx="543">
                  <c:v>2.880347942E-2</c:v>
                </c:pt>
                <c:pt idx="544">
                  <c:v>2.8085923820000001E-2</c:v>
                </c:pt>
                <c:pt idx="545">
                  <c:v>2.5935127820000001E-2</c:v>
                </c:pt>
                <c:pt idx="546">
                  <c:v>2.231883288E-2</c:v>
                </c:pt>
                <c:pt idx="547">
                  <c:v>1.04257949E-2</c:v>
                </c:pt>
                <c:pt idx="548">
                  <c:v>2.3204089999999999E-4</c:v>
                </c:pt>
                <c:pt idx="549">
                  <c:v>1.5356056299999999E-2</c:v>
                </c:pt>
                <c:pt idx="550">
                  <c:v>2.8239921919999997E-2</c:v>
                </c:pt>
                <c:pt idx="551">
                  <c:v>3.085096348E-2</c:v>
                </c:pt>
                <c:pt idx="552">
                  <c:v>1.8720090200000001E-2</c:v>
                </c:pt>
                <c:pt idx="553">
                  <c:v>4.0391114630000002E-2</c:v>
                </c:pt>
                <c:pt idx="554">
                  <c:v>3.7405878731999999E-2</c:v>
                </c:pt>
                <c:pt idx="555">
                  <c:v>8.4486646000000009E-3</c:v>
                </c:pt>
                <c:pt idx="556">
                  <c:v>4.0101245999999997E-3</c:v>
                </c:pt>
                <c:pt idx="557">
                  <c:v>-6.1020665999999999E-3</c:v>
                </c:pt>
                <c:pt idx="558">
                  <c:v>-2.5381494000000001E-3</c:v>
                </c:pt>
                <c:pt idx="559">
                  <c:v>-6.0502859999999996E-4</c:v>
                </c:pt>
                <c:pt idx="560">
                  <c:v>-4.9111593000000005E-3</c:v>
                </c:pt>
                <c:pt idx="561">
                  <c:v>-1.1339141700000001E-2</c:v>
                </c:pt>
                <c:pt idx="562">
                  <c:v>-1.7937992E-2</c:v>
                </c:pt>
                <c:pt idx="563">
                  <c:v>1.6197099999999996E-2</c:v>
                </c:pt>
                <c:pt idx="564">
                  <c:v>1.5892099999999999E-2</c:v>
                </c:pt>
                <c:pt idx="565">
                  <c:v>1.5111899999999998E-2</c:v>
                </c:pt>
                <c:pt idx="566">
                  <c:v>1.5903800000000003E-2</c:v>
                </c:pt>
                <c:pt idx="567">
                  <c:v>-3.4411999999999997E-3</c:v>
                </c:pt>
                <c:pt idx="568">
                  <c:v>3.4828503000000001E-3</c:v>
                </c:pt>
                <c:pt idx="569">
                  <c:v>1.35910788E-2</c:v>
                </c:pt>
                <c:pt idx="570">
                  <c:v>1.83778299E-2</c:v>
                </c:pt>
                <c:pt idx="571">
                  <c:v>2.6890238239999999E-2</c:v>
                </c:pt>
                <c:pt idx="572">
                  <c:v>1.55716707E-2</c:v>
                </c:pt>
                <c:pt idx="573">
                  <c:v>3.2138265959999995E-2</c:v>
                </c:pt>
                <c:pt idx="574">
                  <c:v>2.6301123949999998E-2</c:v>
                </c:pt>
                <c:pt idx="575">
                  <c:v>1.2206096500000001E-2</c:v>
                </c:pt>
                <c:pt idx="576">
                  <c:v>1.28012699E-2</c:v>
                </c:pt>
                <c:pt idx="577">
                  <c:v>1.3640474000000001E-3</c:v>
                </c:pt>
                <c:pt idx="578">
                  <c:v>1.3590853999999999E-2</c:v>
                </c:pt>
                <c:pt idx="579">
                  <c:v>-1.2070150000000001E-3</c:v>
                </c:pt>
                <c:pt idx="580">
                  <c:v>-2.1826397800000001E-2</c:v>
                </c:pt>
                <c:pt idx="581">
                  <c:v>-7.196722E-3</c:v>
                </c:pt>
                <c:pt idx="582">
                  <c:v>-9.3058606999999998E-3</c:v>
                </c:pt>
                <c:pt idx="583">
                  <c:v>-1.24111701E-2</c:v>
                </c:pt>
                <c:pt idx="584">
                  <c:v>1.0461673000000001E-3</c:v>
                </c:pt>
                <c:pt idx="585">
                  <c:v>1.5227465399999999E-2</c:v>
                </c:pt>
                <c:pt idx="586">
                  <c:v>1.8899865599999999E-2</c:v>
                </c:pt>
                <c:pt idx="587">
                  <c:v>1.3229016100000001E-2</c:v>
                </c:pt>
                <c:pt idx="588">
                  <c:v>2.7681930973999999E-2</c:v>
                </c:pt>
                <c:pt idx="589">
                  <c:v>3.2709071999999999E-2</c:v>
                </c:pt>
                <c:pt idx="590">
                  <c:v>3.4842793989999996E-2</c:v>
                </c:pt>
                <c:pt idx="591">
                  <c:v>2.6860497382999997E-2</c:v>
                </c:pt>
                <c:pt idx="592">
                  <c:v>2.0430841220000003E-2</c:v>
                </c:pt>
                <c:pt idx="593">
                  <c:v>1.28955574E-2</c:v>
                </c:pt>
                <c:pt idx="594">
                  <c:v>1.9565952139999999E-2</c:v>
                </c:pt>
                <c:pt idx="595">
                  <c:v>1.4305979699999999E-2</c:v>
                </c:pt>
                <c:pt idx="596">
                  <c:v>2.9089610699999997E-2</c:v>
                </c:pt>
                <c:pt idx="597">
                  <c:v>3.7290586099999995E-2</c:v>
                </c:pt>
                <c:pt idx="598">
                  <c:v>4.6678248000000006E-2</c:v>
                </c:pt>
                <c:pt idx="599">
                  <c:v>5.4241967099999996E-2</c:v>
                </c:pt>
                <c:pt idx="600">
                  <c:v>5.3845332199999998E-2</c:v>
                </c:pt>
                <c:pt idx="601">
                  <c:v>4.2436448599999996E-2</c:v>
                </c:pt>
                <c:pt idx="602">
                  <c:v>5.09926884E-2</c:v>
                </c:pt>
                <c:pt idx="603">
                  <c:v>5.6436147499999999E-2</c:v>
                </c:pt>
                <c:pt idx="604">
                  <c:v>5.2011358100000002E-2</c:v>
                </c:pt>
                <c:pt idx="605">
                  <c:v>6.1064004899999996E-2</c:v>
                </c:pt>
                <c:pt idx="606">
                  <c:v>6.6863050899999998E-2</c:v>
                </c:pt>
                <c:pt idx="607">
                  <c:v>7.4513668299999988E-2</c:v>
                </c:pt>
                <c:pt idx="608">
                  <c:v>7.5993920300000004E-2</c:v>
                </c:pt>
                <c:pt idx="609">
                  <c:v>8.225026299999999E-2</c:v>
                </c:pt>
                <c:pt idx="610">
                  <c:v>9.8027882199999999E-2</c:v>
                </c:pt>
                <c:pt idx="611">
                  <c:v>9.5940087999999993E-2</c:v>
                </c:pt>
                <c:pt idx="612">
                  <c:v>8.6069752499999999E-2</c:v>
                </c:pt>
                <c:pt idx="613">
                  <c:v>0.1063929827</c:v>
                </c:pt>
                <c:pt idx="614">
                  <c:v>9.7278224799999993E-2</c:v>
                </c:pt>
                <c:pt idx="615">
                  <c:v>0.1008072478</c:v>
                </c:pt>
                <c:pt idx="616">
                  <c:v>8.1234755700000008E-2</c:v>
                </c:pt>
                <c:pt idx="617">
                  <c:v>9.5804050799999999E-2</c:v>
                </c:pt>
                <c:pt idx="618">
                  <c:v>8.3027527800000001E-2</c:v>
                </c:pt>
                <c:pt idx="619">
                  <c:v>9.8999422700000006E-2</c:v>
                </c:pt>
                <c:pt idx="620">
                  <c:v>0.1078923747</c:v>
                </c:pt>
                <c:pt idx="621">
                  <c:v>0.12690460000000001</c:v>
                </c:pt>
                <c:pt idx="622">
                  <c:v>0.12062377470000001</c:v>
                </c:pt>
                <c:pt idx="623">
                  <c:v>0.10421444319999999</c:v>
                </c:pt>
                <c:pt idx="624">
                  <c:v>9.976109309999999E-2</c:v>
                </c:pt>
                <c:pt idx="625">
                  <c:v>1.9297300000000003E-2</c:v>
                </c:pt>
                <c:pt idx="626">
                  <c:v>7.9966700000000002E-2</c:v>
                </c:pt>
                <c:pt idx="627">
                  <c:v>7.1321129800000008E-2</c:v>
                </c:pt>
                <c:pt idx="628">
                  <c:v>6.5005658300000005E-2</c:v>
                </c:pt>
                <c:pt idx="629">
                  <c:v>7.0610424800000002E-2</c:v>
                </c:pt>
                <c:pt idx="630">
                  <c:v>7.3172150399999997E-2</c:v>
                </c:pt>
                <c:pt idx="631">
                  <c:v>8.5521267799999995E-2</c:v>
                </c:pt>
                <c:pt idx="632">
                  <c:v>9.18884165E-2</c:v>
                </c:pt>
                <c:pt idx="633">
                  <c:v>0.1015523396</c:v>
                </c:pt>
                <c:pt idx="634">
                  <c:v>0.10078905440000001</c:v>
                </c:pt>
                <c:pt idx="635">
                  <c:v>0.1048220436</c:v>
                </c:pt>
                <c:pt idx="636">
                  <c:v>0.1032880633</c:v>
                </c:pt>
                <c:pt idx="637">
                  <c:v>2.0996399999999998E-2</c:v>
                </c:pt>
                <c:pt idx="638">
                  <c:v>0.10854498999999999</c:v>
                </c:pt>
                <c:pt idx="639">
                  <c:v>0.1172475179</c:v>
                </c:pt>
                <c:pt idx="640">
                  <c:v>0.11251565479999999</c:v>
                </c:pt>
                <c:pt idx="641">
                  <c:v>0.1069159903</c:v>
                </c:pt>
                <c:pt idx="642">
                  <c:v>9.3940034700000008E-2</c:v>
                </c:pt>
                <c:pt idx="643">
                  <c:v>0.10284861839999999</c:v>
                </c:pt>
                <c:pt idx="644">
                  <c:v>0.1060941598</c:v>
                </c:pt>
                <c:pt idx="645">
                  <c:v>0.11494315270000001</c:v>
                </c:pt>
                <c:pt idx="646">
                  <c:v>0.128724639</c:v>
                </c:pt>
                <c:pt idx="647">
                  <c:v>0.12650910799999998</c:v>
                </c:pt>
                <c:pt idx="648">
                  <c:v>0.12082941700000001</c:v>
                </c:pt>
                <c:pt idx="649">
                  <c:v>0.13127150900000001</c:v>
                </c:pt>
                <c:pt idx="650">
                  <c:v>0.132732294</c:v>
                </c:pt>
                <c:pt idx="651">
                  <c:v>0.13856575700000001</c:v>
                </c:pt>
                <c:pt idx="652">
                  <c:v>0.14116485400000001</c:v>
                </c:pt>
                <c:pt idx="653">
                  <c:v>0.13662687699999998</c:v>
                </c:pt>
                <c:pt idx="654">
                  <c:v>0.13028013900000002</c:v>
                </c:pt>
                <c:pt idx="655">
                  <c:v>0.13155332</c:v>
                </c:pt>
                <c:pt idx="656">
                  <c:v>0.131686631</c:v>
                </c:pt>
                <c:pt idx="657">
                  <c:v>0.12751594499999999</c:v>
                </c:pt>
                <c:pt idx="658">
                  <c:v>0.12507043370000001</c:v>
                </c:pt>
                <c:pt idx="659">
                  <c:v>0.132911908</c:v>
                </c:pt>
                <c:pt idx="660">
                  <c:v>0.11640726530000001</c:v>
                </c:pt>
                <c:pt idx="661">
                  <c:v>0.135225394</c:v>
                </c:pt>
                <c:pt idx="662">
                  <c:v>0.16041048499999999</c:v>
                </c:pt>
                <c:pt idx="663">
                  <c:v>0.164720746</c:v>
                </c:pt>
                <c:pt idx="664">
                  <c:v>0.152133406</c:v>
                </c:pt>
                <c:pt idx="665">
                  <c:v>0.144071695</c:v>
                </c:pt>
                <c:pt idx="666">
                  <c:v>0.15218868699999999</c:v>
                </c:pt>
                <c:pt idx="667">
                  <c:v>2.7259999999999979E-2</c:v>
                </c:pt>
                <c:pt idx="668">
                  <c:v>3.2908999999999994E-2</c:v>
                </c:pt>
                <c:pt idx="669">
                  <c:v>3.1536000000000008E-2</c:v>
                </c:pt>
                <c:pt idx="670">
                  <c:v>3.2621999999999984E-2</c:v>
                </c:pt>
                <c:pt idx="671">
                  <c:v>3.3060000000000006E-2</c:v>
                </c:pt>
                <c:pt idx="672">
                  <c:v>3.1534000000000006E-2</c:v>
                </c:pt>
                <c:pt idx="673">
                  <c:v>3.3820000000000017E-2</c:v>
                </c:pt>
                <c:pt idx="674">
                  <c:v>3.3446999999999977E-2</c:v>
                </c:pt>
                <c:pt idx="675">
                  <c:v>3.3079999999999998E-2</c:v>
                </c:pt>
                <c:pt idx="676">
                  <c:v>3.165599999999999E-2</c:v>
                </c:pt>
                <c:pt idx="677">
                  <c:v>3.1764999999999988E-2</c:v>
                </c:pt>
                <c:pt idx="678">
                  <c:v>3.0718999999999996E-2</c:v>
                </c:pt>
                <c:pt idx="679">
                  <c:v>3.3938999999999997E-2</c:v>
                </c:pt>
                <c:pt idx="680">
                  <c:v>3.1863000000000002E-2</c:v>
                </c:pt>
                <c:pt idx="681">
                  <c:v>3.3438999999999997E-2</c:v>
                </c:pt>
                <c:pt idx="682">
                  <c:v>3.2930999999999988E-2</c:v>
                </c:pt>
                <c:pt idx="683">
                  <c:v>3.3893000000000006E-2</c:v>
                </c:pt>
                <c:pt idx="684">
                  <c:v>3.6949999999999983E-2</c:v>
                </c:pt>
                <c:pt idx="685">
                  <c:v>3.3226999999999979E-2</c:v>
                </c:pt>
                <c:pt idx="686">
                  <c:v>2.9233000000000009E-2</c:v>
                </c:pt>
                <c:pt idx="687">
                  <c:v>3.1099000000000016E-2</c:v>
                </c:pt>
                <c:pt idx="688">
                  <c:v>0.15836448</c:v>
                </c:pt>
                <c:pt idx="689">
                  <c:v>0.15745869000000001</c:v>
                </c:pt>
                <c:pt idx="690">
                  <c:v>3.0251E-2</c:v>
                </c:pt>
                <c:pt idx="691">
                  <c:v>3.1228000000000006E-2</c:v>
                </c:pt>
                <c:pt idx="692">
                  <c:v>3.092700000000001E-2</c:v>
                </c:pt>
                <c:pt idx="693">
                  <c:v>3.1487999999999988E-2</c:v>
                </c:pt>
                <c:pt idx="694">
                  <c:v>3.1301999999999996E-2</c:v>
                </c:pt>
                <c:pt idx="695">
                  <c:v>3.0468000000000009E-2</c:v>
                </c:pt>
                <c:pt idx="696">
                  <c:v>2.9931000000000013E-2</c:v>
                </c:pt>
                <c:pt idx="697">
                  <c:v>0.13609004</c:v>
                </c:pt>
                <c:pt idx="698">
                  <c:v>0.13912790829999999</c:v>
                </c:pt>
                <c:pt idx="699">
                  <c:v>0.13390643299999999</c:v>
                </c:pt>
                <c:pt idx="700">
                  <c:v>0.13892526099999999</c:v>
                </c:pt>
                <c:pt idx="701">
                  <c:v>0.14347961100000001</c:v>
                </c:pt>
                <c:pt idx="702">
                  <c:v>0.13395731799999999</c:v>
                </c:pt>
                <c:pt idx="703">
                  <c:v>0.133192422</c:v>
                </c:pt>
                <c:pt idx="704">
                  <c:v>0.1186717</c:v>
                </c:pt>
                <c:pt idx="705">
                  <c:v>0.10480001900000001</c:v>
                </c:pt>
                <c:pt idx="706">
                  <c:v>0.11240591899999999</c:v>
                </c:pt>
                <c:pt idx="707">
                  <c:v>0.10582963100000001</c:v>
                </c:pt>
                <c:pt idx="708">
                  <c:v>0.121502872</c:v>
                </c:pt>
                <c:pt idx="709">
                  <c:v>0.122129499</c:v>
                </c:pt>
                <c:pt idx="710">
                  <c:v>0.120517873</c:v>
                </c:pt>
                <c:pt idx="711">
                  <c:v>9.9175204599999997E-2</c:v>
                </c:pt>
                <c:pt idx="712">
                  <c:v>0.1002008514</c:v>
                </c:pt>
                <c:pt idx="713">
                  <c:v>0.10811014100000001</c:v>
                </c:pt>
                <c:pt idx="714">
                  <c:v>0.1033144994</c:v>
                </c:pt>
                <c:pt idx="715">
                  <c:v>0.10892633700000001</c:v>
                </c:pt>
                <c:pt idx="716">
                  <c:v>0.114973115</c:v>
                </c:pt>
                <c:pt idx="717">
                  <c:v>0.11063344900000001</c:v>
                </c:pt>
                <c:pt idx="718">
                  <c:v>0.11901041800000001</c:v>
                </c:pt>
                <c:pt idx="719">
                  <c:v>0.126992247</c:v>
                </c:pt>
                <c:pt idx="720">
                  <c:v>0.14533171</c:v>
                </c:pt>
                <c:pt idx="721">
                  <c:v>0.143917503</c:v>
                </c:pt>
                <c:pt idx="722">
                  <c:v>0.15557839600000001</c:v>
                </c:pt>
                <c:pt idx="723">
                  <c:v>0.14566036000000002</c:v>
                </c:pt>
                <c:pt idx="724">
                  <c:v>0.15167900000000001</c:v>
                </c:pt>
                <c:pt idx="725">
                  <c:v>0.15584937500000001</c:v>
                </c:pt>
                <c:pt idx="726">
                  <c:v>0.153334156</c:v>
                </c:pt>
                <c:pt idx="727">
                  <c:v>0.15102892600000001</c:v>
                </c:pt>
                <c:pt idx="728">
                  <c:v>0.15426139699999999</c:v>
                </c:pt>
                <c:pt idx="729">
                  <c:v>0.14746058300000001</c:v>
                </c:pt>
                <c:pt idx="730">
                  <c:v>3.0887999999999999E-2</c:v>
                </c:pt>
                <c:pt idx="731">
                  <c:v>3.6266999999999994E-2</c:v>
                </c:pt>
                <c:pt idx="732">
                  <c:v>3.5969000000000001E-2</c:v>
                </c:pt>
                <c:pt idx="733">
                  <c:v>3.6281000000000008E-2</c:v>
                </c:pt>
                <c:pt idx="734">
                  <c:v>0.14389794</c:v>
                </c:pt>
                <c:pt idx="735">
                  <c:v>3.6014000000000004E-2</c:v>
                </c:pt>
                <c:pt idx="736">
                  <c:v>3.4994999999999998E-2</c:v>
                </c:pt>
                <c:pt idx="737">
                  <c:v>3.5067999999999988E-2</c:v>
                </c:pt>
                <c:pt idx="738">
                  <c:v>3.4948000000000007E-2</c:v>
                </c:pt>
                <c:pt idx="739">
                  <c:v>3.7734999999999991E-2</c:v>
                </c:pt>
                <c:pt idx="740">
                  <c:v>3.7324999999999997E-2</c:v>
                </c:pt>
                <c:pt idx="741">
                  <c:v>3.5244999999999999E-2</c:v>
                </c:pt>
                <c:pt idx="742">
                  <c:v>4.0584000000000009E-2</c:v>
                </c:pt>
                <c:pt idx="743">
                  <c:v>3.2625000000000015E-2</c:v>
                </c:pt>
                <c:pt idx="744">
                  <c:v>3.6544999999999994E-2</c:v>
                </c:pt>
                <c:pt idx="745">
                  <c:v>0.13463510000000001</c:v>
                </c:pt>
                <c:pt idx="746">
                  <c:v>0.14738757420000001</c:v>
                </c:pt>
                <c:pt idx="747">
                  <c:v>0.14241516299999998</c:v>
                </c:pt>
                <c:pt idx="748">
                  <c:v>0.140809452</c:v>
                </c:pt>
                <c:pt idx="749">
                  <c:v>0.14812235199999998</c:v>
                </c:pt>
                <c:pt idx="750">
                  <c:v>0.160708514</c:v>
                </c:pt>
                <c:pt idx="751">
                  <c:v>0.15402733700000001</c:v>
                </c:pt>
                <c:pt idx="752">
                  <c:v>0.14906683099999998</c:v>
                </c:pt>
                <c:pt idx="753">
                  <c:v>3.7817000000000003E-2</c:v>
                </c:pt>
                <c:pt idx="754">
                  <c:v>0.13965947000000001</c:v>
                </c:pt>
                <c:pt idx="755">
                  <c:v>3.2265999999999989E-2</c:v>
                </c:pt>
                <c:pt idx="756">
                  <c:v>0.12090144999999999</c:v>
                </c:pt>
                <c:pt idx="757">
                  <c:v>0.1275090559</c:v>
                </c:pt>
                <c:pt idx="758">
                  <c:v>0.14099633</c:v>
                </c:pt>
                <c:pt idx="759">
                  <c:v>0.13915395799999999</c:v>
                </c:pt>
                <c:pt idx="760">
                  <c:v>0.15175028700000001</c:v>
                </c:pt>
                <c:pt idx="761">
                  <c:v>3.4523000000000012E-2</c:v>
                </c:pt>
                <c:pt idx="762">
                  <c:v>0.13793332999999999</c:v>
                </c:pt>
                <c:pt idx="763">
                  <c:v>0.145337096</c:v>
                </c:pt>
                <c:pt idx="764">
                  <c:v>0.14633592400000001</c:v>
                </c:pt>
                <c:pt idx="765">
                  <c:v>0.14525540100000001</c:v>
                </c:pt>
                <c:pt idx="766">
                  <c:v>0.14352651599999999</c:v>
                </c:pt>
                <c:pt idx="767">
                  <c:v>0.15752944900000002</c:v>
                </c:pt>
                <c:pt idx="768">
                  <c:v>0.16516281799999999</c:v>
                </c:pt>
                <c:pt idx="769">
                  <c:v>0.17736253500000002</c:v>
                </c:pt>
                <c:pt idx="770">
                  <c:v>4.1092999999999991E-2</c:v>
                </c:pt>
                <c:pt idx="771">
                  <c:v>4.6457999999999999E-2</c:v>
                </c:pt>
                <c:pt idx="772">
                  <c:v>4.8576000000000008E-2</c:v>
                </c:pt>
                <c:pt idx="773">
                  <c:v>4.7474000000000016E-2</c:v>
                </c:pt>
                <c:pt idx="774">
                  <c:v>4.5738000000000001E-2</c:v>
                </c:pt>
                <c:pt idx="775">
                  <c:v>4.7676999999999997E-2</c:v>
                </c:pt>
                <c:pt idx="776">
                  <c:v>4.7186000000000006E-2</c:v>
                </c:pt>
                <c:pt idx="777">
                  <c:v>4.8098000000000002E-2</c:v>
                </c:pt>
                <c:pt idx="778">
                  <c:v>4.3747000000000008E-2</c:v>
                </c:pt>
                <c:pt idx="779">
                  <c:v>4.4164000000000009E-2</c:v>
                </c:pt>
                <c:pt idx="780">
                  <c:v>4.9540000000000001E-2</c:v>
                </c:pt>
                <c:pt idx="781">
                  <c:v>4.9150999999999972E-2</c:v>
                </c:pt>
                <c:pt idx="782">
                  <c:v>4.7563999999999995E-2</c:v>
                </c:pt>
                <c:pt idx="783">
                  <c:v>4.781100000000002E-2</c:v>
                </c:pt>
                <c:pt idx="784">
                  <c:v>4.5369999999999966E-2</c:v>
                </c:pt>
                <c:pt idx="785">
                  <c:v>4.752099999999998E-2</c:v>
                </c:pt>
                <c:pt idx="786">
                  <c:v>4.6057000000000015E-2</c:v>
                </c:pt>
                <c:pt idx="787">
                  <c:v>4.5537000000000022E-2</c:v>
                </c:pt>
                <c:pt idx="788">
                  <c:v>4.6198000000000017E-2</c:v>
                </c:pt>
                <c:pt idx="789">
                  <c:v>4.4027999999999984E-2</c:v>
                </c:pt>
                <c:pt idx="790">
                  <c:v>4.5459000000000027E-2</c:v>
                </c:pt>
                <c:pt idx="791">
                  <c:v>4.8306000000000016E-2</c:v>
                </c:pt>
                <c:pt idx="792">
                  <c:v>4.8820999999999976E-2</c:v>
                </c:pt>
                <c:pt idx="793">
                  <c:v>4.6745999999999982E-2</c:v>
                </c:pt>
                <c:pt idx="794">
                  <c:v>4.9413000000000012E-2</c:v>
                </c:pt>
                <c:pt idx="795">
                  <c:v>4.7621000000000024E-2</c:v>
                </c:pt>
                <c:pt idx="796">
                  <c:v>4.8619000000000023E-2</c:v>
                </c:pt>
                <c:pt idx="797">
                  <c:v>4.813400000000001E-2</c:v>
                </c:pt>
                <c:pt idx="798">
                  <c:v>4.6483999999999998E-2</c:v>
                </c:pt>
                <c:pt idx="799">
                  <c:v>4.9293000000000003E-2</c:v>
                </c:pt>
                <c:pt idx="800">
                  <c:v>4.4587999999999989E-2</c:v>
                </c:pt>
                <c:pt idx="801">
                  <c:v>4.7784000000000021E-2</c:v>
                </c:pt>
                <c:pt idx="802">
                  <c:v>4.5530999999999988E-2</c:v>
                </c:pt>
                <c:pt idx="803">
                  <c:v>5.219399999999999E-2</c:v>
                </c:pt>
                <c:pt idx="804">
                  <c:v>4.8363000000000017E-2</c:v>
                </c:pt>
                <c:pt idx="805">
                  <c:v>4.8632000000000009E-2</c:v>
                </c:pt>
                <c:pt idx="806">
                  <c:v>4.5290999999999998E-2</c:v>
                </c:pt>
                <c:pt idx="807">
                  <c:v>4.4610999999999984E-2</c:v>
                </c:pt>
                <c:pt idx="808">
                  <c:v>4.3824000000000002E-2</c:v>
                </c:pt>
                <c:pt idx="809">
                  <c:v>4.5850000000000002E-2</c:v>
                </c:pt>
                <c:pt idx="810">
                  <c:v>4.6414999999999984E-2</c:v>
                </c:pt>
                <c:pt idx="811">
                  <c:v>4.6644999999999992E-2</c:v>
                </c:pt>
                <c:pt idx="812">
                  <c:v>4.9859999999999988E-2</c:v>
                </c:pt>
                <c:pt idx="813">
                  <c:v>5.1712000000000008E-2</c:v>
                </c:pt>
                <c:pt idx="814">
                  <c:v>4.9915000000000015E-2</c:v>
                </c:pt>
                <c:pt idx="815">
                  <c:v>4.8052999999999985E-2</c:v>
                </c:pt>
                <c:pt idx="816">
                  <c:v>5.0146999999999997E-2</c:v>
                </c:pt>
                <c:pt idx="817">
                  <c:v>4.7852000000000006E-2</c:v>
                </c:pt>
                <c:pt idx="818">
                  <c:v>4.6922999999999992E-2</c:v>
                </c:pt>
                <c:pt idx="819">
                  <c:v>4.8546999999999979E-2</c:v>
                </c:pt>
                <c:pt idx="820">
                  <c:v>4.4769000000000003E-2</c:v>
                </c:pt>
                <c:pt idx="821">
                  <c:v>4.4514999999999999E-2</c:v>
                </c:pt>
                <c:pt idx="822">
                  <c:v>4.7897999999999996E-2</c:v>
                </c:pt>
                <c:pt idx="823">
                  <c:v>4.8521000000000009E-2</c:v>
                </c:pt>
                <c:pt idx="824">
                  <c:v>5.0292000000000031E-2</c:v>
                </c:pt>
                <c:pt idx="825">
                  <c:v>4.5858999999999983E-2</c:v>
                </c:pt>
                <c:pt idx="826">
                  <c:v>4.4095000000000023E-2</c:v>
                </c:pt>
                <c:pt idx="827">
                  <c:v>4.2904999999999999E-2</c:v>
                </c:pt>
                <c:pt idx="828">
                  <c:v>4.9198999999999965E-2</c:v>
                </c:pt>
                <c:pt idx="829">
                  <c:v>4.9047000000000007E-2</c:v>
                </c:pt>
                <c:pt idx="830">
                  <c:v>4.5926999999999996E-2</c:v>
                </c:pt>
                <c:pt idx="831">
                  <c:v>4.4232999999999995E-2</c:v>
                </c:pt>
                <c:pt idx="832">
                  <c:v>4.4351999999999975E-2</c:v>
                </c:pt>
                <c:pt idx="833">
                  <c:v>4.6184999999999976E-2</c:v>
                </c:pt>
                <c:pt idx="834">
                  <c:v>4.8693000000000014E-2</c:v>
                </c:pt>
                <c:pt idx="835">
                  <c:v>4.3503999999999987E-2</c:v>
                </c:pt>
                <c:pt idx="836">
                  <c:v>4.7077000000000008E-2</c:v>
                </c:pt>
                <c:pt idx="837">
                  <c:v>4.5144999999999991E-2</c:v>
                </c:pt>
                <c:pt idx="838">
                  <c:v>4.5175000000000021E-2</c:v>
                </c:pt>
                <c:pt idx="839">
                  <c:v>4.3544000000000027E-2</c:v>
                </c:pt>
                <c:pt idx="840">
                  <c:v>4.4212000000000001E-2</c:v>
                </c:pt>
                <c:pt idx="841">
                  <c:v>4.291399999999998E-2</c:v>
                </c:pt>
                <c:pt idx="842">
                  <c:v>4.6621999999999997E-2</c:v>
                </c:pt>
                <c:pt idx="843">
                  <c:v>4.3930999999999998E-2</c:v>
                </c:pt>
                <c:pt idx="844">
                  <c:v>4.5428000000000024E-2</c:v>
                </c:pt>
                <c:pt idx="845">
                  <c:v>4.6795999999999977E-2</c:v>
                </c:pt>
                <c:pt idx="846">
                  <c:v>4.471300000000003E-2</c:v>
                </c:pt>
                <c:pt idx="847">
                  <c:v>4.4738000000000028E-2</c:v>
                </c:pt>
                <c:pt idx="848">
                  <c:v>4.5204999999999995E-2</c:v>
                </c:pt>
                <c:pt idx="849">
                  <c:v>4.3227999999999989E-2</c:v>
                </c:pt>
                <c:pt idx="850">
                  <c:v>4.4150999999999996E-2</c:v>
                </c:pt>
                <c:pt idx="851">
                  <c:v>4.2716000000000004E-2</c:v>
                </c:pt>
                <c:pt idx="852">
                  <c:v>4.4388999999999984E-2</c:v>
                </c:pt>
                <c:pt idx="853">
                  <c:v>4.439499999999999E-2</c:v>
                </c:pt>
                <c:pt idx="854">
                  <c:v>4.5776999999999984E-2</c:v>
                </c:pt>
                <c:pt idx="855">
                  <c:v>4.2936000000000002E-2</c:v>
                </c:pt>
                <c:pt idx="856">
                  <c:v>4.3803000000000009E-2</c:v>
                </c:pt>
                <c:pt idx="857">
                  <c:v>4.3559999999999988E-2</c:v>
                </c:pt>
                <c:pt idx="858">
                  <c:v>4.5462000000000002E-2</c:v>
                </c:pt>
                <c:pt idx="859">
                  <c:v>4.3822E-2</c:v>
                </c:pt>
                <c:pt idx="860">
                  <c:v>3.9262999999999992E-2</c:v>
                </c:pt>
                <c:pt idx="861">
                  <c:v>4.3899000000000007E-2</c:v>
                </c:pt>
                <c:pt idx="862">
                  <c:v>4.1366999999999987E-2</c:v>
                </c:pt>
                <c:pt idx="863">
                  <c:v>4.3817999999999996E-2</c:v>
                </c:pt>
                <c:pt idx="864">
                  <c:v>4.0398000000000017E-2</c:v>
                </c:pt>
                <c:pt idx="865">
                  <c:v>4.3237000000000025E-2</c:v>
                </c:pt>
                <c:pt idx="866">
                  <c:v>4.2119000000000018E-2</c:v>
                </c:pt>
                <c:pt idx="867">
                  <c:v>4.5319000000000026E-2</c:v>
                </c:pt>
                <c:pt idx="868">
                  <c:v>4.3287999999999993E-2</c:v>
                </c:pt>
                <c:pt idx="869">
                  <c:v>4.4233999999999996E-2</c:v>
                </c:pt>
                <c:pt idx="870">
                  <c:v>3.958600000000001E-2</c:v>
                </c:pt>
                <c:pt idx="871">
                  <c:v>0.14221071999999998</c:v>
                </c:pt>
                <c:pt idx="872">
                  <c:v>4.1056000000000009E-2</c:v>
                </c:pt>
                <c:pt idx="873">
                  <c:v>3.9172999999999999E-2</c:v>
                </c:pt>
                <c:pt idx="874">
                  <c:v>4.4275999999999996E-2</c:v>
                </c:pt>
                <c:pt idx="875">
                  <c:v>4.0155999999999997E-2</c:v>
                </c:pt>
                <c:pt idx="876">
                  <c:v>3.9299000000000001E-2</c:v>
                </c:pt>
                <c:pt idx="877">
                  <c:v>3.8126599999999997E-2</c:v>
                </c:pt>
                <c:pt idx="878">
                  <c:v>4.1360499999999994E-2</c:v>
                </c:pt>
                <c:pt idx="879">
                  <c:v>4.2517299999999994E-2</c:v>
                </c:pt>
                <c:pt idx="880">
                  <c:v>3.7605699999999992E-2</c:v>
                </c:pt>
                <c:pt idx="881">
                  <c:v>4.0866100000000002E-2</c:v>
                </c:pt>
                <c:pt idx="882">
                  <c:v>3.8992100000000002E-2</c:v>
                </c:pt>
                <c:pt idx="883">
                  <c:v>3.8571100000000011E-2</c:v>
                </c:pt>
                <c:pt idx="884">
                  <c:v>3.725139999999999E-2</c:v>
                </c:pt>
                <c:pt idx="885">
                  <c:v>3.8653499999999993E-2</c:v>
                </c:pt>
                <c:pt idx="886">
                  <c:v>4.2569800000000005E-2</c:v>
                </c:pt>
                <c:pt idx="887">
                  <c:v>3.9145899999999997E-2</c:v>
                </c:pt>
                <c:pt idx="888">
                  <c:v>3.9627200000000001E-2</c:v>
                </c:pt>
                <c:pt idx="889">
                  <c:v>4.1121100000000008E-2</c:v>
                </c:pt>
                <c:pt idx="890">
                  <c:v>3.8215199999999998E-2</c:v>
                </c:pt>
                <c:pt idx="891">
                  <c:v>3.7894999999999998E-2</c:v>
                </c:pt>
                <c:pt idx="892">
                  <c:v>3.9488200000000001E-2</c:v>
                </c:pt>
                <c:pt idx="893">
                  <c:v>3.7328899999999998E-2</c:v>
                </c:pt>
                <c:pt idx="894">
                  <c:v>3.6000999999999998E-2</c:v>
                </c:pt>
                <c:pt idx="895">
                  <c:v>3.6961699999999993E-2</c:v>
                </c:pt>
                <c:pt idx="896">
                  <c:v>3.58797E-2</c:v>
                </c:pt>
                <c:pt idx="897">
                  <c:v>3.7906300000000004E-2</c:v>
                </c:pt>
                <c:pt idx="898">
                  <c:v>3.8152899999999997E-2</c:v>
                </c:pt>
                <c:pt idx="899">
                  <c:v>3.6885500000000002E-2</c:v>
                </c:pt>
                <c:pt idx="900">
                  <c:v>4.0039899999999996E-2</c:v>
                </c:pt>
                <c:pt idx="901">
                  <c:v>4.0094900000000003E-2</c:v>
                </c:pt>
                <c:pt idx="902">
                  <c:v>3.7954500000000002E-2</c:v>
                </c:pt>
                <c:pt idx="903">
                  <c:v>3.7721499999999991E-2</c:v>
                </c:pt>
                <c:pt idx="904">
                  <c:v>3.9101799999999992E-2</c:v>
                </c:pt>
                <c:pt idx="905">
                  <c:v>3.7274399999999999E-2</c:v>
                </c:pt>
                <c:pt idx="906">
                  <c:v>3.7283900000000009E-2</c:v>
                </c:pt>
                <c:pt idx="907">
                  <c:v>3.7534200000000004E-2</c:v>
                </c:pt>
                <c:pt idx="908">
                  <c:v>3.9630499999999999E-2</c:v>
                </c:pt>
                <c:pt idx="909">
                  <c:v>3.5306400000000002E-2</c:v>
                </c:pt>
                <c:pt idx="910">
                  <c:v>3.885340000000001E-2</c:v>
                </c:pt>
                <c:pt idx="911">
                  <c:v>4.02478E-2</c:v>
                </c:pt>
                <c:pt idx="912">
                  <c:v>3.9183000000000009E-2</c:v>
                </c:pt>
                <c:pt idx="913">
                  <c:v>3.8123000000000018E-2</c:v>
                </c:pt>
                <c:pt idx="914">
                  <c:v>3.8207999999999992E-2</c:v>
                </c:pt>
                <c:pt idx="915">
                  <c:v>3.9000000000000007E-2</c:v>
                </c:pt>
                <c:pt idx="916">
                  <c:v>4.0889999999999982E-2</c:v>
                </c:pt>
                <c:pt idx="917">
                  <c:v>3.7249000000000004E-2</c:v>
                </c:pt>
                <c:pt idx="918">
                  <c:v>4.1086999999999999E-2</c:v>
                </c:pt>
                <c:pt idx="919">
                  <c:v>3.8099999999999995E-2</c:v>
                </c:pt>
                <c:pt idx="920">
                  <c:v>3.8800000000000015E-2</c:v>
                </c:pt>
                <c:pt idx="921">
                  <c:v>3.8773000000000002E-2</c:v>
                </c:pt>
                <c:pt idx="922">
                  <c:v>3.5987000000000005E-2</c:v>
                </c:pt>
                <c:pt idx="923">
                  <c:v>3.8043000000000021E-2</c:v>
                </c:pt>
                <c:pt idx="924">
                  <c:v>3.9969000000000005E-2</c:v>
                </c:pt>
                <c:pt idx="925">
                  <c:v>3.5043000000000019E-2</c:v>
                </c:pt>
                <c:pt idx="926">
                  <c:v>3.8554999999999992E-2</c:v>
                </c:pt>
                <c:pt idx="927">
                  <c:v>3.7762000000000004E-2</c:v>
                </c:pt>
                <c:pt idx="928">
                  <c:v>3.6749000000000004E-2</c:v>
                </c:pt>
                <c:pt idx="929">
                  <c:v>3.4905999999999993E-2</c:v>
                </c:pt>
                <c:pt idx="930">
                  <c:v>3.7805000000000005E-2</c:v>
                </c:pt>
                <c:pt idx="931">
                  <c:v>3.6480999999999986E-2</c:v>
                </c:pt>
                <c:pt idx="932">
                  <c:v>3.1972000000000014E-2</c:v>
                </c:pt>
                <c:pt idx="933">
                  <c:v>3.617200000000001E-2</c:v>
                </c:pt>
                <c:pt idx="934">
                  <c:v>3.6745E-2</c:v>
                </c:pt>
                <c:pt idx="935">
                  <c:v>3.407300000000002E-2</c:v>
                </c:pt>
                <c:pt idx="936">
                  <c:v>3.7166999999999992E-2</c:v>
                </c:pt>
                <c:pt idx="937">
                  <c:v>3.1171299999999999E-2</c:v>
                </c:pt>
                <c:pt idx="938">
                  <c:v>3.5698000000000008E-2</c:v>
                </c:pt>
                <c:pt idx="939">
                  <c:v>3.6225000000000007E-2</c:v>
                </c:pt>
                <c:pt idx="940">
                  <c:v>3.3914E-2</c:v>
                </c:pt>
                <c:pt idx="941">
                  <c:v>3.4144000000000008E-2</c:v>
                </c:pt>
                <c:pt idx="942">
                  <c:v>3.5696000000000006E-2</c:v>
                </c:pt>
                <c:pt idx="943">
                  <c:v>3.7187999999999999E-2</c:v>
                </c:pt>
                <c:pt idx="944">
                  <c:v>3.7248000000000017E-2</c:v>
                </c:pt>
                <c:pt idx="945">
                  <c:v>3.6098999999999992E-2</c:v>
                </c:pt>
                <c:pt idx="946">
                  <c:v>3.6158000000000023E-2</c:v>
                </c:pt>
                <c:pt idx="947">
                  <c:v>3.2927000000000012E-2</c:v>
                </c:pt>
                <c:pt idx="948">
                  <c:v>3.6743000000000012E-2</c:v>
                </c:pt>
                <c:pt idx="949">
                  <c:v>3.6490999999999996E-2</c:v>
                </c:pt>
                <c:pt idx="950">
                  <c:v>3.7086000000000008E-2</c:v>
                </c:pt>
                <c:pt idx="951">
                  <c:v>3.5812999999999984E-2</c:v>
                </c:pt>
                <c:pt idx="952">
                  <c:v>3.4723000000000004E-2</c:v>
                </c:pt>
                <c:pt idx="953">
                  <c:v>3.6697000000000007E-2</c:v>
                </c:pt>
                <c:pt idx="954">
                  <c:v>3.4567000000000014E-2</c:v>
                </c:pt>
                <c:pt idx="955">
                  <c:v>3.637700000000002E-2</c:v>
                </c:pt>
                <c:pt idx="956">
                  <c:v>3.7183999999999995E-2</c:v>
                </c:pt>
                <c:pt idx="957">
                  <c:v>3.9988999999999997E-2</c:v>
                </c:pt>
                <c:pt idx="958">
                  <c:v>3.1754999999999992E-2</c:v>
                </c:pt>
                <c:pt idx="959">
                  <c:v>3.7022999999999986E-2</c:v>
                </c:pt>
                <c:pt idx="960">
                  <c:v>3.9157000000000011E-2</c:v>
                </c:pt>
                <c:pt idx="961">
                  <c:v>3.4505999999999995E-2</c:v>
                </c:pt>
                <c:pt idx="962">
                  <c:v>3.5522999999999985E-2</c:v>
                </c:pt>
                <c:pt idx="963">
                  <c:v>3.6592999999999987E-2</c:v>
                </c:pt>
                <c:pt idx="964">
                  <c:v>3.8488999999999995E-2</c:v>
                </c:pt>
                <c:pt idx="965">
                  <c:v>3.6154999999999993E-2</c:v>
                </c:pt>
                <c:pt idx="966">
                  <c:v>3.4386E-2</c:v>
                </c:pt>
                <c:pt idx="967">
                  <c:v>3.7728999999999985E-2</c:v>
                </c:pt>
                <c:pt idx="968">
                  <c:v>3.6790000000000017E-2</c:v>
                </c:pt>
                <c:pt idx="969">
                  <c:v>3.506200000000001E-2</c:v>
                </c:pt>
                <c:pt idx="970">
                  <c:v>3.6850999999999995E-2</c:v>
                </c:pt>
                <c:pt idx="971">
                  <c:v>3.5595999999999989E-2</c:v>
                </c:pt>
                <c:pt idx="972">
                  <c:v>3.3895999999999982E-2</c:v>
                </c:pt>
                <c:pt idx="973">
                  <c:v>3.6352999999999996E-2</c:v>
                </c:pt>
                <c:pt idx="974">
                  <c:v>4.2098999999999998E-2</c:v>
                </c:pt>
                <c:pt idx="975">
                  <c:v>3.6807000000000006E-2</c:v>
                </c:pt>
                <c:pt idx="976">
                  <c:v>3.6572999999999994E-2</c:v>
                </c:pt>
                <c:pt idx="977">
                  <c:v>3.4939999999999999E-2</c:v>
                </c:pt>
                <c:pt idx="978">
                  <c:v>3.5570999999999992E-2</c:v>
                </c:pt>
                <c:pt idx="979">
                  <c:v>3.6761000000000016E-2</c:v>
                </c:pt>
                <c:pt idx="980">
                  <c:v>3.504199999999999E-2</c:v>
                </c:pt>
                <c:pt idx="981">
                  <c:v>3.5266999999999993E-2</c:v>
                </c:pt>
                <c:pt idx="982">
                  <c:v>3.6493999999999999E-2</c:v>
                </c:pt>
                <c:pt idx="983">
                  <c:v>3.4537000000000012E-2</c:v>
                </c:pt>
                <c:pt idx="984">
                  <c:v>3.6818000000000017E-2</c:v>
                </c:pt>
                <c:pt idx="985">
                  <c:v>3.8931999999999994E-2</c:v>
                </c:pt>
                <c:pt idx="986">
                  <c:v>3.4176000000000012E-2</c:v>
                </c:pt>
                <c:pt idx="987">
                  <c:v>3.4852999999999995E-2</c:v>
                </c:pt>
                <c:pt idx="988">
                  <c:v>3.1533000000000005E-2</c:v>
                </c:pt>
                <c:pt idx="989">
                  <c:v>3.6301E-2</c:v>
                </c:pt>
                <c:pt idx="990">
                  <c:v>3.4786999999999985E-2</c:v>
                </c:pt>
                <c:pt idx="991">
                  <c:v>3.5140000000000005E-2</c:v>
                </c:pt>
                <c:pt idx="992">
                  <c:v>3.4503000000000006E-2</c:v>
                </c:pt>
                <c:pt idx="993">
                  <c:v>3.4742999999999996E-2</c:v>
                </c:pt>
                <c:pt idx="994">
                  <c:v>3.8600999999999996E-2</c:v>
                </c:pt>
                <c:pt idx="995">
                  <c:v>3.6548999999999998E-2</c:v>
                </c:pt>
                <c:pt idx="996">
                  <c:v>3.6451000000000011E-2</c:v>
                </c:pt>
                <c:pt idx="997">
                  <c:v>3.4938999999999998E-2</c:v>
                </c:pt>
                <c:pt idx="998">
                  <c:v>3.4267999999999993E-2</c:v>
                </c:pt>
                <c:pt idx="999">
                  <c:v>3.3896000000000009E-2</c:v>
                </c:pt>
                <c:pt idx="1000">
                  <c:v>3.4463999999999995E-2</c:v>
                </c:pt>
                <c:pt idx="1001">
                  <c:v>3.4082000000000001E-2</c:v>
                </c:pt>
                <c:pt idx="1002">
                  <c:v>3.1632999999999994E-2</c:v>
                </c:pt>
                <c:pt idx="1003">
                  <c:v>3.2036999999999982E-2</c:v>
                </c:pt>
                <c:pt idx="1004">
                  <c:v>3.3801999999999999E-2</c:v>
                </c:pt>
                <c:pt idx="1005">
                  <c:v>3.3278000000000002E-2</c:v>
                </c:pt>
                <c:pt idx="1006">
                  <c:v>3.472699999999998E-2</c:v>
                </c:pt>
                <c:pt idx="1007">
                  <c:v>3.570799999999999E-2</c:v>
                </c:pt>
                <c:pt idx="1008">
                  <c:v>3.4950000000000009E-2</c:v>
                </c:pt>
                <c:pt idx="1009">
                  <c:v>3.6172999999999983E-2</c:v>
                </c:pt>
                <c:pt idx="1010">
                  <c:v>3.3586000000000005E-2</c:v>
                </c:pt>
                <c:pt idx="1011">
                  <c:v>3.267500000000001E-2</c:v>
                </c:pt>
                <c:pt idx="1012">
                  <c:v>3.3465999999999996E-2</c:v>
                </c:pt>
                <c:pt idx="1013">
                  <c:v>3.2702999999999996E-2</c:v>
                </c:pt>
                <c:pt idx="1014">
                  <c:v>3.5130000000000008E-2</c:v>
                </c:pt>
                <c:pt idx="1015">
                  <c:v>3.3478000000000008E-2</c:v>
                </c:pt>
                <c:pt idx="1016">
                  <c:v>3.1843999999999997E-2</c:v>
                </c:pt>
                <c:pt idx="1017">
                  <c:v>3.3823999999999993E-2</c:v>
                </c:pt>
                <c:pt idx="1018">
                  <c:v>3.3562999999999982E-2</c:v>
                </c:pt>
                <c:pt idx="1019">
                  <c:v>3.4047000000000008E-2</c:v>
                </c:pt>
                <c:pt idx="1020">
                  <c:v>3.2438999999999996E-2</c:v>
                </c:pt>
                <c:pt idx="1021">
                  <c:v>2.9927999999999996E-2</c:v>
                </c:pt>
                <c:pt idx="1022">
                  <c:v>3.2879000000000005E-2</c:v>
                </c:pt>
                <c:pt idx="1023">
                  <c:v>3.3817999999999987E-2</c:v>
                </c:pt>
                <c:pt idx="1024">
                  <c:v>3.120400000000001E-2</c:v>
                </c:pt>
                <c:pt idx="1025">
                  <c:v>3.0938000000000007E-2</c:v>
                </c:pt>
                <c:pt idx="1026">
                  <c:v>3.1040999999999999E-2</c:v>
                </c:pt>
                <c:pt idx="1027">
                  <c:v>3.314099999999999E-2</c:v>
                </c:pt>
                <c:pt idx="1028">
                  <c:v>2.8704000000000007E-2</c:v>
                </c:pt>
                <c:pt idx="1029">
                  <c:v>3.3366300000000002E-2</c:v>
                </c:pt>
                <c:pt idx="1030">
                  <c:v>2.718799999999999E-2</c:v>
                </c:pt>
                <c:pt idx="1031">
                  <c:v>2.9055900000000009E-2</c:v>
                </c:pt>
                <c:pt idx="1032">
                  <c:v>3.2169500000000004E-2</c:v>
                </c:pt>
                <c:pt idx="1033">
                  <c:v>3.2889100000000004E-2</c:v>
                </c:pt>
                <c:pt idx="1034">
                  <c:v>3.3760700000000005E-2</c:v>
                </c:pt>
                <c:pt idx="1035">
                  <c:v>3.2331200000000004E-2</c:v>
                </c:pt>
                <c:pt idx="1036">
                  <c:v>3.0826800000000001E-2</c:v>
                </c:pt>
                <c:pt idx="1037">
                  <c:v>3.1387299999999993E-2</c:v>
                </c:pt>
                <c:pt idx="1038">
                  <c:v>2.9868499999999999E-2</c:v>
                </c:pt>
                <c:pt idx="1039">
                  <c:v>2.8111999999999998E-2</c:v>
                </c:pt>
                <c:pt idx="1040">
                  <c:v>2.98087E-2</c:v>
                </c:pt>
                <c:pt idx="1041">
                  <c:v>2.8837199999999993E-2</c:v>
                </c:pt>
                <c:pt idx="1042">
                  <c:v>2.9881100000000008E-2</c:v>
                </c:pt>
                <c:pt idx="1043">
                  <c:v>3.4399399999999997E-2</c:v>
                </c:pt>
                <c:pt idx="1044">
                  <c:v>2.80725E-2</c:v>
                </c:pt>
                <c:pt idx="1045">
                  <c:v>3.0990799999999999E-2</c:v>
                </c:pt>
                <c:pt idx="1046">
                  <c:v>2.98789E-2</c:v>
                </c:pt>
                <c:pt idx="1047">
                  <c:v>3.2090899999999999E-2</c:v>
                </c:pt>
                <c:pt idx="1048">
                  <c:v>3.0008899999999998E-2</c:v>
                </c:pt>
                <c:pt idx="1049">
                  <c:v>3.2363400000000001E-2</c:v>
                </c:pt>
                <c:pt idx="1050">
                  <c:v>3.1590000000000007E-2</c:v>
                </c:pt>
                <c:pt idx="1051">
                  <c:v>3.2665100000000002E-2</c:v>
                </c:pt>
                <c:pt idx="1052">
                  <c:v>3.5876599999999995E-2</c:v>
                </c:pt>
                <c:pt idx="1053">
                  <c:v>3.5552599999999997E-2</c:v>
                </c:pt>
                <c:pt idx="1054">
                  <c:v>3.7023100000000003E-2</c:v>
                </c:pt>
                <c:pt idx="1055">
                  <c:v>3.4682400000000002E-2</c:v>
                </c:pt>
                <c:pt idx="1056">
                  <c:v>3.3621499999999999E-2</c:v>
                </c:pt>
                <c:pt idx="1057">
                  <c:v>3.5798200000000002E-2</c:v>
                </c:pt>
                <c:pt idx="1058">
                  <c:v>3.2052499999999998E-2</c:v>
                </c:pt>
                <c:pt idx="1059">
                  <c:v>3.4942800000000003E-2</c:v>
                </c:pt>
                <c:pt idx="1060">
                  <c:v>3.1183999999999996E-2</c:v>
                </c:pt>
                <c:pt idx="1061">
                  <c:v>3.2642099999999993E-2</c:v>
                </c:pt>
                <c:pt idx="1062">
                  <c:v>3.4908499999999995E-2</c:v>
                </c:pt>
                <c:pt idx="1063">
                  <c:v>3.1102000000000005E-2</c:v>
                </c:pt>
                <c:pt idx="1064">
                  <c:v>3.4997000000000007E-2</c:v>
                </c:pt>
                <c:pt idx="1065">
                  <c:v>3.1227200000000004E-2</c:v>
                </c:pt>
                <c:pt idx="1066">
                  <c:v>2.7538800000000002E-2</c:v>
                </c:pt>
                <c:pt idx="1067">
                  <c:v>3.3411200000000002E-2</c:v>
                </c:pt>
                <c:pt idx="1068">
                  <c:v>2.9291299999999992E-2</c:v>
                </c:pt>
                <c:pt idx="1069">
                  <c:v>2.9309499999999988E-2</c:v>
                </c:pt>
                <c:pt idx="1070">
                  <c:v>2.9560000000000017E-2</c:v>
                </c:pt>
                <c:pt idx="1071">
                  <c:v>3.0466000000000007E-2</c:v>
                </c:pt>
                <c:pt idx="1072">
                  <c:v>3.1592899999999993E-2</c:v>
                </c:pt>
                <c:pt idx="1073">
                  <c:v>2.9470999999999997E-2</c:v>
                </c:pt>
                <c:pt idx="1074">
                  <c:v>3.1223299999999996E-2</c:v>
                </c:pt>
                <c:pt idx="1075">
                  <c:v>3.0317000000000011E-2</c:v>
                </c:pt>
                <c:pt idx="1076">
                  <c:v>3.0025600000000013E-2</c:v>
                </c:pt>
                <c:pt idx="1077">
                  <c:v>3.0039999999999997E-2</c:v>
                </c:pt>
                <c:pt idx="1078">
                  <c:v>3.1771000000000008E-2</c:v>
                </c:pt>
                <c:pt idx="1079">
                  <c:v>2.9849000000000014E-2</c:v>
                </c:pt>
                <c:pt idx="1080">
                  <c:v>2.9662999999999995E-2</c:v>
                </c:pt>
                <c:pt idx="1081">
                  <c:v>2.6855000000000004E-2</c:v>
                </c:pt>
                <c:pt idx="1082">
                  <c:v>2.7898000000000006E-2</c:v>
                </c:pt>
                <c:pt idx="1083">
                  <c:v>2.568899999999999E-2</c:v>
                </c:pt>
                <c:pt idx="1084">
                  <c:v>3.2245999999999997E-2</c:v>
                </c:pt>
                <c:pt idx="1085">
                  <c:v>3.3121999999999985E-2</c:v>
                </c:pt>
                <c:pt idx="1086">
                  <c:v>3.0327999999999994E-2</c:v>
                </c:pt>
                <c:pt idx="1087">
                  <c:v>3.0576999999999993E-2</c:v>
                </c:pt>
                <c:pt idx="1088">
                  <c:v>3.5528000000000004E-2</c:v>
                </c:pt>
                <c:pt idx="1089">
                  <c:v>3.4735000000000016E-2</c:v>
                </c:pt>
                <c:pt idx="1090">
                  <c:v>3.2319999999999988E-2</c:v>
                </c:pt>
                <c:pt idx="1091">
                  <c:v>3.1080999999999998E-2</c:v>
                </c:pt>
                <c:pt idx="1092">
                  <c:v>2.9599999999999987E-2</c:v>
                </c:pt>
                <c:pt idx="1093">
                  <c:v>2.8106000000000006E-2</c:v>
                </c:pt>
                <c:pt idx="1094">
                  <c:v>3.4276000000000015E-2</c:v>
                </c:pt>
                <c:pt idx="1095">
                  <c:v>3.0772000000000008E-2</c:v>
                </c:pt>
                <c:pt idx="1096">
                  <c:v>3.5828000000000013E-2</c:v>
                </c:pt>
                <c:pt idx="1097">
                  <c:v>2.9825000000000018E-2</c:v>
                </c:pt>
                <c:pt idx="1098">
                  <c:v>3.1294999999999989E-2</c:v>
                </c:pt>
                <c:pt idx="1099">
                  <c:v>3.0530999999999989E-2</c:v>
                </c:pt>
                <c:pt idx="1100">
                  <c:v>2.6614999999999986E-2</c:v>
                </c:pt>
                <c:pt idx="1101">
                  <c:v>2.8815999999999994E-2</c:v>
                </c:pt>
                <c:pt idx="1102">
                  <c:v>2.9155000000000014E-2</c:v>
                </c:pt>
                <c:pt idx="1103">
                  <c:v>2.4780999999999997E-2</c:v>
                </c:pt>
                <c:pt idx="1104">
                  <c:v>2.6226999999999986E-2</c:v>
                </c:pt>
                <c:pt idx="1105">
                  <c:v>2.8288599999999983E-2</c:v>
                </c:pt>
                <c:pt idx="1106">
                  <c:v>2.6242000000000015E-2</c:v>
                </c:pt>
                <c:pt idx="1107">
                  <c:v>2.9964000000000005E-2</c:v>
                </c:pt>
                <c:pt idx="1108">
                  <c:v>2.9541000000000012E-2</c:v>
                </c:pt>
                <c:pt idx="1109">
                  <c:v>3.0469999999999997E-2</c:v>
                </c:pt>
                <c:pt idx="1110">
                  <c:v>2.6679999999999982E-2</c:v>
                </c:pt>
                <c:pt idx="1111">
                  <c:v>2.7458999999999997E-2</c:v>
                </c:pt>
                <c:pt idx="1112">
                  <c:v>2.8730999999999993E-2</c:v>
                </c:pt>
                <c:pt idx="1113">
                  <c:v>2.9209199999999991E-2</c:v>
                </c:pt>
                <c:pt idx="1114">
                  <c:v>2.8196000000000013E-2</c:v>
                </c:pt>
                <c:pt idx="1115">
                  <c:v>2.5151999999999994E-2</c:v>
                </c:pt>
                <c:pt idx="1116">
                  <c:v>2.5755E-2</c:v>
                </c:pt>
                <c:pt idx="1117">
                  <c:v>2.9326999999999992E-2</c:v>
                </c:pt>
                <c:pt idx="1118">
                  <c:v>2.5482000000000005E-2</c:v>
                </c:pt>
                <c:pt idx="1119">
                  <c:v>2.1859000000000017E-2</c:v>
                </c:pt>
                <c:pt idx="1120">
                  <c:v>2.6411999999999991E-2</c:v>
                </c:pt>
                <c:pt idx="1121">
                  <c:v>2.7024999999999993E-2</c:v>
                </c:pt>
                <c:pt idx="1122">
                  <c:v>2.7296999999999988E-2</c:v>
                </c:pt>
                <c:pt idx="1123">
                  <c:v>2.6512999999999981E-2</c:v>
                </c:pt>
                <c:pt idx="1124">
                  <c:v>2.9255000000000003E-2</c:v>
                </c:pt>
                <c:pt idx="1125">
                  <c:v>2.5693000000000007E-2</c:v>
                </c:pt>
                <c:pt idx="1126">
                  <c:v>2.2979000000000013E-2</c:v>
                </c:pt>
                <c:pt idx="1127">
                  <c:v>2.7604000000000017E-2</c:v>
                </c:pt>
                <c:pt idx="1128">
                  <c:v>2.4001000000000008E-2</c:v>
                </c:pt>
                <c:pt idx="1129">
                  <c:v>2.4369000000000002E-2</c:v>
                </c:pt>
                <c:pt idx="1130">
                  <c:v>2.6989699999999991E-2</c:v>
                </c:pt>
                <c:pt idx="1131">
                  <c:v>2.412700000000001E-2</c:v>
                </c:pt>
                <c:pt idx="1132">
                  <c:v>2.4760000000000018E-2</c:v>
                </c:pt>
                <c:pt idx="1133">
                  <c:v>2.4047000000000013E-2</c:v>
                </c:pt>
                <c:pt idx="1134">
                  <c:v>2.2254999999999997E-2</c:v>
                </c:pt>
                <c:pt idx="1135">
                  <c:v>2.5866E-2</c:v>
                </c:pt>
                <c:pt idx="1136">
                  <c:v>2.5918999999999984E-2</c:v>
                </c:pt>
                <c:pt idx="1137">
                  <c:v>2.8978999999999991E-2</c:v>
                </c:pt>
                <c:pt idx="1138">
                  <c:v>2.7894999999999989E-2</c:v>
                </c:pt>
                <c:pt idx="1139">
                  <c:v>2.3241999999999985E-2</c:v>
                </c:pt>
                <c:pt idx="1140">
                  <c:v>2.4421000000000012E-2</c:v>
                </c:pt>
                <c:pt idx="1141">
                  <c:v>2.2478999999999999E-2</c:v>
                </c:pt>
                <c:pt idx="1142">
                  <c:v>2.2628999999999996E-2</c:v>
                </c:pt>
                <c:pt idx="1143">
                  <c:v>2.1008999999999986E-2</c:v>
                </c:pt>
                <c:pt idx="1144">
                  <c:v>2.2522099999999989E-2</c:v>
                </c:pt>
                <c:pt idx="1145">
                  <c:v>1.7648999999999984E-2</c:v>
                </c:pt>
                <c:pt idx="1146">
                  <c:v>1.9324899999999992E-2</c:v>
                </c:pt>
                <c:pt idx="1147">
                  <c:v>2.1971000000000004E-2</c:v>
                </c:pt>
                <c:pt idx="1148">
                  <c:v>2.2987199999999999E-2</c:v>
                </c:pt>
                <c:pt idx="1149">
                  <c:v>2.3518299999999992E-2</c:v>
                </c:pt>
                <c:pt idx="1150">
                  <c:v>2.4577000000000002E-2</c:v>
                </c:pt>
                <c:pt idx="1151">
                  <c:v>2.5045999999999999E-2</c:v>
                </c:pt>
                <c:pt idx="1152">
                  <c:v>2.1349999999999994E-2</c:v>
                </c:pt>
                <c:pt idx="1153">
                  <c:v>2.4724999999999997E-2</c:v>
                </c:pt>
                <c:pt idx="1154">
                  <c:v>2.4869699999999995E-2</c:v>
                </c:pt>
                <c:pt idx="1155">
                  <c:v>2.6045699999999991E-2</c:v>
                </c:pt>
                <c:pt idx="1156">
                  <c:v>1.9575800000000004E-2</c:v>
                </c:pt>
                <c:pt idx="1157">
                  <c:v>2.4053600000000008E-2</c:v>
                </c:pt>
                <c:pt idx="1158">
                  <c:v>1.9474900000000003E-2</c:v>
                </c:pt>
                <c:pt idx="1159">
                  <c:v>2.2213899999999995E-2</c:v>
                </c:pt>
                <c:pt idx="1160">
                  <c:v>2.1662000000000001E-2</c:v>
                </c:pt>
                <c:pt idx="1161">
                  <c:v>1.8357999999999999E-2</c:v>
                </c:pt>
                <c:pt idx="1162">
                  <c:v>1.9340999999999997E-2</c:v>
                </c:pt>
                <c:pt idx="1163">
                  <c:v>2.321730000000001E-2</c:v>
                </c:pt>
                <c:pt idx="1164">
                  <c:v>1.8460099999999993E-2</c:v>
                </c:pt>
                <c:pt idx="1165">
                  <c:v>2.0184199999999999E-2</c:v>
                </c:pt>
                <c:pt idx="1166">
                  <c:v>1.8551100000000001E-2</c:v>
                </c:pt>
                <c:pt idx="1167">
                  <c:v>2.06818E-2</c:v>
                </c:pt>
                <c:pt idx="1168">
                  <c:v>1.9681799999999999E-2</c:v>
                </c:pt>
                <c:pt idx="1169">
                  <c:v>2.410509999999999E-2</c:v>
                </c:pt>
                <c:pt idx="1170">
                  <c:v>2.167949999999999E-2</c:v>
                </c:pt>
                <c:pt idx="1171">
                  <c:v>2.1496000000000001E-2</c:v>
                </c:pt>
                <c:pt idx="1172">
                  <c:v>2.1329000000000001E-2</c:v>
                </c:pt>
                <c:pt idx="1173">
                  <c:v>2.4115999999999999E-2</c:v>
                </c:pt>
                <c:pt idx="1174">
                  <c:v>2.2119E-2</c:v>
                </c:pt>
                <c:pt idx="1175">
                  <c:v>1.8633999999999984E-2</c:v>
                </c:pt>
                <c:pt idx="1176">
                  <c:v>2.099100000000001E-2</c:v>
                </c:pt>
                <c:pt idx="1177">
                  <c:v>2.0500999999999991E-2</c:v>
                </c:pt>
                <c:pt idx="1178">
                  <c:v>1.9582999999999989E-2</c:v>
                </c:pt>
                <c:pt idx="1179">
                  <c:v>2.1025999999999989E-2</c:v>
                </c:pt>
                <c:pt idx="1180">
                  <c:v>1.9726000000000007E-2</c:v>
                </c:pt>
                <c:pt idx="1181">
                  <c:v>2.0355999999999999E-2</c:v>
                </c:pt>
                <c:pt idx="1182">
                  <c:v>2.0172999999999996E-2</c:v>
                </c:pt>
                <c:pt idx="1183">
                  <c:v>1.8471000000000001E-2</c:v>
                </c:pt>
                <c:pt idx="1184">
                  <c:v>1.8461999999999992E-2</c:v>
                </c:pt>
                <c:pt idx="1185">
                  <c:v>2.0625099999999993E-2</c:v>
                </c:pt>
                <c:pt idx="1186">
                  <c:v>1.8492300000000003E-2</c:v>
                </c:pt>
                <c:pt idx="1187">
                  <c:v>1.3495999999999994E-2</c:v>
                </c:pt>
                <c:pt idx="1188">
                  <c:v>1.4942999999999998E-2</c:v>
                </c:pt>
                <c:pt idx="1189">
                  <c:v>1.8409999999999996E-2</c:v>
                </c:pt>
                <c:pt idx="1190">
                  <c:v>1.9120999999999985E-2</c:v>
                </c:pt>
                <c:pt idx="1191">
                  <c:v>1.4804999999999999E-2</c:v>
                </c:pt>
                <c:pt idx="1192">
                  <c:v>1.8533000000000008E-2</c:v>
                </c:pt>
                <c:pt idx="1193">
                  <c:v>1.4784000000000005E-2</c:v>
                </c:pt>
                <c:pt idx="1194">
                  <c:v>1.4500999999999986E-2</c:v>
                </c:pt>
                <c:pt idx="1195">
                  <c:v>1.9169999999999993E-2</c:v>
                </c:pt>
                <c:pt idx="1196">
                  <c:v>1.9724000000000005E-2</c:v>
                </c:pt>
                <c:pt idx="1197">
                  <c:v>1.7542699999999994E-2</c:v>
                </c:pt>
                <c:pt idx="1198">
                  <c:v>1.5724000000000002E-2</c:v>
                </c:pt>
                <c:pt idx="1199">
                  <c:v>1.5022400000000005E-2</c:v>
                </c:pt>
                <c:pt idx="1200">
                  <c:v>1.5371700000000002E-2</c:v>
                </c:pt>
                <c:pt idx="1201">
                  <c:v>1.8752699999999997E-2</c:v>
                </c:pt>
                <c:pt idx="1202">
                  <c:v>1.6959599999999991E-2</c:v>
                </c:pt>
                <c:pt idx="1203">
                  <c:v>1.8104700000000001E-2</c:v>
                </c:pt>
                <c:pt idx="1204">
                  <c:v>1.9383000000000011E-2</c:v>
                </c:pt>
                <c:pt idx="1205">
                  <c:v>2.072679999999999E-2</c:v>
                </c:pt>
                <c:pt idx="1206">
                  <c:v>1.7614400000000002E-2</c:v>
                </c:pt>
                <c:pt idx="1207">
                  <c:v>1.6273700000000002E-2</c:v>
                </c:pt>
                <c:pt idx="1208">
                  <c:v>1.5523099999999998E-2</c:v>
                </c:pt>
                <c:pt idx="1209">
                  <c:v>1.3810199999999995E-2</c:v>
                </c:pt>
                <c:pt idx="1210">
                  <c:v>1.8997100000000003E-2</c:v>
                </c:pt>
                <c:pt idx="1211">
                  <c:v>1.3044899999999998E-2</c:v>
                </c:pt>
                <c:pt idx="1212">
                  <c:v>1.4911400000000005E-2</c:v>
                </c:pt>
                <c:pt idx="1213">
                  <c:v>1.5606999999999996E-2</c:v>
                </c:pt>
                <c:pt idx="1214">
                  <c:v>1.5957899999999997E-2</c:v>
                </c:pt>
                <c:pt idx="1215">
                  <c:v>1.7052899999999996E-2</c:v>
                </c:pt>
                <c:pt idx="1216">
                  <c:v>1.5949900000000003E-2</c:v>
                </c:pt>
                <c:pt idx="1217">
                  <c:v>1.5344700000000003E-2</c:v>
                </c:pt>
                <c:pt idx="1218">
                  <c:v>1.6694399999999998E-2</c:v>
                </c:pt>
                <c:pt idx="1219">
                  <c:v>1.5621300000000005E-2</c:v>
                </c:pt>
                <c:pt idx="1220">
                  <c:v>1.4292900000000001E-2</c:v>
                </c:pt>
                <c:pt idx="1221">
                  <c:v>1.4486100000000002E-2</c:v>
                </c:pt>
                <c:pt idx="1222">
                  <c:v>1.6336000000000003E-2</c:v>
                </c:pt>
                <c:pt idx="1223">
                  <c:v>1.64177E-2</c:v>
                </c:pt>
                <c:pt idx="1224">
                  <c:v>1.7634199999999999E-2</c:v>
                </c:pt>
                <c:pt idx="1225">
                  <c:v>1.6084299999999996E-2</c:v>
                </c:pt>
                <c:pt idx="1226">
                  <c:v>2.0228800000000002E-2</c:v>
                </c:pt>
                <c:pt idx="1227">
                  <c:v>1.5679100000000005E-2</c:v>
                </c:pt>
                <c:pt idx="1228">
                  <c:v>1.8243099999999998E-2</c:v>
                </c:pt>
                <c:pt idx="1229">
                  <c:v>2.0190600000000003E-2</c:v>
                </c:pt>
                <c:pt idx="1230">
                  <c:v>1.9607900000000004E-2</c:v>
                </c:pt>
                <c:pt idx="1231">
                  <c:v>1.491E-2</c:v>
                </c:pt>
                <c:pt idx="1232">
                  <c:v>1.9038599999999996E-2</c:v>
                </c:pt>
                <c:pt idx="1233">
                  <c:v>1.5205000000000003E-2</c:v>
                </c:pt>
                <c:pt idx="1234">
                  <c:v>1.7665400000000005E-2</c:v>
                </c:pt>
                <c:pt idx="1235">
                  <c:v>1.6843199999999996E-2</c:v>
                </c:pt>
                <c:pt idx="1236">
                  <c:v>2.0629599999999998E-2</c:v>
                </c:pt>
                <c:pt idx="1237">
                  <c:v>1.8877299999999993E-2</c:v>
                </c:pt>
                <c:pt idx="1238">
                  <c:v>2.0343699999999992E-2</c:v>
                </c:pt>
                <c:pt idx="1239">
                  <c:v>2.2293899999999998E-2</c:v>
                </c:pt>
                <c:pt idx="1240">
                  <c:v>1.7474300000000005E-2</c:v>
                </c:pt>
                <c:pt idx="1241">
                  <c:v>1.6506900000000005E-2</c:v>
                </c:pt>
                <c:pt idx="1242">
                  <c:v>2.0021000000000011E-2</c:v>
                </c:pt>
                <c:pt idx="1243">
                  <c:v>1.9935700000000001E-2</c:v>
                </c:pt>
                <c:pt idx="1244">
                  <c:v>2.1207499999999997E-2</c:v>
                </c:pt>
                <c:pt idx="1245">
                  <c:v>1.8700999999999995E-2</c:v>
                </c:pt>
                <c:pt idx="1246">
                  <c:v>1.7850700000000004E-2</c:v>
                </c:pt>
                <c:pt idx="1247">
                  <c:v>1.6622000000000012E-2</c:v>
                </c:pt>
                <c:pt idx="1248">
                  <c:v>1.6512200000000005E-2</c:v>
                </c:pt>
                <c:pt idx="1249">
                  <c:v>1.7201300000000003E-2</c:v>
                </c:pt>
                <c:pt idx="1250">
                  <c:v>1.3471700000000003E-2</c:v>
                </c:pt>
                <c:pt idx="1251">
                  <c:v>1.3064900000000004E-2</c:v>
                </c:pt>
                <c:pt idx="1252">
                  <c:v>1.5055100000000002E-2</c:v>
                </c:pt>
                <c:pt idx="1253">
                  <c:v>1.2786800000000001E-2</c:v>
                </c:pt>
                <c:pt idx="1254">
                  <c:v>1.70294E-2</c:v>
                </c:pt>
                <c:pt idx="1255">
                  <c:v>1.6366699999999998E-2</c:v>
                </c:pt>
                <c:pt idx="1256">
                  <c:v>1.4104800000000001E-2</c:v>
                </c:pt>
                <c:pt idx="1257">
                  <c:v>1.6539799999999993E-2</c:v>
                </c:pt>
                <c:pt idx="1258">
                  <c:v>1.0355899999999987E-2</c:v>
                </c:pt>
                <c:pt idx="1259">
                  <c:v>1.2860300000000005E-2</c:v>
                </c:pt>
                <c:pt idx="1260">
                  <c:v>1.1736999999999997E-2</c:v>
                </c:pt>
                <c:pt idx="1261">
                  <c:v>1.2781299999999995E-2</c:v>
                </c:pt>
                <c:pt idx="1262">
                  <c:v>1.4213500000000004E-2</c:v>
                </c:pt>
                <c:pt idx="1263">
                  <c:v>1.3056100000000001E-2</c:v>
                </c:pt>
                <c:pt idx="1264">
                  <c:v>1.0996099999999995E-2</c:v>
                </c:pt>
                <c:pt idx="1265">
                  <c:v>1.2644699999999995E-2</c:v>
                </c:pt>
                <c:pt idx="1266">
                  <c:v>1.3650899999999994E-2</c:v>
                </c:pt>
                <c:pt idx="1267">
                  <c:v>1.3639599999999988E-2</c:v>
                </c:pt>
                <c:pt idx="1268">
                  <c:v>1.0149900000000003E-2</c:v>
                </c:pt>
                <c:pt idx="1269">
                  <c:v>1.4019900000000002E-2</c:v>
                </c:pt>
                <c:pt idx="1270">
                  <c:v>1.5844700000000003E-2</c:v>
                </c:pt>
                <c:pt idx="1271">
                  <c:v>1.7873E-2</c:v>
                </c:pt>
                <c:pt idx="1272">
                  <c:v>1.9140999999999991E-2</c:v>
                </c:pt>
                <c:pt idx="1273">
                  <c:v>1.7254999999999993E-2</c:v>
                </c:pt>
                <c:pt idx="1274">
                  <c:v>1.4854999999999993E-2</c:v>
                </c:pt>
                <c:pt idx="1275">
                  <c:v>1.9049999999999997E-2</c:v>
                </c:pt>
                <c:pt idx="1276">
                  <c:v>1.8240999999999993E-2</c:v>
                </c:pt>
                <c:pt idx="1277">
                  <c:v>1.4175000000000007E-2</c:v>
                </c:pt>
                <c:pt idx="1278">
                  <c:v>1.7244999999999996E-2</c:v>
                </c:pt>
                <c:pt idx="1279">
                  <c:v>1.7592499999999997E-2</c:v>
                </c:pt>
                <c:pt idx="1280">
                  <c:v>1.8938099999999999E-2</c:v>
                </c:pt>
                <c:pt idx="1281">
                  <c:v>1.6372600000000001E-2</c:v>
                </c:pt>
                <c:pt idx="1282">
                  <c:v>1.6899500000000012E-2</c:v>
                </c:pt>
                <c:pt idx="1283">
                  <c:v>1.6981200000000002E-2</c:v>
                </c:pt>
                <c:pt idx="1284">
                  <c:v>1.7947299999999999E-2</c:v>
                </c:pt>
                <c:pt idx="1285">
                  <c:v>1.965349999999999E-2</c:v>
                </c:pt>
                <c:pt idx="1286">
                  <c:v>1.9931700000000011E-2</c:v>
                </c:pt>
                <c:pt idx="1287">
                  <c:v>2.0118200000000003E-2</c:v>
                </c:pt>
                <c:pt idx="1288">
                  <c:v>2.01707E-2</c:v>
                </c:pt>
                <c:pt idx="1289">
                  <c:v>1.4392500000000003E-2</c:v>
                </c:pt>
                <c:pt idx="1290">
                  <c:v>1.6921900000000004E-2</c:v>
                </c:pt>
                <c:pt idx="1291">
                  <c:v>1.9857899999999998E-2</c:v>
                </c:pt>
                <c:pt idx="1292">
                  <c:v>1.9150800000000009E-2</c:v>
                </c:pt>
                <c:pt idx="1293">
                  <c:v>1.6642199999999996E-2</c:v>
                </c:pt>
                <c:pt idx="1294">
                  <c:v>1.6720899999999997E-2</c:v>
                </c:pt>
                <c:pt idx="1295">
                  <c:v>1.6617800000000002E-2</c:v>
                </c:pt>
                <c:pt idx="1296">
                  <c:v>1.5164800000000006E-2</c:v>
                </c:pt>
                <c:pt idx="1297">
                  <c:v>1.69295E-2</c:v>
                </c:pt>
                <c:pt idx="1298">
                  <c:v>1.7499500000000001E-2</c:v>
                </c:pt>
                <c:pt idx="1299">
                  <c:v>1.4229899999999997E-2</c:v>
                </c:pt>
                <c:pt idx="1300">
                  <c:v>1.7476600000000002E-2</c:v>
                </c:pt>
                <c:pt idx="1301">
                  <c:v>1.4922000000000001E-2</c:v>
                </c:pt>
                <c:pt idx="1302">
                  <c:v>1.5396899999999998E-2</c:v>
                </c:pt>
                <c:pt idx="1303">
                  <c:v>1.9854800000000002E-2</c:v>
                </c:pt>
                <c:pt idx="1304">
                  <c:v>1.3273500000000001E-2</c:v>
                </c:pt>
                <c:pt idx="1305">
                  <c:v>1.6848199999999994E-2</c:v>
                </c:pt>
                <c:pt idx="1306">
                  <c:v>1.5701400000000004E-2</c:v>
                </c:pt>
                <c:pt idx="1307">
                  <c:v>1.5383400000000005E-2</c:v>
                </c:pt>
                <c:pt idx="1308">
                  <c:v>1.7776699999999993E-2</c:v>
                </c:pt>
                <c:pt idx="1309">
                  <c:v>1.8228099999999997E-2</c:v>
                </c:pt>
                <c:pt idx="1310">
                  <c:v>1.9135699999999999E-2</c:v>
                </c:pt>
                <c:pt idx="1311">
                  <c:v>1.4370500000000001E-2</c:v>
                </c:pt>
                <c:pt idx="1312">
                  <c:v>1.64247E-2</c:v>
                </c:pt>
                <c:pt idx="1313">
                  <c:v>1.5688100000000003E-2</c:v>
                </c:pt>
                <c:pt idx="1314">
                  <c:v>1.3957999999999998E-2</c:v>
                </c:pt>
                <c:pt idx="1315">
                  <c:v>1.71399E-2</c:v>
                </c:pt>
                <c:pt idx="1316">
                  <c:v>1.7487900000000004E-2</c:v>
                </c:pt>
                <c:pt idx="1317">
                  <c:v>1.8440000000000002E-2</c:v>
                </c:pt>
                <c:pt idx="1318">
                  <c:v>1.6647199999999997E-2</c:v>
                </c:pt>
                <c:pt idx="1319">
                  <c:v>1.4851799999999998E-2</c:v>
                </c:pt>
                <c:pt idx="1320">
                  <c:v>1.8565999999999999E-2</c:v>
                </c:pt>
                <c:pt idx="1321">
                  <c:v>1.7016999999999997E-2</c:v>
                </c:pt>
                <c:pt idx="1322">
                  <c:v>1.4855899999999998E-2</c:v>
                </c:pt>
                <c:pt idx="1323">
                  <c:v>1.5895200000000005E-2</c:v>
                </c:pt>
                <c:pt idx="1324">
                  <c:v>1.3789900000000001E-2</c:v>
                </c:pt>
                <c:pt idx="1325">
                  <c:v>1.42802E-2</c:v>
                </c:pt>
                <c:pt idx="1326">
                  <c:v>1.6746999999999998E-2</c:v>
                </c:pt>
                <c:pt idx="1327">
                  <c:v>1.4880600000000001E-2</c:v>
                </c:pt>
                <c:pt idx="1328">
                  <c:v>1.5599100000000001E-2</c:v>
                </c:pt>
                <c:pt idx="1329">
                  <c:v>1.0693499999999995E-2</c:v>
                </c:pt>
                <c:pt idx="1330">
                  <c:v>1.6038000000000004E-2</c:v>
                </c:pt>
                <c:pt idx="1331">
                  <c:v>1.8382799999999998E-2</c:v>
                </c:pt>
                <c:pt idx="1332">
                  <c:v>1.4083900000000003E-2</c:v>
                </c:pt>
                <c:pt idx="1333">
                  <c:v>1.3741700000000003E-2</c:v>
                </c:pt>
                <c:pt idx="1334">
                  <c:v>1.3100500000000001E-2</c:v>
                </c:pt>
                <c:pt idx="1335">
                  <c:v>1.3737699999999999E-2</c:v>
                </c:pt>
                <c:pt idx="1336">
                  <c:v>1.32636E-2</c:v>
                </c:pt>
                <c:pt idx="1337">
                  <c:v>1.5239900000000004E-2</c:v>
                </c:pt>
                <c:pt idx="1338">
                  <c:v>1.29838E-2</c:v>
                </c:pt>
                <c:pt idx="1339">
                  <c:v>1.2653900000000003E-2</c:v>
                </c:pt>
                <c:pt idx="1340">
                  <c:v>7.0529000000000008E-3</c:v>
                </c:pt>
                <c:pt idx="1341">
                  <c:v>1.2653900000000003E-2</c:v>
                </c:pt>
                <c:pt idx="1342">
                  <c:v>1.1409700000000002E-2</c:v>
                </c:pt>
                <c:pt idx="1343">
                  <c:v>1.1446700000000001E-2</c:v>
                </c:pt>
                <c:pt idx="1344">
                  <c:v>1.2305199999999999E-2</c:v>
                </c:pt>
                <c:pt idx="1345">
                  <c:v>9.9372000000000037E-3</c:v>
                </c:pt>
                <c:pt idx="1346">
                  <c:v>9.6967999999999985E-3</c:v>
                </c:pt>
                <c:pt idx="1347">
                  <c:v>7.9774000000000025E-3</c:v>
                </c:pt>
                <c:pt idx="1348">
                  <c:v>1.3920499999999999E-2</c:v>
                </c:pt>
                <c:pt idx="1349">
                  <c:v>1.02031E-2</c:v>
                </c:pt>
                <c:pt idx="1350">
                  <c:v>1.1547600000000005E-2</c:v>
                </c:pt>
                <c:pt idx="1351">
                  <c:v>1.0513500000000002E-2</c:v>
                </c:pt>
                <c:pt idx="1352">
                  <c:v>1.1811700000000001E-2</c:v>
                </c:pt>
                <c:pt idx="1353">
                  <c:v>1.2434000000000001E-2</c:v>
                </c:pt>
                <c:pt idx="1354">
                  <c:v>1.3378800000000003E-2</c:v>
                </c:pt>
                <c:pt idx="1355">
                  <c:v>1.0940499999999999E-2</c:v>
                </c:pt>
                <c:pt idx="1356">
                  <c:v>1.0738699999999997E-2</c:v>
                </c:pt>
                <c:pt idx="1357">
                  <c:v>1.3130900000000001E-2</c:v>
                </c:pt>
                <c:pt idx="1358">
                  <c:v>1.3454099999999997E-2</c:v>
                </c:pt>
                <c:pt idx="1359">
                  <c:v>1.2946799999999994E-2</c:v>
                </c:pt>
                <c:pt idx="1360">
                  <c:v>1.1564000000000005E-2</c:v>
                </c:pt>
                <c:pt idx="1361">
                  <c:v>1.5522099999999997E-2</c:v>
                </c:pt>
                <c:pt idx="1362">
                  <c:v>1.5418699999999994E-2</c:v>
                </c:pt>
                <c:pt idx="1363">
                  <c:v>1.4430100000000008E-2</c:v>
                </c:pt>
                <c:pt idx="1364">
                  <c:v>1.5183200000000008E-2</c:v>
                </c:pt>
                <c:pt idx="1365">
                  <c:v>1.1941099999999996E-2</c:v>
                </c:pt>
                <c:pt idx="1366">
                  <c:v>1.0357100000000001E-2</c:v>
                </c:pt>
                <c:pt idx="1367">
                  <c:v>1.2193299999999997E-2</c:v>
                </c:pt>
                <c:pt idx="1368">
                  <c:v>1.3485800000000006E-2</c:v>
                </c:pt>
                <c:pt idx="1369">
                  <c:v>1.3294500000000001E-2</c:v>
                </c:pt>
                <c:pt idx="1370">
                  <c:v>1.2531799999999999E-2</c:v>
                </c:pt>
                <c:pt idx="1371">
                  <c:v>1.4552639999999999E-2</c:v>
                </c:pt>
                <c:pt idx="1372">
                  <c:v>1.3232300000000002E-2</c:v>
                </c:pt>
                <c:pt idx="1373">
                  <c:v>1.127742E-2</c:v>
                </c:pt>
                <c:pt idx="1374">
                  <c:v>1.1368269999999998E-2</c:v>
                </c:pt>
                <c:pt idx="1375">
                  <c:v>1.281813E-2</c:v>
                </c:pt>
                <c:pt idx="1376">
                  <c:v>1.075223E-2</c:v>
                </c:pt>
                <c:pt idx="1377">
                  <c:v>1.1299017E-2</c:v>
                </c:pt>
                <c:pt idx="1378">
                  <c:v>1.2309E-2</c:v>
                </c:pt>
                <c:pt idx="1379">
                  <c:v>1.51577E-2</c:v>
                </c:pt>
                <c:pt idx="1380">
                  <c:v>1.6409E-2</c:v>
                </c:pt>
                <c:pt idx="1381">
                  <c:v>1.2812500000000001E-2</c:v>
                </c:pt>
                <c:pt idx="1382">
                  <c:v>1.24165E-2</c:v>
                </c:pt>
                <c:pt idx="1383">
                  <c:v>1.2795299999999999E-2</c:v>
                </c:pt>
                <c:pt idx="1384">
                  <c:v>1.3925599999999996E-2</c:v>
                </c:pt>
                <c:pt idx="1385">
                  <c:v>1.16963E-2</c:v>
                </c:pt>
                <c:pt idx="1386">
                  <c:v>1.27134E-2</c:v>
                </c:pt>
                <c:pt idx="1387">
                  <c:v>1.39962E-2</c:v>
                </c:pt>
                <c:pt idx="1388">
                  <c:v>1.0757700000000002E-2</c:v>
                </c:pt>
                <c:pt idx="1389">
                  <c:v>1.1621899999999998E-2</c:v>
                </c:pt>
                <c:pt idx="1390">
                  <c:v>1.37544E-2</c:v>
                </c:pt>
                <c:pt idx="1391">
                  <c:v>1.3177500000000002E-2</c:v>
                </c:pt>
                <c:pt idx="1392">
                  <c:v>1.30942E-2</c:v>
                </c:pt>
                <c:pt idx="1393">
                  <c:v>1.3146900000000003E-2</c:v>
                </c:pt>
                <c:pt idx="1394">
                  <c:v>1.0947700000000005E-2</c:v>
                </c:pt>
                <c:pt idx="1395">
                  <c:v>1.2561899999999997E-2</c:v>
                </c:pt>
                <c:pt idx="1396">
                  <c:v>1.1762099999999998E-2</c:v>
                </c:pt>
                <c:pt idx="1397">
                  <c:v>1.19627E-2</c:v>
                </c:pt>
                <c:pt idx="1398">
                  <c:v>9.6522999999999956E-3</c:v>
                </c:pt>
                <c:pt idx="1399">
                  <c:v>1.1205099999999996E-2</c:v>
                </c:pt>
                <c:pt idx="1400">
                  <c:v>1.0311899999999999E-2</c:v>
                </c:pt>
                <c:pt idx="1401">
                  <c:v>1.2486900000000002E-2</c:v>
                </c:pt>
                <c:pt idx="1402">
                  <c:v>8.9272999999999991E-3</c:v>
                </c:pt>
                <c:pt idx="1403">
                  <c:v>1.1174199999999995E-2</c:v>
                </c:pt>
                <c:pt idx="1404">
                  <c:v>9.8371999999999904E-3</c:v>
                </c:pt>
                <c:pt idx="1405">
                  <c:v>1.0223900000000008E-2</c:v>
                </c:pt>
                <c:pt idx="1406">
                  <c:v>9.2052999999999996E-3</c:v>
                </c:pt>
                <c:pt idx="1407">
                  <c:v>9.9512999999999963E-3</c:v>
                </c:pt>
                <c:pt idx="1408">
                  <c:v>1.0214000000000001E-2</c:v>
                </c:pt>
                <c:pt idx="1409">
                  <c:v>1.3347200000000004E-2</c:v>
                </c:pt>
                <c:pt idx="1410">
                  <c:v>1.1225300000000001E-2</c:v>
                </c:pt>
                <c:pt idx="1411">
                  <c:v>8.8515000000000052E-3</c:v>
                </c:pt>
                <c:pt idx="1412">
                  <c:v>6.4757999999999968E-3</c:v>
                </c:pt>
                <c:pt idx="1413">
                  <c:v>8.3417000000000005E-3</c:v>
                </c:pt>
                <c:pt idx="1414">
                  <c:v>9.7878999999999987E-3</c:v>
                </c:pt>
                <c:pt idx="1415">
                  <c:v>1.1406299999999999E-2</c:v>
                </c:pt>
                <c:pt idx="1416">
                  <c:v>1.3674299999999999E-2</c:v>
                </c:pt>
                <c:pt idx="1417">
                  <c:v>1.1600450000000002E-2</c:v>
                </c:pt>
                <c:pt idx="1418">
                  <c:v>1.0641407E-2</c:v>
                </c:pt>
                <c:pt idx="1419">
                  <c:v>8.573250000000001E-3</c:v>
                </c:pt>
                <c:pt idx="1420">
                  <c:v>1.2056849999999999E-2</c:v>
                </c:pt>
                <c:pt idx="1421">
                  <c:v>1.21227E-2</c:v>
                </c:pt>
                <c:pt idx="1422">
                  <c:v>8.5577000000000014E-3</c:v>
                </c:pt>
                <c:pt idx="1423">
                  <c:v>1.08392E-2</c:v>
                </c:pt>
                <c:pt idx="1424">
                  <c:v>1.2756199999999999E-2</c:v>
                </c:pt>
                <c:pt idx="1425">
                  <c:v>8.673100000000003E-3</c:v>
                </c:pt>
                <c:pt idx="1426">
                  <c:v>1.1258200000000003E-2</c:v>
                </c:pt>
                <c:pt idx="1427">
                  <c:v>1.0831400000000005E-2</c:v>
                </c:pt>
                <c:pt idx="1428">
                  <c:v>1.1996899999999998E-2</c:v>
                </c:pt>
                <c:pt idx="1429">
                  <c:v>1.3158699999999995E-2</c:v>
                </c:pt>
                <c:pt idx="1430">
                  <c:v>1.2224699999999991E-2</c:v>
                </c:pt>
                <c:pt idx="1431">
                  <c:v>1.1362800000000006E-2</c:v>
                </c:pt>
                <c:pt idx="1432">
                  <c:v>1.0909299999999997E-2</c:v>
                </c:pt>
                <c:pt idx="1433">
                  <c:v>1.2543000000000006E-2</c:v>
                </c:pt>
                <c:pt idx="1434">
                  <c:v>8.0672999999999995E-3</c:v>
                </c:pt>
                <c:pt idx="1435">
                  <c:v>1.1123099999999997E-2</c:v>
                </c:pt>
                <c:pt idx="1436">
                  <c:v>9.9005000000000065E-3</c:v>
                </c:pt>
                <c:pt idx="1437">
                  <c:v>1.0857199999999997E-2</c:v>
                </c:pt>
                <c:pt idx="1438">
                  <c:v>7.9030999999999962E-3</c:v>
                </c:pt>
                <c:pt idx="1439">
                  <c:v>8.1214000000000008E-3</c:v>
                </c:pt>
                <c:pt idx="1440">
                  <c:v>1.3479599999999994E-2</c:v>
                </c:pt>
                <c:pt idx="1441">
                  <c:v>8.3630999999999983E-3</c:v>
                </c:pt>
                <c:pt idx="1442">
                  <c:v>8.1630999999999926E-3</c:v>
                </c:pt>
                <c:pt idx="1443">
                  <c:v>9.5367000000000091E-3</c:v>
                </c:pt>
                <c:pt idx="1444">
                  <c:v>8.1321999999999922E-3</c:v>
                </c:pt>
                <c:pt idx="1445">
                  <c:v>9.9275999999999948E-3</c:v>
                </c:pt>
                <c:pt idx="1446">
                  <c:v>8.8471999999999995E-3</c:v>
                </c:pt>
                <c:pt idx="1447">
                  <c:v>1.2368599999999993E-2</c:v>
                </c:pt>
                <c:pt idx="1448">
                  <c:v>8.509699999999995E-3</c:v>
                </c:pt>
                <c:pt idx="1449">
                  <c:v>9.4394000000000006E-3</c:v>
                </c:pt>
                <c:pt idx="1450">
                  <c:v>1.0195900000000008E-2</c:v>
                </c:pt>
                <c:pt idx="1451">
                  <c:v>6.5380000000000021E-3</c:v>
                </c:pt>
                <c:pt idx="1452">
                  <c:v>7.5443999999999928E-3</c:v>
                </c:pt>
                <c:pt idx="1453">
                  <c:v>7.2809999999999958E-3</c:v>
                </c:pt>
                <c:pt idx="1454">
                  <c:v>6.9089999999999985E-3</c:v>
                </c:pt>
                <c:pt idx="1455">
                  <c:v>6.0284000000000032E-3</c:v>
                </c:pt>
                <c:pt idx="1456">
                  <c:v>7.3392000000000041E-3</c:v>
                </c:pt>
                <c:pt idx="1457">
                  <c:v>7.0620000000000127E-3</c:v>
                </c:pt>
                <c:pt idx="1458">
                  <c:v>9.1980000000000117E-3</c:v>
                </c:pt>
                <c:pt idx="1459">
                  <c:v>6.2409999999999966E-3</c:v>
                </c:pt>
                <c:pt idx="1460">
                  <c:v>6.0926000000000036E-3</c:v>
                </c:pt>
                <c:pt idx="1461">
                  <c:v>7.3550000000000004E-3</c:v>
                </c:pt>
                <c:pt idx="1462">
                  <c:v>5.7040000000000007E-3</c:v>
                </c:pt>
                <c:pt idx="1463">
                  <c:v>4.1189999999999977E-3</c:v>
                </c:pt>
                <c:pt idx="1464">
                  <c:v>4.5279999999999904E-3</c:v>
                </c:pt>
                <c:pt idx="1465">
                  <c:v>6.3461999999999963E-3</c:v>
                </c:pt>
                <c:pt idx="1466">
                  <c:v>9.1679999999999956E-3</c:v>
                </c:pt>
                <c:pt idx="1467">
                  <c:v>7.3213999999999918E-3</c:v>
                </c:pt>
                <c:pt idx="1468">
                  <c:v>7.7846000000000026E-3</c:v>
                </c:pt>
                <c:pt idx="1469">
                  <c:v>1.0764399999999993E-2</c:v>
                </c:pt>
                <c:pt idx="1470">
                  <c:v>5.5031999999999998E-3</c:v>
                </c:pt>
                <c:pt idx="1471">
                  <c:v>8.0363999999999991E-3</c:v>
                </c:pt>
                <c:pt idx="1472">
                  <c:v>7.6991000000000004E-3</c:v>
                </c:pt>
                <c:pt idx="1473">
                  <c:v>7.9433000000000004E-3</c:v>
                </c:pt>
                <c:pt idx="1474">
                  <c:v>9.5850999999999992E-3</c:v>
                </c:pt>
                <c:pt idx="1475">
                  <c:v>9.3068999999999999E-3</c:v>
                </c:pt>
                <c:pt idx="1476">
                  <c:v>4.3373000000000023E-3</c:v>
                </c:pt>
                <c:pt idx="1477">
                  <c:v>5.6612999999999941E-3</c:v>
                </c:pt>
                <c:pt idx="1478">
                  <c:v>5.6842000000000004E-3</c:v>
                </c:pt>
                <c:pt idx="1479">
                  <c:v>9.3406000000000045E-3</c:v>
                </c:pt>
                <c:pt idx="1480">
                  <c:v>1.1658999999999996E-2</c:v>
                </c:pt>
                <c:pt idx="1481">
                  <c:v>6.2304999999999999E-3</c:v>
                </c:pt>
                <c:pt idx="1482">
                  <c:v>9.0500999999999984E-3</c:v>
                </c:pt>
                <c:pt idx="1483">
                  <c:v>8.0973999999999977E-3</c:v>
                </c:pt>
                <c:pt idx="1484">
                  <c:v>1.2007799999999996E-2</c:v>
                </c:pt>
                <c:pt idx="1485">
                  <c:v>1.00692E-2</c:v>
                </c:pt>
                <c:pt idx="1486">
                  <c:v>1.0821399999999998E-2</c:v>
                </c:pt>
                <c:pt idx="1487">
                  <c:v>1.0173399999999999E-2</c:v>
                </c:pt>
                <c:pt idx="1488">
                  <c:v>1.0821200000000001E-2</c:v>
                </c:pt>
                <c:pt idx="1489">
                  <c:v>8.7017999999999991E-3</c:v>
                </c:pt>
                <c:pt idx="1490">
                  <c:v>1.2732400000000001E-2</c:v>
                </c:pt>
                <c:pt idx="1491">
                  <c:v>8.237050000000001E-3</c:v>
                </c:pt>
                <c:pt idx="1492">
                  <c:v>8.7769300000000005E-3</c:v>
                </c:pt>
                <c:pt idx="1493">
                  <c:v>1.179784E-2</c:v>
                </c:pt>
                <c:pt idx="1494">
                  <c:v>9.2747999999999997E-3</c:v>
                </c:pt>
                <c:pt idx="1495">
                  <c:v>9.2706300000000002E-3</c:v>
                </c:pt>
                <c:pt idx="1496">
                  <c:v>6.9030700000000007E-3</c:v>
                </c:pt>
                <c:pt idx="1497">
                  <c:v>7.2711000000000008E-3</c:v>
                </c:pt>
                <c:pt idx="1498">
                  <c:v>9.1779999999999987E-3</c:v>
                </c:pt>
                <c:pt idx="1499">
                  <c:v>8.772000000000002E-3</c:v>
                </c:pt>
                <c:pt idx="1500">
                  <c:v>1.1181199999999999E-2</c:v>
                </c:pt>
                <c:pt idx="1501">
                  <c:v>1.1900300000000003E-2</c:v>
                </c:pt>
                <c:pt idx="1502">
                  <c:v>8.249399999999997E-3</c:v>
                </c:pt>
                <c:pt idx="1503">
                  <c:v>1.2671599999999998E-2</c:v>
                </c:pt>
                <c:pt idx="1504">
                  <c:v>1.0451599999999998E-2</c:v>
                </c:pt>
                <c:pt idx="1505">
                  <c:v>1.1105400000000001E-2</c:v>
                </c:pt>
                <c:pt idx="1506">
                  <c:v>1.6092700000000001E-2</c:v>
                </c:pt>
                <c:pt idx="1507">
                  <c:v>1.0355099999999999E-2</c:v>
                </c:pt>
                <c:pt idx="1508">
                  <c:v>1.33705E-2</c:v>
                </c:pt>
                <c:pt idx="1509">
                  <c:v>1.04852E-2</c:v>
                </c:pt>
                <c:pt idx="1510">
                  <c:v>1.4149299999999997E-2</c:v>
                </c:pt>
                <c:pt idx="1511">
                  <c:v>1.1746600000000003E-2</c:v>
                </c:pt>
                <c:pt idx="1512">
                  <c:v>1.3182200000000005E-2</c:v>
                </c:pt>
                <c:pt idx="1513">
                  <c:v>1.1624099999999998E-2</c:v>
                </c:pt>
                <c:pt idx="1514">
                  <c:v>1.2989500000000001E-2</c:v>
                </c:pt>
                <c:pt idx="1515">
                  <c:v>1.6163999999999998E-2</c:v>
                </c:pt>
                <c:pt idx="1516">
                  <c:v>1.2225300000000001E-2</c:v>
                </c:pt>
                <c:pt idx="1517">
                  <c:v>1.4235999999999999E-2</c:v>
                </c:pt>
                <c:pt idx="1518">
                  <c:v>1.5160799999999995E-2</c:v>
                </c:pt>
                <c:pt idx="1519">
                  <c:v>1.3760500000000002E-2</c:v>
                </c:pt>
                <c:pt idx="1520">
                  <c:v>1.2867000000000003E-2</c:v>
                </c:pt>
                <c:pt idx="1521">
                  <c:v>1.1643899999999999E-2</c:v>
                </c:pt>
                <c:pt idx="1522">
                  <c:v>1.1531300000000001E-2</c:v>
                </c:pt>
                <c:pt idx="1523">
                  <c:v>1.1228200000000001E-2</c:v>
                </c:pt>
                <c:pt idx="1524">
                  <c:v>1.64972E-2</c:v>
                </c:pt>
                <c:pt idx="1525">
                  <c:v>1.2583500000000001E-2</c:v>
                </c:pt>
                <c:pt idx="1526">
                  <c:v>1.2933899999999998E-2</c:v>
                </c:pt>
                <c:pt idx="1527">
                  <c:v>1.2834399999999996E-2</c:v>
                </c:pt>
                <c:pt idx="1528">
                  <c:v>1.3646399999999996E-2</c:v>
                </c:pt>
                <c:pt idx="1529">
                  <c:v>1.0561100000000004E-2</c:v>
                </c:pt>
                <c:pt idx="1530">
                  <c:v>1.2144199999999999E-2</c:v>
                </c:pt>
                <c:pt idx="1531">
                  <c:v>1.2463400000000003E-2</c:v>
                </c:pt>
                <c:pt idx="1532">
                  <c:v>1.3616599999999996E-2</c:v>
                </c:pt>
                <c:pt idx="1533">
                  <c:v>9.367300000000002E-3</c:v>
                </c:pt>
                <c:pt idx="1534">
                  <c:v>1.2897299999999993E-2</c:v>
                </c:pt>
                <c:pt idx="1535">
                  <c:v>9.2330000000000016E-3</c:v>
                </c:pt>
                <c:pt idx="1536">
                  <c:v>1.2848249999999999E-2</c:v>
                </c:pt>
                <c:pt idx="1537">
                  <c:v>1.1666399999999999E-2</c:v>
                </c:pt>
                <c:pt idx="1538">
                  <c:v>1.2821100000000002E-2</c:v>
                </c:pt>
                <c:pt idx="1539">
                  <c:v>1.2619900000000003E-2</c:v>
                </c:pt>
                <c:pt idx="1540">
                  <c:v>1.4086099999999997E-2</c:v>
                </c:pt>
                <c:pt idx="1541">
                  <c:v>8.9827999999999991E-3</c:v>
                </c:pt>
                <c:pt idx="1542">
                  <c:v>1.3014899999999999E-2</c:v>
                </c:pt>
                <c:pt idx="1543">
                  <c:v>1.0855E-2</c:v>
                </c:pt>
                <c:pt idx="1544">
                  <c:v>1.1174899999999998E-2</c:v>
                </c:pt>
                <c:pt idx="1545">
                  <c:v>7.218699999999998E-3</c:v>
                </c:pt>
                <c:pt idx="1546">
                  <c:v>1.11342E-2</c:v>
                </c:pt>
                <c:pt idx="1547">
                  <c:v>1.21502E-2</c:v>
                </c:pt>
                <c:pt idx="1548">
                  <c:v>9.9261999999999996E-3</c:v>
                </c:pt>
                <c:pt idx="1549">
                  <c:v>9.7761999999999988E-3</c:v>
                </c:pt>
                <c:pt idx="1550">
                  <c:v>9.3845000000000039E-3</c:v>
                </c:pt>
                <c:pt idx="1551">
                  <c:v>7.3355000000000017E-3</c:v>
                </c:pt>
                <c:pt idx="1552">
                  <c:v>8.3734000000000031E-3</c:v>
                </c:pt>
                <c:pt idx="1553">
                  <c:v>1.03182E-2</c:v>
                </c:pt>
                <c:pt idx="1554">
                  <c:v>1.1372199999999999E-2</c:v>
                </c:pt>
                <c:pt idx="1555">
                  <c:v>1.1941900000000005E-2</c:v>
                </c:pt>
                <c:pt idx="1556">
                  <c:v>1.2643599999999998E-2</c:v>
                </c:pt>
                <c:pt idx="1557">
                  <c:v>8.818400000000004E-3</c:v>
                </c:pt>
                <c:pt idx="1558">
                  <c:v>8.3514000000000019E-3</c:v>
                </c:pt>
                <c:pt idx="1559">
                  <c:v>1.1093699999999998E-2</c:v>
                </c:pt>
                <c:pt idx="1560">
                  <c:v>1.2854899999999999E-2</c:v>
                </c:pt>
                <c:pt idx="1561">
                  <c:v>1.01184E-2</c:v>
                </c:pt>
                <c:pt idx="1562">
                  <c:v>1.14988E-2</c:v>
                </c:pt>
                <c:pt idx="1563">
                  <c:v>1.2733400000000001E-2</c:v>
                </c:pt>
                <c:pt idx="1564">
                  <c:v>9.5094000000000012E-3</c:v>
                </c:pt>
                <c:pt idx="1565">
                  <c:v>9.5198000000000019E-3</c:v>
                </c:pt>
                <c:pt idx="1566">
                  <c:v>1.1080899999999998E-2</c:v>
                </c:pt>
                <c:pt idx="1567">
                  <c:v>1.3724500000000004E-2</c:v>
                </c:pt>
                <c:pt idx="1568">
                  <c:v>9.5126999999999989E-3</c:v>
                </c:pt>
                <c:pt idx="1569">
                  <c:v>1.287661E-2</c:v>
                </c:pt>
                <c:pt idx="1570">
                  <c:v>1.0883E-2</c:v>
                </c:pt>
                <c:pt idx="1571">
                  <c:v>1.1331880000000003E-2</c:v>
                </c:pt>
                <c:pt idx="1572">
                  <c:v>1.1075399999999999E-2</c:v>
                </c:pt>
                <c:pt idx="1573">
                  <c:v>1.20725E-2</c:v>
                </c:pt>
                <c:pt idx="1574">
                  <c:v>1.2789029999999998E-2</c:v>
                </c:pt>
                <c:pt idx="1575">
                  <c:v>7.1717000000000013E-3</c:v>
                </c:pt>
                <c:pt idx="1576">
                  <c:v>7.4577860000000001E-3</c:v>
                </c:pt>
                <c:pt idx="1577">
                  <c:v>4.2373869999999996E-3</c:v>
                </c:pt>
                <c:pt idx="1578">
                  <c:v>3.4919900000000004E-3</c:v>
                </c:pt>
                <c:pt idx="1579">
                  <c:v>8.2266000000000006E-3</c:v>
                </c:pt>
                <c:pt idx="1580">
                  <c:v>7.7686999999999999E-3</c:v>
                </c:pt>
                <c:pt idx="1581">
                  <c:v>8.5948999999999991E-3</c:v>
                </c:pt>
                <c:pt idx="1582">
                  <c:v>6.5340999999999975E-3</c:v>
                </c:pt>
                <c:pt idx="1583">
                  <c:v>8.1447000000000012E-3</c:v>
                </c:pt>
                <c:pt idx="1584">
                  <c:v>8.205500000000001E-3</c:v>
                </c:pt>
                <c:pt idx="1585">
                  <c:v>8.7260000000000011E-3</c:v>
                </c:pt>
                <c:pt idx="1586">
                  <c:v>5.5152999999999973E-3</c:v>
                </c:pt>
                <c:pt idx="1587">
                  <c:v>8.8025000000000013E-3</c:v>
                </c:pt>
                <c:pt idx="1588">
                  <c:v>7.0954000000000017E-3</c:v>
                </c:pt>
                <c:pt idx="1589">
                  <c:v>8.4278999999999986E-3</c:v>
                </c:pt>
                <c:pt idx="1590">
                  <c:v>3.3060000000000034E-3</c:v>
                </c:pt>
                <c:pt idx="1591">
                  <c:v>7.8172999999999992E-3</c:v>
                </c:pt>
                <c:pt idx="1592">
                  <c:v>6.5237000000000003E-3</c:v>
                </c:pt>
                <c:pt idx="1593">
                  <c:v>1.0608199999999998E-2</c:v>
                </c:pt>
                <c:pt idx="1594">
                  <c:v>8.2852999999999989E-3</c:v>
                </c:pt>
                <c:pt idx="1595">
                  <c:v>6.7545999999999995E-3</c:v>
                </c:pt>
                <c:pt idx="1596">
                  <c:v>7.9006000000000007E-3</c:v>
                </c:pt>
                <c:pt idx="1597">
                  <c:v>5.8912999999999986E-3</c:v>
                </c:pt>
                <c:pt idx="1598">
                  <c:v>5.1753000000000007E-3</c:v>
                </c:pt>
                <c:pt idx="1599">
                  <c:v>4.5458999999999986E-3</c:v>
                </c:pt>
                <c:pt idx="1600">
                  <c:v>6.8521999999999993E-3</c:v>
                </c:pt>
                <c:pt idx="1601">
                  <c:v>5.6519999999999973E-3</c:v>
                </c:pt>
                <c:pt idx="1602">
                  <c:v>8.0347999999999947E-3</c:v>
                </c:pt>
                <c:pt idx="1603">
                  <c:v>8.5850999999999983E-3</c:v>
                </c:pt>
                <c:pt idx="1604">
                  <c:v>9.0214000000000058E-3</c:v>
                </c:pt>
                <c:pt idx="1605">
                  <c:v>8.2619999999999985E-3</c:v>
                </c:pt>
                <c:pt idx="1606">
                  <c:v>6.6191999999999987E-3</c:v>
                </c:pt>
                <c:pt idx="1607">
                  <c:v>7.6794000000000029E-3</c:v>
                </c:pt>
                <c:pt idx="1608">
                  <c:v>9.3103999999999965E-3</c:v>
                </c:pt>
                <c:pt idx="1609">
                  <c:v>6.3602999999999993E-3</c:v>
                </c:pt>
                <c:pt idx="1610">
                  <c:v>8.9955999999999994E-3</c:v>
                </c:pt>
                <c:pt idx="1611">
                  <c:v>6.2493000000000062E-3</c:v>
                </c:pt>
                <c:pt idx="1612">
                  <c:v>8.9247000000000007E-3</c:v>
                </c:pt>
                <c:pt idx="1613">
                  <c:v>7.1350000000000025E-3</c:v>
                </c:pt>
                <c:pt idx="1614">
                  <c:v>7.5768999999999975E-3</c:v>
                </c:pt>
                <c:pt idx="1615">
                  <c:v>8.6202999999999974E-3</c:v>
                </c:pt>
                <c:pt idx="1616">
                  <c:v>3.314499999999998E-3</c:v>
                </c:pt>
                <c:pt idx="1617">
                  <c:v>8.4183999999999995E-3</c:v>
                </c:pt>
                <c:pt idx="1618">
                  <c:v>6.3606999999999969E-3</c:v>
                </c:pt>
                <c:pt idx="1619">
                  <c:v>9.7271000000000024E-3</c:v>
                </c:pt>
                <c:pt idx="1620">
                  <c:v>6.9729000000000041E-3</c:v>
                </c:pt>
                <c:pt idx="1621">
                  <c:v>7.3777000000000009E-3</c:v>
                </c:pt>
                <c:pt idx="1622">
                  <c:v>7.4382000000000059E-3</c:v>
                </c:pt>
                <c:pt idx="1623">
                  <c:v>2.0258999999999971E-3</c:v>
                </c:pt>
                <c:pt idx="1624">
                  <c:v>9.3412000000000078E-3</c:v>
                </c:pt>
                <c:pt idx="1625">
                  <c:v>5.7179000000000119E-3</c:v>
                </c:pt>
                <c:pt idx="1626">
                  <c:v>3.9106000000000002E-3</c:v>
                </c:pt>
                <c:pt idx="1627">
                  <c:v>1.2201000000000017E-3</c:v>
                </c:pt>
                <c:pt idx="1628">
                  <c:v>6.6912999999999973E-3</c:v>
                </c:pt>
                <c:pt idx="1629">
                  <c:v>4.4432000000000083E-3</c:v>
                </c:pt>
                <c:pt idx="1630">
                  <c:v>4.7181999999999918E-3</c:v>
                </c:pt>
                <c:pt idx="1631">
                  <c:v>3.5603999999999913E-3</c:v>
                </c:pt>
                <c:pt idx="1632">
                  <c:v>3.9644000000000068E-3</c:v>
                </c:pt>
                <c:pt idx="1633">
                  <c:v>5.4764999999999953E-3</c:v>
                </c:pt>
                <c:pt idx="1634">
                  <c:v>3.9471999999999979E-3</c:v>
                </c:pt>
                <c:pt idx="1635">
                  <c:v>5.882399999999996E-3</c:v>
                </c:pt>
                <c:pt idx="1636">
                  <c:v>5.332499999999997E-3</c:v>
                </c:pt>
                <c:pt idx="1637">
                  <c:v>5.3749000000000019E-3</c:v>
                </c:pt>
                <c:pt idx="1638">
                  <c:v>1.0073499999999999E-2</c:v>
                </c:pt>
                <c:pt idx="1639">
                  <c:v>3.5847999999999991E-3</c:v>
                </c:pt>
                <c:pt idx="1640">
                  <c:v>4.7071000000000057E-3</c:v>
                </c:pt>
                <c:pt idx="1641">
                  <c:v>4.557599999999995E-3</c:v>
                </c:pt>
                <c:pt idx="1642">
                  <c:v>6.8861000000000061E-3</c:v>
                </c:pt>
                <c:pt idx="1643">
                  <c:v>6.9698999999999942E-3</c:v>
                </c:pt>
                <c:pt idx="1644">
                  <c:v>6.0733999999999927E-3</c:v>
                </c:pt>
                <c:pt idx="1645">
                  <c:v>5.5990000000000067E-3</c:v>
                </c:pt>
                <c:pt idx="1646">
                  <c:v>7.4084999999999984E-3</c:v>
                </c:pt>
                <c:pt idx="1647">
                  <c:v>6.0970000000000052E-3</c:v>
                </c:pt>
                <c:pt idx="1648">
                  <c:v>6.3230000000000092E-3</c:v>
                </c:pt>
                <c:pt idx="1649">
                  <c:v>7.2490000000000054E-3</c:v>
                </c:pt>
                <c:pt idx="1650">
                  <c:v>4.6939000000000008E-3</c:v>
                </c:pt>
                <c:pt idx="1651">
                  <c:v>5.7050999999999907E-3</c:v>
                </c:pt>
                <c:pt idx="1652">
                  <c:v>7.3128999999999972E-3</c:v>
                </c:pt>
                <c:pt idx="1653">
                  <c:v>4.7460000000000002E-3</c:v>
                </c:pt>
                <c:pt idx="1654">
                  <c:v>7.7486999999999973E-3</c:v>
                </c:pt>
                <c:pt idx="1655">
                  <c:v>5.7460000000000011E-3</c:v>
                </c:pt>
                <c:pt idx="1656">
                  <c:v>7.756099999999988E-3</c:v>
                </c:pt>
                <c:pt idx="1657">
                  <c:v>4.7060000000000018E-3</c:v>
                </c:pt>
                <c:pt idx="1658">
                  <c:v>4.4489000000000056E-3</c:v>
                </c:pt>
                <c:pt idx="1659">
                  <c:v>5.6912000000000074E-3</c:v>
                </c:pt>
                <c:pt idx="1660">
                  <c:v>1.0094900000000004E-2</c:v>
                </c:pt>
                <c:pt idx="1661">
                  <c:v>7.9448000000000019E-3</c:v>
                </c:pt>
                <c:pt idx="1662">
                  <c:v>8.8161000000000073E-3</c:v>
                </c:pt>
                <c:pt idx="1663">
                  <c:v>1.2678300000000003E-2</c:v>
                </c:pt>
                <c:pt idx="1664">
                  <c:v>6.8617000000000053E-3</c:v>
                </c:pt>
                <c:pt idx="1665">
                  <c:v>6.1205000000000009E-3</c:v>
                </c:pt>
                <c:pt idx="1666">
                  <c:v>9.3849999999999906E-3</c:v>
                </c:pt>
                <c:pt idx="1667">
                  <c:v>1.1401999999999995E-2</c:v>
                </c:pt>
                <c:pt idx="1668">
                  <c:v>7.1861000000000078E-3</c:v>
                </c:pt>
                <c:pt idx="1669">
                  <c:v>1.12803E-2</c:v>
                </c:pt>
                <c:pt idx="1670">
                  <c:v>6.1278999999999986E-3</c:v>
                </c:pt>
                <c:pt idx="1671">
                  <c:v>1.0701500000000003E-2</c:v>
                </c:pt>
                <c:pt idx="1672">
                  <c:v>8.3821999999999994E-3</c:v>
                </c:pt>
                <c:pt idx="1673">
                  <c:v>8.7344999999999992E-3</c:v>
                </c:pt>
                <c:pt idx="1674">
                  <c:v>1.1356600000000001E-2</c:v>
                </c:pt>
                <c:pt idx="1675">
                  <c:v>8.8779000000000011E-3</c:v>
                </c:pt>
                <c:pt idx="1676">
                  <c:v>9.5295999999999992E-3</c:v>
                </c:pt>
                <c:pt idx="1677">
                  <c:v>9.3319000000000041E-3</c:v>
                </c:pt>
                <c:pt idx="1678">
                  <c:v>3.1322000000000016E-3</c:v>
                </c:pt>
                <c:pt idx="1679">
                  <c:v>4.2697999999999903E-3</c:v>
                </c:pt>
                <c:pt idx="1680">
                  <c:v>7.3425000000000018E-3</c:v>
                </c:pt>
                <c:pt idx="1681">
                  <c:v>6.432199999999999E-3</c:v>
                </c:pt>
                <c:pt idx="1682">
                  <c:v>5.7381000000000099E-3</c:v>
                </c:pt>
                <c:pt idx="1683">
                  <c:v>5.2245999999999959E-3</c:v>
                </c:pt>
                <c:pt idx="1684">
                  <c:v>5.1217999999999958E-3</c:v>
                </c:pt>
                <c:pt idx="1685">
                  <c:v>5.8466000000000073E-3</c:v>
                </c:pt>
                <c:pt idx="1686">
                  <c:v>6.1025999999999997E-3</c:v>
                </c:pt>
                <c:pt idx="1687">
                  <c:v>9.2554999999999998E-3</c:v>
                </c:pt>
                <c:pt idx="1688">
                  <c:v>5.9861000000000081E-3</c:v>
                </c:pt>
                <c:pt idx="1689">
                  <c:v>8.2210999999999951E-3</c:v>
                </c:pt>
                <c:pt idx="1690">
                  <c:v>7.2141000000000011E-3</c:v>
                </c:pt>
                <c:pt idx="1691">
                  <c:v>1.2186399999999993E-2</c:v>
                </c:pt>
                <c:pt idx="1692">
                  <c:v>7.8801999999999969E-3</c:v>
                </c:pt>
                <c:pt idx="1693">
                  <c:v>8.7076999999999988E-3</c:v>
                </c:pt>
                <c:pt idx="1694">
                  <c:v>1.1009999999999999E-2</c:v>
                </c:pt>
                <c:pt idx="1695">
                  <c:v>1.0383500000000004E-2</c:v>
                </c:pt>
                <c:pt idx="1696">
                  <c:v>1.2345100000000005E-2</c:v>
                </c:pt>
                <c:pt idx="1697">
                  <c:v>8.0030000000000032E-3</c:v>
                </c:pt>
                <c:pt idx="1698">
                  <c:v>6.7683000000000049E-3</c:v>
                </c:pt>
                <c:pt idx="1699">
                  <c:v>1.1688999999999998E-2</c:v>
                </c:pt>
                <c:pt idx="1700">
                  <c:v>1.0422200000000006E-2</c:v>
                </c:pt>
                <c:pt idx="1701">
                  <c:v>8.7178000000000047E-3</c:v>
                </c:pt>
                <c:pt idx="1702">
                  <c:v>7.559200000000002E-3</c:v>
                </c:pt>
                <c:pt idx="1703">
                  <c:v>7.008399999999998E-3</c:v>
                </c:pt>
                <c:pt idx="1704">
                  <c:v>1.0330199999999998E-2</c:v>
                </c:pt>
                <c:pt idx="1705">
                  <c:v>1.1863099999999994E-2</c:v>
                </c:pt>
                <c:pt idx="1706">
                  <c:v>1.3833600000000001E-2</c:v>
                </c:pt>
                <c:pt idx="1707">
                  <c:v>9.310800000000001E-3</c:v>
                </c:pt>
                <c:pt idx="1708">
                  <c:v>1.0103599999999997E-2</c:v>
                </c:pt>
                <c:pt idx="1709">
                  <c:v>9.8276000000000023E-3</c:v>
                </c:pt>
                <c:pt idx="1710">
                  <c:v>1.0548700000000001E-2</c:v>
                </c:pt>
                <c:pt idx="1711">
                  <c:v>1.0959999999999998E-2</c:v>
                </c:pt>
                <c:pt idx="1712">
                  <c:v>8.2168999999999992E-3</c:v>
                </c:pt>
                <c:pt idx="1713">
                  <c:v>1.5187700000000005E-2</c:v>
                </c:pt>
                <c:pt idx="1714">
                  <c:v>1.1711700000000005E-2</c:v>
                </c:pt>
                <c:pt idx="1715">
                  <c:v>7.8641999999999948E-3</c:v>
                </c:pt>
                <c:pt idx="1716">
                  <c:v>8.9580999999999966E-3</c:v>
                </c:pt>
                <c:pt idx="1717">
                  <c:v>9.471200000000006E-3</c:v>
                </c:pt>
                <c:pt idx="1718">
                  <c:v>1.2081000000000001E-2</c:v>
                </c:pt>
                <c:pt idx="1719">
                  <c:v>1.0590099999999998E-2</c:v>
                </c:pt>
                <c:pt idx="1720">
                  <c:v>5.4316999999999976E-3</c:v>
                </c:pt>
                <c:pt idx="1721">
                  <c:v>6.256600000000001E-3</c:v>
                </c:pt>
                <c:pt idx="1722">
                  <c:v>1.1244300000000006E-2</c:v>
                </c:pt>
                <c:pt idx="1723">
                  <c:v>4.0420999999999929E-3</c:v>
                </c:pt>
                <c:pt idx="1724">
                  <c:v>9.193700000000013E-3</c:v>
                </c:pt>
                <c:pt idx="1725">
                  <c:v>9.672E-3</c:v>
                </c:pt>
                <c:pt idx="1726">
                  <c:v>8.1166000000000016E-3</c:v>
                </c:pt>
                <c:pt idx="1727">
                  <c:v>9.1255999999999976E-3</c:v>
                </c:pt>
                <c:pt idx="1728">
                  <c:v>6.3362000000000002E-3</c:v>
                </c:pt>
                <c:pt idx="1729">
                  <c:v>9.3323999999999976E-3</c:v>
                </c:pt>
                <c:pt idx="1730">
                  <c:v>8.5608999999999963E-3</c:v>
                </c:pt>
                <c:pt idx="1731">
                  <c:v>1.1706100000000001E-2</c:v>
                </c:pt>
                <c:pt idx="1732">
                  <c:v>1.0627999999999999E-2</c:v>
                </c:pt>
                <c:pt idx="1733">
                  <c:v>9.6960999999999992E-3</c:v>
                </c:pt>
                <c:pt idx="1734">
                  <c:v>1.09864E-2</c:v>
                </c:pt>
                <c:pt idx="1735">
                  <c:v>9.1148000000000062E-3</c:v>
                </c:pt>
                <c:pt idx="1736">
                  <c:v>5.7032999999999945E-3</c:v>
                </c:pt>
                <c:pt idx="1737">
                  <c:v>6.4357999999999915E-3</c:v>
                </c:pt>
                <c:pt idx="1738">
                  <c:v>6.3759000000000038E-3</c:v>
                </c:pt>
                <c:pt idx="1739">
                  <c:v>8.4089000000000108E-3</c:v>
                </c:pt>
                <c:pt idx="1740">
                  <c:v>6.6921000000000064E-3</c:v>
                </c:pt>
                <c:pt idx="1741">
                  <c:v>7.3549000000000114E-3</c:v>
                </c:pt>
                <c:pt idx="1742">
                  <c:v>6.7364000000000035E-3</c:v>
                </c:pt>
                <c:pt idx="1743">
                  <c:v>6.800500000000001E-3</c:v>
                </c:pt>
                <c:pt idx="1744">
                  <c:v>8.2253000000000048E-3</c:v>
                </c:pt>
                <c:pt idx="1745">
                  <c:v>5.6402000000000049E-3</c:v>
                </c:pt>
                <c:pt idx="1746">
                  <c:v>7.9622000000000026E-3</c:v>
                </c:pt>
                <c:pt idx="1747">
                  <c:v>6.4179000000000042E-3</c:v>
                </c:pt>
                <c:pt idx="1748">
                  <c:v>4.8443000000000097E-3</c:v>
                </c:pt>
                <c:pt idx="1749">
                  <c:v>6.1270999999999964E-3</c:v>
                </c:pt>
                <c:pt idx="1750">
                  <c:v>1.0020800000000003E-2</c:v>
                </c:pt>
                <c:pt idx="1751">
                  <c:v>6.5727000000000008E-3</c:v>
                </c:pt>
                <c:pt idx="1752">
                  <c:v>8.6908999999999945E-3</c:v>
                </c:pt>
                <c:pt idx="1753">
                  <c:v>8.5342999999999947E-3</c:v>
                </c:pt>
                <c:pt idx="1754">
                  <c:v>8.7075E-3</c:v>
                </c:pt>
                <c:pt idx="1755">
                  <c:v>7.7618999999999952E-3</c:v>
                </c:pt>
                <c:pt idx="1756">
                  <c:v>7.6891999999999933E-3</c:v>
                </c:pt>
                <c:pt idx="1757">
                  <c:v>1.0492100000000004E-2</c:v>
                </c:pt>
                <c:pt idx="1758">
                  <c:v>9.0187999999999935E-3</c:v>
                </c:pt>
                <c:pt idx="1759">
                  <c:v>6.7825999999999997E-3</c:v>
                </c:pt>
                <c:pt idx="1760">
                  <c:v>8.117299999999994E-3</c:v>
                </c:pt>
                <c:pt idx="1761">
                  <c:v>6.8406000000000022E-3</c:v>
                </c:pt>
                <c:pt idx="1762">
                  <c:v>5.0506000000000023E-3</c:v>
                </c:pt>
                <c:pt idx="1763">
                  <c:v>8.5017999999999969E-3</c:v>
                </c:pt>
                <c:pt idx="1764">
                  <c:v>5.3006999999999985E-3</c:v>
                </c:pt>
                <c:pt idx="1765">
                  <c:v>7.0831999999999978E-3</c:v>
                </c:pt>
                <c:pt idx="1766">
                  <c:v>9.6083999999999961E-3</c:v>
                </c:pt>
                <c:pt idx="1767">
                  <c:v>8.9990000000000001E-3</c:v>
                </c:pt>
                <c:pt idx="1768">
                  <c:v>1.01358E-2</c:v>
                </c:pt>
                <c:pt idx="1769">
                  <c:v>6.5726000000000048E-3</c:v>
                </c:pt>
                <c:pt idx="1770">
                  <c:v>7.7421000000000018E-3</c:v>
                </c:pt>
                <c:pt idx="1771">
                  <c:v>1.1079700000000001E-2</c:v>
                </c:pt>
                <c:pt idx="1772">
                  <c:v>1.0193359999999999E-2</c:v>
                </c:pt>
                <c:pt idx="1773">
                  <c:v>6.3689099999999993E-3</c:v>
                </c:pt>
                <c:pt idx="1774">
                  <c:v>8.8239999999999985E-3</c:v>
                </c:pt>
                <c:pt idx="1775">
                  <c:v>9.6955500000000007E-3</c:v>
                </c:pt>
                <c:pt idx="1776">
                  <c:v>1.234737E-2</c:v>
                </c:pt>
                <c:pt idx="1777">
                  <c:v>8.4715599999999995E-3</c:v>
                </c:pt>
                <c:pt idx="1778">
                  <c:v>7.1174200000000002E-3</c:v>
                </c:pt>
                <c:pt idx="1779">
                  <c:v>9.6553100000000003E-3</c:v>
                </c:pt>
                <c:pt idx="1780">
                  <c:v>1.1043599999999997E-2</c:v>
                </c:pt>
                <c:pt idx="1781">
                  <c:v>7.4558000000000003E-3</c:v>
                </c:pt>
                <c:pt idx="1782">
                  <c:v>1.433101E-2</c:v>
                </c:pt>
                <c:pt idx="1783">
                  <c:v>7.8192000000000018E-3</c:v>
                </c:pt>
                <c:pt idx="1784">
                  <c:v>1.3911099999999997E-2</c:v>
                </c:pt>
                <c:pt idx="1785">
                  <c:v>1.1704699999999998E-2</c:v>
                </c:pt>
                <c:pt idx="1786">
                  <c:v>1.0714899999999999E-2</c:v>
                </c:pt>
                <c:pt idx="1787">
                  <c:v>1.3014700000000001E-2</c:v>
                </c:pt>
                <c:pt idx="1788">
                  <c:v>1.0470599999999997E-2</c:v>
                </c:pt>
                <c:pt idx="1789">
                  <c:v>1.0120199999999999E-2</c:v>
                </c:pt>
                <c:pt idx="1790">
                  <c:v>1.3657299999999997E-2</c:v>
                </c:pt>
                <c:pt idx="1791">
                  <c:v>1.3256700000000003E-2</c:v>
                </c:pt>
                <c:pt idx="1792">
                  <c:v>1.0786999999999998E-2</c:v>
                </c:pt>
                <c:pt idx="1793">
                  <c:v>8.1508999999999956E-3</c:v>
                </c:pt>
                <c:pt idx="1794">
                  <c:v>1.0115100000000002E-2</c:v>
                </c:pt>
                <c:pt idx="1795">
                  <c:v>1.0402799999999997E-2</c:v>
                </c:pt>
                <c:pt idx="1796">
                  <c:v>1.0629599999999999E-2</c:v>
                </c:pt>
                <c:pt idx="1797">
                  <c:v>1.0653999999999997E-2</c:v>
                </c:pt>
                <c:pt idx="1798">
                  <c:v>1.0859400000000002E-2</c:v>
                </c:pt>
                <c:pt idx="1799">
                  <c:v>1.2862299999999998E-2</c:v>
                </c:pt>
                <c:pt idx="1800">
                  <c:v>1.1635E-2</c:v>
                </c:pt>
                <c:pt idx="1801">
                  <c:v>7.8890000000000002E-3</c:v>
                </c:pt>
                <c:pt idx="1802">
                  <c:v>1.0462499999999996E-2</c:v>
                </c:pt>
                <c:pt idx="1803">
                  <c:v>9.2112000000000027E-3</c:v>
                </c:pt>
                <c:pt idx="1804">
                  <c:v>1.1580699999999999E-2</c:v>
                </c:pt>
                <c:pt idx="1805">
                  <c:v>1.1352599999999997E-2</c:v>
                </c:pt>
                <c:pt idx="1806">
                  <c:v>1.1069999999999997E-2</c:v>
                </c:pt>
                <c:pt idx="1807">
                  <c:v>9.7209000000000045E-3</c:v>
                </c:pt>
                <c:pt idx="1808">
                  <c:v>8.3394000000000038E-3</c:v>
                </c:pt>
                <c:pt idx="1809">
                  <c:v>8.9426000000000019E-3</c:v>
                </c:pt>
                <c:pt idx="1810">
                  <c:v>1.08655E-2</c:v>
                </c:pt>
                <c:pt idx="1811">
                  <c:v>1.0195999999999997E-2</c:v>
                </c:pt>
                <c:pt idx="1812">
                  <c:v>7.0663999999999935E-3</c:v>
                </c:pt>
                <c:pt idx="1813">
                  <c:v>1.06599E-2</c:v>
                </c:pt>
                <c:pt idx="1814">
                  <c:v>9.9122999999999989E-3</c:v>
                </c:pt>
                <c:pt idx="1815">
                  <c:v>8.6033000000000012E-3</c:v>
                </c:pt>
                <c:pt idx="1816">
                  <c:v>7.3622999999999952E-3</c:v>
                </c:pt>
                <c:pt idx="1817">
                  <c:v>7.3543000000000011E-3</c:v>
                </c:pt>
                <c:pt idx="1818">
                  <c:v>9.5675000000000066E-3</c:v>
                </c:pt>
                <c:pt idx="1819">
                  <c:v>6.0615000000000044E-3</c:v>
                </c:pt>
                <c:pt idx="1820">
                  <c:v>8.0700000000000008E-3</c:v>
                </c:pt>
                <c:pt idx="1821">
                  <c:v>6.4563999999999976E-3</c:v>
                </c:pt>
                <c:pt idx="1822">
                  <c:v>7.7213000000000004E-3</c:v>
                </c:pt>
                <c:pt idx="1823">
                  <c:v>9.064599999999999E-3</c:v>
                </c:pt>
                <c:pt idx="1824">
                  <c:v>5.6240999999999999E-3</c:v>
                </c:pt>
                <c:pt idx="1825">
                  <c:v>8.5462999999999997E-3</c:v>
                </c:pt>
                <c:pt idx="1826">
                  <c:v>7.0603999999999979E-3</c:v>
                </c:pt>
                <c:pt idx="1827">
                  <c:v>5.5149999999999991E-3</c:v>
                </c:pt>
                <c:pt idx="1828">
                  <c:v>1.01907E-2</c:v>
                </c:pt>
                <c:pt idx="1829">
                  <c:v>7.8625999999999991E-3</c:v>
                </c:pt>
                <c:pt idx="1830">
                  <c:v>8.3797999999999997E-3</c:v>
                </c:pt>
                <c:pt idx="1831">
                  <c:v>1.1004099999999999E-2</c:v>
                </c:pt>
                <c:pt idx="1832">
                  <c:v>7.9941999999999999E-3</c:v>
                </c:pt>
                <c:pt idx="1833">
                  <c:v>1.0814190000000001E-2</c:v>
                </c:pt>
                <c:pt idx="1834">
                  <c:v>9.9946700000000006E-3</c:v>
                </c:pt>
                <c:pt idx="1835">
                  <c:v>1.3855599999999999E-2</c:v>
                </c:pt>
                <c:pt idx="1836">
                  <c:v>1.2506000000000001E-2</c:v>
                </c:pt>
                <c:pt idx="1837">
                  <c:v>1.0135100000000005E-2</c:v>
                </c:pt>
                <c:pt idx="1838">
                  <c:v>1.1504899999999998E-2</c:v>
                </c:pt>
                <c:pt idx="1839">
                  <c:v>1.1495100000000001E-2</c:v>
                </c:pt>
                <c:pt idx="1840">
                  <c:v>1.4528249999999999E-2</c:v>
                </c:pt>
                <c:pt idx="1841">
                  <c:v>1.3116900000000001E-2</c:v>
                </c:pt>
                <c:pt idx="1842">
                  <c:v>9.7842999999999992E-3</c:v>
                </c:pt>
                <c:pt idx="1843">
                  <c:v>1.5040300000000006E-2</c:v>
                </c:pt>
                <c:pt idx="1844">
                  <c:v>1.2580000000000001E-2</c:v>
                </c:pt>
                <c:pt idx="1845">
                  <c:v>1.6352100000000001E-2</c:v>
                </c:pt>
                <c:pt idx="1846">
                  <c:v>1.2215099999999993E-2</c:v>
                </c:pt>
                <c:pt idx="1847">
                  <c:v>1.76995E-2</c:v>
                </c:pt>
                <c:pt idx="1848">
                  <c:v>1.2046199999999993E-2</c:v>
                </c:pt>
                <c:pt idx="1849">
                  <c:v>1.3623400000000001E-2</c:v>
                </c:pt>
                <c:pt idx="1850">
                  <c:v>1.2273900000000004E-2</c:v>
                </c:pt>
                <c:pt idx="1851">
                  <c:v>1.3304199999999988E-2</c:v>
                </c:pt>
                <c:pt idx="1852">
                  <c:v>1.4156600000000005E-2</c:v>
                </c:pt>
                <c:pt idx="1853">
                  <c:v>1.4843800000000004E-2</c:v>
                </c:pt>
                <c:pt idx="1854">
                  <c:v>1.6121499999999997E-2</c:v>
                </c:pt>
                <c:pt idx="1855">
                  <c:v>1.1584700000000003E-2</c:v>
                </c:pt>
                <c:pt idx="1856">
                  <c:v>1.3356099999999996E-2</c:v>
                </c:pt>
                <c:pt idx="1857">
                  <c:v>1.66795E-2</c:v>
                </c:pt>
                <c:pt idx="1858">
                  <c:v>1.3825000000000004E-2</c:v>
                </c:pt>
                <c:pt idx="1859">
                  <c:v>1.3298000000000004E-2</c:v>
                </c:pt>
                <c:pt idx="1860">
                  <c:v>1.4628000000000002E-2</c:v>
                </c:pt>
                <c:pt idx="1861">
                  <c:v>1.5575999999999993E-2</c:v>
                </c:pt>
                <c:pt idx="1862">
                  <c:v>1.4238000000000001E-2</c:v>
                </c:pt>
                <c:pt idx="1863">
                  <c:v>1.2850999999999974E-2</c:v>
                </c:pt>
                <c:pt idx="1864">
                  <c:v>1.4034999999999992E-2</c:v>
                </c:pt>
                <c:pt idx="1865">
                  <c:v>1.3006000000000004E-2</c:v>
                </c:pt>
                <c:pt idx="1866">
                  <c:v>1.5703999999999996E-2</c:v>
                </c:pt>
                <c:pt idx="1867">
                  <c:v>1.3232900000000006E-2</c:v>
                </c:pt>
                <c:pt idx="1868">
                  <c:v>1.2110799999999991E-2</c:v>
                </c:pt>
                <c:pt idx="1869">
                  <c:v>1.3727000000000003E-2</c:v>
                </c:pt>
                <c:pt idx="1870">
                  <c:v>1.4530000000000001E-2</c:v>
                </c:pt>
                <c:pt idx="1871">
                  <c:v>1.40763E-2</c:v>
                </c:pt>
                <c:pt idx="1872">
                  <c:v>1.2725600000000004E-2</c:v>
                </c:pt>
                <c:pt idx="1873">
                  <c:v>1.6470200000000004E-2</c:v>
                </c:pt>
                <c:pt idx="1874">
                  <c:v>1.3950900000000002E-2</c:v>
                </c:pt>
                <c:pt idx="1875">
                  <c:v>1.3085299999999994E-2</c:v>
                </c:pt>
                <c:pt idx="1876">
                  <c:v>1.4407400000000001E-2</c:v>
                </c:pt>
                <c:pt idx="1877">
                  <c:v>1.3912600000000011E-2</c:v>
                </c:pt>
                <c:pt idx="1878">
                  <c:v>1.2638999999999997E-2</c:v>
                </c:pt>
                <c:pt idx="1879">
                  <c:v>1.5727700000000011E-2</c:v>
                </c:pt>
                <c:pt idx="1880">
                  <c:v>1.4725599999999991E-2</c:v>
                </c:pt>
                <c:pt idx="1881">
                  <c:v>1.4393099999999992E-2</c:v>
                </c:pt>
                <c:pt idx="1882">
                  <c:v>1.4511499999999997E-2</c:v>
                </c:pt>
                <c:pt idx="1883">
                  <c:v>1.4754799999999998E-2</c:v>
                </c:pt>
                <c:pt idx="1884">
                  <c:v>1.1994700000000004E-2</c:v>
                </c:pt>
                <c:pt idx="1885">
                  <c:v>1.1497799999999989E-2</c:v>
                </c:pt>
                <c:pt idx="1886">
                  <c:v>1.4923600000000002E-2</c:v>
                </c:pt>
                <c:pt idx="1887">
                  <c:v>1.4469699999999995E-2</c:v>
                </c:pt>
                <c:pt idx="1888">
                  <c:v>1.3796099999999999E-2</c:v>
                </c:pt>
                <c:pt idx="1889">
                  <c:v>1.5244199999999999E-2</c:v>
                </c:pt>
                <c:pt idx="1890">
                  <c:v>1.4509399999999999E-2</c:v>
                </c:pt>
                <c:pt idx="1891">
                  <c:v>1.3985999999999998E-2</c:v>
                </c:pt>
                <c:pt idx="1892">
                  <c:v>1.2043900000000003E-2</c:v>
                </c:pt>
                <c:pt idx="1893">
                  <c:v>1.4053599999999996E-2</c:v>
                </c:pt>
                <c:pt idx="1894">
                  <c:v>1.6660099999999997E-2</c:v>
                </c:pt>
                <c:pt idx="1895">
                  <c:v>1.2803999999999999E-2</c:v>
                </c:pt>
                <c:pt idx="1896">
                  <c:v>1.4599200000000003E-2</c:v>
                </c:pt>
                <c:pt idx="1897">
                  <c:v>1.19633E-2</c:v>
                </c:pt>
                <c:pt idx="1898">
                  <c:v>1.1366300000000003E-2</c:v>
                </c:pt>
                <c:pt idx="1899">
                  <c:v>1.2650200000000004E-2</c:v>
                </c:pt>
                <c:pt idx="1900">
                  <c:v>1.3339300000000002E-2</c:v>
                </c:pt>
                <c:pt idx="1901">
                  <c:v>1.5022199999999999E-2</c:v>
                </c:pt>
                <c:pt idx="1902">
                  <c:v>1.6639499999999998E-2</c:v>
                </c:pt>
                <c:pt idx="1903">
                  <c:v>1.1919300000000001E-2</c:v>
                </c:pt>
                <c:pt idx="1904">
                  <c:v>1.2336199999999995E-2</c:v>
                </c:pt>
                <c:pt idx="1905">
                  <c:v>1.4872600000000003E-2</c:v>
                </c:pt>
                <c:pt idx="1906">
                  <c:v>1.3652570000000001E-2</c:v>
                </c:pt>
                <c:pt idx="1907">
                  <c:v>1.3411050000000001E-2</c:v>
                </c:pt>
                <c:pt idx="1908">
                  <c:v>1.4744500000000001E-2</c:v>
                </c:pt>
                <c:pt idx="1909">
                  <c:v>1.0402600000000005E-2</c:v>
                </c:pt>
                <c:pt idx="1910">
                  <c:v>1.6248799999999994E-2</c:v>
                </c:pt>
                <c:pt idx="1911">
                  <c:v>1.4997500000000004E-2</c:v>
                </c:pt>
                <c:pt idx="1912">
                  <c:v>1.7168700000000009E-2</c:v>
                </c:pt>
                <c:pt idx="1913">
                  <c:v>1.59884E-2</c:v>
                </c:pt>
                <c:pt idx="1914">
                  <c:v>1.9229599999999999E-2</c:v>
                </c:pt>
                <c:pt idx="1915">
                  <c:v>1.4813699999999999E-2</c:v>
                </c:pt>
                <c:pt idx="1916">
                  <c:v>1.8252700000000011E-2</c:v>
                </c:pt>
                <c:pt idx="1917">
                  <c:v>1.6061400000000003E-2</c:v>
                </c:pt>
                <c:pt idx="1918">
                  <c:v>1.5462400000000001E-2</c:v>
                </c:pt>
                <c:pt idx="1919">
                  <c:v>1.63769E-2</c:v>
                </c:pt>
                <c:pt idx="1920">
                  <c:v>1.61677E-2</c:v>
                </c:pt>
                <c:pt idx="1921">
                  <c:v>1.5217899999999999E-2</c:v>
                </c:pt>
                <c:pt idx="1922">
                  <c:v>1.6765600000000005E-2</c:v>
                </c:pt>
                <c:pt idx="1923">
                  <c:v>1.7924899999999994E-2</c:v>
                </c:pt>
                <c:pt idx="1924">
                  <c:v>1.8145600000000005E-2</c:v>
                </c:pt>
                <c:pt idx="1925">
                  <c:v>1.9566700000000006E-2</c:v>
                </c:pt>
                <c:pt idx="1926">
                  <c:v>1.83433E-2</c:v>
                </c:pt>
                <c:pt idx="1927">
                  <c:v>1.8490800000000002E-2</c:v>
                </c:pt>
                <c:pt idx="1928">
                  <c:v>1.5025400000000008E-2</c:v>
                </c:pt>
                <c:pt idx="1929">
                  <c:v>1.4589600000000008E-2</c:v>
                </c:pt>
                <c:pt idx="1930">
                  <c:v>1.3590100000000008E-2</c:v>
                </c:pt>
                <c:pt idx="1931">
                  <c:v>1.4721700000000004E-2</c:v>
                </c:pt>
                <c:pt idx="1932">
                  <c:v>1.8765199999999996E-2</c:v>
                </c:pt>
                <c:pt idx="1933">
                  <c:v>1.8697699999999998E-2</c:v>
                </c:pt>
                <c:pt idx="1934">
                  <c:v>1.6936099999999996E-2</c:v>
                </c:pt>
                <c:pt idx="1935">
                  <c:v>1.5977999999999992E-2</c:v>
                </c:pt>
                <c:pt idx="1936">
                  <c:v>1.6221000000000013E-2</c:v>
                </c:pt>
                <c:pt idx="1937">
                  <c:v>1.8581999999999987E-2</c:v>
                </c:pt>
                <c:pt idx="1938">
                  <c:v>1.9852000000000009E-2</c:v>
                </c:pt>
                <c:pt idx="1939">
                  <c:v>1.7091999999999996E-2</c:v>
                </c:pt>
                <c:pt idx="1940">
                  <c:v>1.7492000000000008E-2</c:v>
                </c:pt>
                <c:pt idx="1941">
                  <c:v>1.9011E-2</c:v>
                </c:pt>
                <c:pt idx="1942">
                  <c:v>2.0152000000000003E-2</c:v>
                </c:pt>
                <c:pt idx="1943">
                  <c:v>2.1077000000000012E-2</c:v>
                </c:pt>
                <c:pt idx="1944">
                  <c:v>1.8072000000000005E-2</c:v>
                </c:pt>
                <c:pt idx="1945">
                  <c:v>1.7130000000000006E-2</c:v>
                </c:pt>
                <c:pt idx="1946">
                  <c:v>1.849400000000001E-2</c:v>
                </c:pt>
                <c:pt idx="1947">
                  <c:v>2.0391999999999993E-2</c:v>
                </c:pt>
                <c:pt idx="1948">
                  <c:v>1.7752000000000018E-2</c:v>
                </c:pt>
                <c:pt idx="1949">
                  <c:v>2.1571000000000007E-2</c:v>
                </c:pt>
                <c:pt idx="1950">
                  <c:v>1.9851000000000008E-2</c:v>
                </c:pt>
                <c:pt idx="1951">
                  <c:v>2.0750000000000018E-2</c:v>
                </c:pt>
                <c:pt idx="1952">
                  <c:v>2.0284999999999997E-2</c:v>
                </c:pt>
                <c:pt idx="1953">
                  <c:v>1.8884000000000012E-2</c:v>
                </c:pt>
                <c:pt idx="1954">
                  <c:v>1.6655999999999976E-2</c:v>
                </c:pt>
                <c:pt idx="1955">
                  <c:v>1.735299999999998E-2</c:v>
                </c:pt>
                <c:pt idx="1956">
                  <c:v>1.9027999999999989E-2</c:v>
                </c:pt>
                <c:pt idx="1957">
                  <c:v>1.603400000000002E-2</c:v>
                </c:pt>
                <c:pt idx="1958">
                  <c:v>2.2536E-2</c:v>
                </c:pt>
                <c:pt idx="1959">
                  <c:v>2.246999999999999E-2</c:v>
                </c:pt>
                <c:pt idx="1960">
                  <c:v>2.0795999999999981E-2</c:v>
                </c:pt>
                <c:pt idx="1961">
                  <c:v>2.2872000000000003E-2</c:v>
                </c:pt>
                <c:pt idx="1962">
                  <c:v>2.1018999999999982E-2</c:v>
                </c:pt>
                <c:pt idx="1963">
                  <c:v>2.5718000000000019E-2</c:v>
                </c:pt>
                <c:pt idx="1964">
                  <c:v>2.2031999999999996E-2</c:v>
                </c:pt>
                <c:pt idx="1965">
                  <c:v>2.058500000000002E-2</c:v>
                </c:pt>
                <c:pt idx="1966">
                  <c:v>2.1785000000000027E-2</c:v>
                </c:pt>
                <c:pt idx="1967">
                  <c:v>1.9269999999999982E-2</c:v>
                </c:pt>
                <c:pt idx="1968">
                  <c:v>2.0708000000000032E-2</c:v>
                </c:pt>
                <c:pt idx="1969">
                  <c:v>2.4891000000000024E-2</c:v>
                </c:pt>
                <c:pt idx="1970">
                  <c:v>2.0380999999999982E-2</c:v>
                </c:pt>
                <c:pt idx="1971">
                  <c:v>2.3301999999999989E-2</c:v>
                </c:pt>
                <c:pt idx="1972">
                  <c:v>2.274499999999996E-2</c:v>
                </c:pt>
                <c:pt idx="1973">
                  <c:v>2.3749999999999993E-2</c:v>
                </c:pt>
                <c:pt idx="1974">
                  <c:v>2.6341000000000031E-2</c:v>
                </c:pt>
                <c:pt idx="1975">
                  <c:v>1.9869000000000026E-2</c:v>
                </c:pt>
                <c:pt idx="1976">
                  <c:v>1.8919000000000019E-2</c:v>
                </c:pt>
                <c:pt idx="1977">
                  <c:v>2.2014000000000006E-2</c:v>
                </c:pt>
                <c:pt idx="1978">
                  <c:v>2.1865999999999997E-2</c:v>
                </c:pt>
                <c:pt idx="1979">
                  <c:v>1.9491999999999982E-2</c:v>
                </c:pt>
                <c:pt idx="1980">
                  <c:v>2.0182000000000005E-2</c:v>
                </c:pt>
                <c:pt idx="1981">
                  <c:v>1.8737000000000004E-2</c:v>
                </c:pt>
                <c:pt idx="1982">
                  <c:v>1.9799000000000011E-2</c:v>
                </c:pt>
                <c:pt idx="1983">
                  <c:v>1.7092999999999997E-2</c:v>
                </c:pt>
                <c:pt idx="1984">
                  <c:v>2.1301000000000014E-2</c:v>
                </c:pt>
                <c:pt idx="1985">
                  <c:v>2.2510000000000002E-2</c:v>
                </c:pt>
                <c:pt idx="1986">
                  <c:v>2.1014999999999978E-2</c:v>
                </c:pt>
                <c:pt idx="1987">
                  <c:v>1.9737000000000005E-2</c:v>
                </c:pt>
                <c:pt idx="1988">
                  <c:v>1.9673999999999997E-2</c:v>
                </c:pt>
                <c:pt idx="1989">
                  <c:v>2.1575999999999984E-2</c:v>
                </c:pt>
                <c:pt idx="1990">
                  <c:v>1.7995000000000011E-2</c:v>
                </c:pt>
                <c:pt idx="1991">
                  <c:v>1.8602000000000007E-2</c:v>
                </c:pt>
                <c:pt idx="1992">
                  <c:v>1.9421999999999995E-2</c:v>
                </c:pt>
                <c:pt idx="1993">
                  <c:v>1.9397999999999999E-2</c:v>
                </c:pt>
                <c:pt idx="1994">
                  <c:v>1.7836000000000019E-2</c:v>
                </c:pt>
                <c:pt idx="1995">
                  <c:v>1.9517000000000007E-2</c:v>
                </c:pt>
                <c:pt idx="1996">
                  <c:v>2.0488000000000006E-2</c:v>
                </c:pt>
                <c:pt idx="1997">
                  <c:v>1.6944999999999988E-2</c:v>
                </c:pt>
                <c:pt idx="1998">
                  <c:v>1.6293000000000002E-2</c:v>
                </c:pt>
                <c:pt idx="1999">
                  <c:v>2.0397999999999999E-2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98C5-4738-8AF3-FC63F327E274}"/>
            </c:ext>
          </c:extLst>
        </c:ser>
        <c:ser>
          <c:idx val="3"/>
          <c:order val="2"/>
          <c:tx>
            <c:strRef>
              <c:f>result!$AE$1</c:f>
              <c:strCache>
                <c:ptCount val="1"/>
                <c:pt idx="0">
                  <c:v>z</c:v>
                </c:pt>
              </c:strCache>
            </c:strRef>
          </c:tx>
          <c:spPr>
            <a:ln w="12700">
              <a:solidFill>
                <a:srgbClr val="FFC000"/>
              </a:solidFill>
            </a:ln>
          </c:spPr>
          <c:marker>
            <c:symbol val="none"/>
          </c:marker>
          <c:val>
            <c:numRef>
              <c:f>result!$AE$2:$AE$2001</c:f>
              <c:numCache>
                <c:formatCode>General</c:formatCode>
                <c:ptCount val="2000"/>
                <c:pt idx="0">
                  <c:v>2.0091699999999998E-3</c:v>
                </c:pt>
                <c:pt idx="1">
                  <c:v>-8.7021099999999997E-4</c:v>
                </c:pt>
                <c:pt idx="2">
                  <c:v>-1.48547E-2</c:v>
                </c:pt>
                <c:pt idx="3">
                  <c:v>-1.49319E-2</c:v>
                </c:pt>
                <c:pt idx="4">
                  <c:v>-1.1515600000000001E-2</c:v>
                </c:pt>
                <c:pt idx="5">
                  <c:v>-8.0238099999999993E-3</c:v>
                </c:pt>
                <c:pt idx="6">
                  <c:v>-1.5352299999999999E-2</c:v>
                </c:pt>
                <c:pt idx="7">
                  <c:v>-1.9264699999999999E-2</c:v>
                </c:pt>
                <c:pt idx="8">
                  <c:v>-1.01441E-2</c:v>
                </c:pt>
                <c:pt idx="9">
                  <c:v>3.1400899999999999E-3</c:v>
                </c:pt>
                <c:pt idx="10">
                  <c:v>-1.0904199999999999E-2</c:v>
                </c:pt>
                <c:pt idx="11">
                  <c:v>-1.85268E-2</c:v>
                </c:pt>
                <c:pt idx="12">
                  <c:v>-3.43725E-2</c:v>
                </c:pt>
                <c:pt idx="13">
                  <c:v>-5.4565000000000002E-2</c:v>
                </c:pt>
                <c:pt idx="14">
                  <c:v>-5.2971299999999999E-2</c:v>
                </c:pt>
                <c:pt idx="15">
                  <c:v>-5.2042100000000001E-2</c:v>
                </c:pt>
                <c:pt idx="16">
                  <c:v>-5.2123799999999998E-2</c:v>
                </c:pt>
                <c:pt idx="17">
                  <c:v>-4.85195E-2</c:v>
                </c:pt>
                <c:pt idx="18">
                  <c:v>-3.3944000000000002E-2</c:v>
                </c:pt>
                <c:pt idx="19">
                  <c:v>-2.1531600000000001E-2</c:v>
                </c:pt>
                <c:pt idx="20">
                  <c:v>-3.10589E-2</c:v>
                </c:pt>
                <c:pt idx="21">
                  <c:v>-2.44792E-2</c:v>
                </c:pt>
                <c:pt idx="22">
                  <c:v>-3.72428E-2</c:v>
                </c:pt>
                <c:pt idx="23">
                  <c:v>-4.7311899999999997E-2</c:v>
                </c:pt>
                <c:pt idx="24">
                  <c:v>-5.7676600000000001E-2</c:v>
                </c:pt>
                <c:pt idx="25">
                  <c:v>-5.8346200000000001E-2</c:v>
                </c:pt>
                <c:pt idx="26">
                  <c:v>-6.9917400000000005E-2</c:v>
                </c:pt>
                <c:pt idx="27">
                  <c:v>-7.8295199999999995E-2</c:v>
                </c:pt>
                <c:pt idx="28">
                  <c:v>-7.8985E-2</c:v>
                </c:pt>
                <c:pt idx="29">
                  <c:v>-7.2925900000000002E-2</c:v>
                </c:pt>
                <c:pt idx="30">
                  <c:v>-6.2913899999999995E-2</c:v>
                </c:pt>
                <c:pt idx="31">
                  <c:v>-6.0316000000000002E-2</c:v>
                </c:pt>
                <c:pt idx="32">
                  <c:v>-6.1975000000000002E-2</c:v>
                </c:pt>
                <c:pt idx="33">
                  <c:v>-6.1646800000000002E-2</c:v>
                </c:pt>
                <c:pt idx="34">
                  <c:v>-5.2897E-2</c:v>
                </c:pt>
                <c:pt idx="35">
                  <c:v>-6.0767500000000002E-2</c:v>
                </c:pt>
                <c:pt idx="36">
                  <c:v>-7.0873699999999998E-2</c:v>
                </c:pt>
                <c:pt idx="37">
                  <c:v>-6.09542E-2</c:v>
                </c:pt>
                <c:pt idx="38">
                  <c:v>-4.3038199999999999E-2</c:v>
                </c:pt>
                <c:pt idx="39">
                  <c:v>-4.4263799999999999E-2</c:v>
                </c:pt>
                <c:pt idx="40">
                  <c:v>-3.7290200000000003E-2</c:v>
                </c:pt>
                <c:pt idx="41">
                  <c:v>-4.6842399999999999E-2</c:v>
                </c:pt>
                <c:pt idx="42">
                  <c:v>-4.83822E-2</c:v>
                </c:pt>
                <c:pt idx="43">
                  <c:v>-5.0221399999999999E-2</c:v>
                </c:pt>
                <c:pt idx="44">
                  <c:v>-5.6869500000000003E-2</c:v>
                </c:pt>
                <c:pt idx="45">
                  <c:v>-4.4519799999999998E-2</c:v>
                </c:pt>
                <c:pt idx="46">
                  <c:v>-4.7946799999999998E-2</c:v>
                </c:pt>
                <c:pt idx="47">
                  <c:v>-4.1956300000000002E-2</c:v>
                </c:pt>
                <c:pt idx="48">
                  <c:v>-2.90663E-2</c:v>
                </c:pt>
                <c:pt idx="49">
                  <c:v>-2.3243900000000001E-2</c:v>
                </c:pt>
                <c:pt idx="50">
                  <c:v>-2.2085299999999999E-2</c:v>
                </c:pt>
                <c:pt idx="51">
                  <c:v>-1.3265900000000001E-2</c:v>
                </c:pt>
                <c:pt idx="52">
                  <c:v>-1.3960699999999999E-2</c:v>
                </c:pt>
                <c:pt idx="53">
                  <c:v>-1.6119999999999999E-2</c:v>
                </c:pt>
                <c:pt idx="54">
                  <c:v>-3.7417699999999998E-2</c:v>
                </c:pt>
                <c:pt idx="55">
                  <c:v>-2.6954599999999999E-2</c:v>
                </c:pt>
                <c:pt idx="56">
                  <c:v>-1.75587E-2</c:v>
                </c:pt>
                <c:pt idx="57">
                  <c:v>-8.7949699999999992E-3</c:v>
                </c:pt>
                <c:pt idx="58">
                  <c:v>1.6830299999999999E-2</c:v>
                </c:pt>
                <c:pt idx="59">
                  <c:v>1.39711E-2</c:v>
                </c:pt>
                <c:pt idx="60">
                  <c:v>2.0632299999999999E-2</c:v>
                </c:pt>
                <c:pt idx="61">
                  <c:v>1.22997E-2</c:v>
                </c:pt>
                <c:pt idx="62">
                  <c:v>1.3248899999999999E-2</c:v>
                </c:pt>
                <c:pt idx="63">
                  <c:v>2.3970200000000001E-2</c:v>
                </c:pt>
                <c:pt idx="64">
                  <c:v>2.7014199999999999E-2</c:v>
                </c:pt>
                <c:pt idx="65">
                  <c:v>3.3492099999999997E-2</c:v>
                </c:pt>
                <c:pt idx="66">
                  <c:v>4.65473E-2</c:v>
                </c:pt>
                <c:pt idx="67">
                  <c:v>3.7200200000000003E-2</c:v>
                </c:pt>
                <c:pt idx="68">
                  <c:v>2.93753E-2</c:v>
                </c:pt>
                <c:pt idx="69">
                  <c:v>3.0665999999999999E-2</c:v>
                </c:pt>
                <c:pt idx="70">
                  <c:v>2.2051600000000001E-2</c:v>
                </c:pt>
                <c:pt idx="71">
                  <c:v>1.31366E-2</c:v>
                </c:pt>
                <c:pt idx="72">
                  <c:v>1.4123399999999999E-2</c:v>
                </c:pt>
                <c:pt idx="73">
                  <c:v>4.3045899999999998E-2</c:v>
                </c:pt>
                <c:pt idx="74">
                  <c:v>5.0372E-2</c:v>
                </c:pt>
                <c:pt idx="75">
                  <c:v>2.2984000000000001E-2</c:v>
                </c:pt>
                <c:pt idx="76">
                  <c:v>1.8554899999999999E-2</c:v>
                </c:pt>
                <c:pt idx="77">
                  <c:v>3.1579299999999998E-2</c:v>
                </c:pt>
                <c:pt idx="78">
                  <c:v>3.2412400000000001E-2</c:v>
                </c:pt>
                <c:pt idx="79">
                  <c:v>3.2072299999999998E-2</c:v>
                </c:pt>
                <c:pt idx="80">
                  <c:v>1.8368700000000002E-2</c:v>
                </c:pt>
                <c:pt idx="81">
                  <c:v>1.6547699999999999E-2</c:v>
                </c:pt>
                <c:pt idx="82">
                  <c:v>1.45264E-2</c:v>
                </c:pt>
                <c:pt idx="83">
                  <c:v>2.3000099999999999E-2</c:v>
                </c:pt>
                <c:pt idx="84">
                  <c:v>2.0076799999999999E-2</c:v>
                </c:pt>
                <c:pt idx="85">
                  <c:v>8.7622599999999991E-3</c:v>
                </c:pt>
                <c:pt idx="86">
                  <c:v>1.78776E-2</c:v>
                </c:pt>
                <c:pt idx="87">
                  <c:v>2.1011700000000001E-2</c:v>
                </c:pt>
                <c:pt idx="88">
                  <c:v>2.0120300000000001E-2</c:v>
                </c:pt>
                <c:pt idx="89">
                  <c:v>7.4193999999999996E-3</c:v>
                </c:pt>
                <c:pt idx="90">
                  <c:v>1.21469E-3</c:v>
                </c:pt>
                <c:pt idx="91">
                  <c:v>3.3076500000000001E-3</c:v>
                </c:pt>
                <c:pt idx="92">
                  <c:v>1.31878E-2</c:v>
                </c:pt>
                <c:pt idx="93">
                  <c:v>2.6067799999999999E-2</c:v>
                </c:pt>
                <c:pt idx="94">
                  <c:v>1.74266E-2</c:v>
                </c:pt>
                <c:pt idx="95">
                  <c:v>2.8276599999999999E-2</c:v>
                </c:pt>
                <c:pt idx="96">
                  <c:v>3.6128399999999998E-2</c:v>
                </c:pt>
                <c:pt idx="97">
                  <c:v>4.5984799999999999E-2</c:v>
                </c:pt>
                <c:pt idx="98">
                  <c:v>4.5677000000000002E-2</c:v>
                </c:pt>
                <c:pt idx="99">
                  <c:v>3.7444100000000001E-2</c:v>
                </c:pt>
                <c:pt idx="100">
                  <c:v>4.9877699999999997E-2</c:v>
                </c:pt>
                <c:pt idx="101">
                  <c:v>4.9160500000000003E-2</c:v>
                </c:pt>
                <c:pt idx="102">
                  <c:v>4.0788400000000002E-2</c:v>
                </c:pt>
                <c:pt idx="103">
                  <c:v>4.6327100000000003E-2</c:v>
                </c:pt>
                <c:pt idx="104">
                  <c:v>4.7427700000000003E-2</c:v>
                </c:pt>
                <c:pt idx="105">
                  <c:v>4.3306999999999998E-2</c:v>
                </c:pt>
                <c:pt idx="106">
                  <c:v>4.3951700000000003E-2</c:v>
                </c:pt>
                <c:pt idx="107">
                  <c:v>3.3670199999999997E-2</c:v>
                </c:pt>
                <c:pt idx="108">
                  <c:v>3.8279899999999999E-2</c:v>
                </c:pt>
                <c:pt idx="109">
                  <c:v>2.69842E-2</c:v>
                </c:pt>
                <c:pt idx="110">
                  <c:v>2.9535700000000002E-2</c:v>
                </c:pt>
                <c:pt idx="111">
                  <c:v>4.6700400000000003E-2</c:v>
                </c:pt>
                <c:pt idx="112">
                  <c:v>3.1944E-2</c:v>
                </c:pt>
                <c:pt idx="113">
                  <c:v>3.5996599999999997E-2</c:v>
                </c:pt>
                <c:pt idx="114">
                  <c:v>3.58874E-2</c:v>
                </c:pt>
                <c:pt idx="115">
                  <c:v>3.8741999999999999E-2</c:v>
                </c:pt>
                <c:pt idx="116">
                  <c:v>3.9027399999999997E-2</c:v>
                </c:pt>
                <c:pt idx="117">
                  <c:v>3.7449000000000003E-2</c:v>
                </c:pt>
                <c:pt idx="118">
                  <c:v>4.0210799999999998E-2</c:v>
                </c:pt>
                <c:pt idx="119">
                  <c:v>3.85232E-2</c:v>
                </c:pt>
                <c:pt idx="120">
                  <c:v>3.0266899999999999E-2</c:v>
                </c:pt>
                <c:pt idx="121">
                  <c:v>2.6695900000000002E-2</c:v>
                </c:pt>
                <c:pt idx="122">
                  <c:v>1.1507099999999999E-2</c:v>
                </c:pt>
                <c:pt idx="123">
                  <c:v>1.6711199999999999E-2</c:v>
                </c:pt>
                <c:pt idx="124">
                  <c:v>2.3607599999999999E-2</c:v>
                </c:pt>
                <c:pt idx="125">
                  <c:v>4.0470800000000001E-2</c:v>
                </c:pt>
                <c:pt idx="126">
                  <c:v>2.25705E-2</c:v>
                </c:pt>
                <c:pt idx="127">
                  <c:v>2.3202400000000001E-2</c:v>
                </c:pt>
                <c:pt idx="128">
                  <c:v>1.8157699999999999E-2</c:v>
                </c:pt>
                <c:pt idx="129">
                  <c:v>1.6536499999999999E-2</c:v>
                </c:pt>
                <c:pt idx="130">
                  <c:v>1.1160099999999999E-2</c:v>
                </c:pt>
                <c:pt idx="131">
                  <c:v>1.41788E-2</c:v>
                </c:pt>
                <c:pt idx="132">
                  <c:v>5.0618199999999999E-3</c:v>
                </c:pt>
                <c:pt idx="133">
                  <c:v>1.4911499999999999E-2</c:v>
                </c:pt>
                <c:pt idx="134">
                  <c:v>1.61677E-3</c:v>
                </c:pt>
                <c:pt idx="135">
                  <c:v>1.21134E-3</c:v>
                </c:pt>
                <c:pt idx="136">
                  <c:v>1.1321899999999999E-2</c:v>
                </c:pt>
                <c:pt idx="137">
                  <c:v>2.0678200000000001E-2</c:v>
                </c:pt>
                <c:pt idx="138">
                  <c:v>1.9125900000000001E-2</c:v>
                </c:pt>
                <c:pt idx="139">
                  <c:v>2.5638600000000001E-2</c:v>
                </c:pt>
                <c:pt idx="140">
                  <c:v>2.10101E-2</c:v>
                </c:pt>
                <c:pt idx="141">
                  <c:v>2.47665E-2</c:v>
                </c:pt>
                <c:pt idx="142">
                  <c:v>2.8743100000000001E-2</c:v>
                </c:pt>
                <c:pt idx="143">
                  <c:v>4.19526E-2</c:v>
                </c:pt>
                <c:pt idx="144">
                  <c:v>4.9037999999999998E-2</c:v>
                </c:pt>
                <c:pt idx="145">
                  <c:v>5.2536300000000001E-2</c:v>
                </c:pt>
                <c:pt idx="146">
                  <c:v>5.1204399999999997E-2</c:v>
                </c:pt>
                <c:pt idx="147">
                  <c:v>6.6883600000000001E-2</c:v>
                </c:pt>
                <c:pt idx="148">
                  <c:v>6.7381499999999997E-2</c:v>
                </c:pt>
                <c:pt idx="149">
                  <c:v>6.8588099999999999E-2</c:v>
                </c:pt>
                <c:pt idx="150">
                  <c:v>6.9769999999999999E-2</c:v>
                </c:pt>
                <c:pt idx="151">
                  <c:v>6.0518599999999999E-2</c:v>
                </c:pt>
                <c:pt idx="152">
                  <c:v>3.6781500000000002E-2</c:v>
                </c:pt>
                <c:pt idx="153">
                  <c:v>3.4290300000000003E-2</c:v>
                </c:pt>
                <c:pt idx="154">
                  <c:v>2.98683E-2</c:v>
                </c:pt>
                <c:pt idx="155">
                  <c:v>1.8372800000000002E-2</c:v>
                </c:pt>
                <c:pt idx="156">
                  <c:v>1.7080100000000001E-2</c:v>
                </c:pt>
                <c:pt idx="157">
                  <c:v>-5.3678600000000003E-3</c:v>
                </c:pt>
                <c:pt idx="158">
                  <c:v>1.3688000000000001E-3</c:v>
                </c:pt>
                <c:pt idx="159">
                  <c:v>2.2242400000000002E-3</c:v>
                </c:pt>
                <c:pt idx="160">
                  <c:v>1.0533799999999999E-2</c:v>
                </c:pt>
                <c:pt idx="161">
                  <c:v>1.0941599999999999E-2</c:v>
                </c:pt>
                <c:pt idx="162">
                  <c:v>1.24291E-2</c:v>
                </c:pt>
                <c:pt idx="163">
                  <c:v>1.26567E-2</c:v>
                </c:pt>
                <c:pt idx="164">
                  <c:v>8.56611E-3</c:v>
                </c:pt>
                <c:pt idx="165">
                  <c:v>1.16624E-2</c:v>
                </c:pt>
                <c:pt idx="166">
                  <c:v>3.1301499999999999E-3</c:v>
                </c:pt>
                <c:pt idx="167">
                  <c:v>-8.5325999999999996E-3</c:v>
                </c:pt>
                <c:pt idx="168">
                  <c:v>5.2806600000000004E-3</c:v>
                </c:pt>
                <c:pt idx="169">
                  <c:v>1.3869899999999999E-2</c:v>
                </c:pt>
                <c:pt idx="170">
                  <c:v>1.6834999999999999E-2</c:v>
                </c:pt>
                <c:pt idx="171">
                  <c:v>2.16235E-2</c:v>
                </c:pt>
                <c:pt idx="172">
                  <c:v>2.1765300000000001E-2</c:v>
                </c:pt>
                <c:pt idx="173">
                  <c:v>2.9310300000000001E-2</c:v>
                </c:pt>
                <c:pt idx="174">
                  <c:v>1.8974000000000001E-2</c:v>
                </c:pt>
                <c:pt idx="175">
                  <c:v>2.6382099999999999E-2</c:v>
                </c:pt>
                <c:pt idx="176">
                  <c:v>3.1618300000000002E-2</c:v>
                </c:pt>
                <c:pt idx="177">
                  <c:v>3.9712200000000003E-2</c:v>
                </c:pt>
                <c:pt idx="178">
                  <c:v>5.1314699999999998E-2</c:v>
                </c:pt>
                <c:pt idx="179">
                  <c:v>5.40905E-2</c:v>
                </c:pt>
                <c:pt idx="180">
                  <c:v>5.1585899999999997E-2</c:v>
                </c:pt>
                <c:pt idx="181">
                  <c:v>4.7394699999999998E-2</c:v>
                </c:pt>
                <c:pt idx="182">
                  <c:v>4.777E-2</c:v>
                </c:pt>
                <c:pt idx="183">
                  <c:v>4.42368E-2</c:v>
                </c:pt>
                <c:pt idx="184">
                  <c:v>5.9200999999999997E-2</c:v>
                </c:pt>
                <c:pt idx="185">
                  <c:v>6.1945199999999999E-2</c:v>
                </c:pt>
                <c:pt idx="186">
                  <c:v>8.1336800000000001E-2</c:v>
                </c:pt>
                <c:pt idx="187">
                  <c:v>7.0958300000000002E-2</c:v>
                </c:pt>
                <c:pt idx="188">
                  <c:v>6.2719700000000003E-2</c:v>
                </c:pt>
                <c:pt idx="189">
                  <c:v>5.91005E-2</c:v>
                </c:pt>
                <c:pt idx="190">
                  <c:v>7.6964699999999997E-2</c:v>
                </c:pt>
                <c:pt idx="191">
                  <c:v>6.0112199999999998E-2</c:v>
                </c:pt>
                <c:pt idx="192">
                  <c:v>5.8673900000000001E-2</c:v>
                </c:pt>
                <c:pt idx="193">
                  <c:v>7.3289099999999996E-2</c:v>
                </c:pt>
                <c:pt idx="194">
                  <c:v>7.4052400000000004E-2</c:v>
                </c:pt>
                <c:pt idx="195">
                  <c:v>7.936E-2</c:v>
                </c:pt>
                <c:pt idx="196">
                  <c:v>7.6985399999999996E-2</c:v>
                </c:pt>
                <c:pt idx="197">
                  <c:v>8.09835E-2</c:v>
                </c:pt>
                <c:pt idx="198">
                  <c:v>6.1663099999999998E-2</c:v>
                </c:pt>
                <c:pt idx="199">
                  <c:v>5.2953E-2</c:v>
                </c:pt>
                <c:pt idx="200">
                  <c:v>3.4085900000000002E-2</c:v>
                </c:pt>
                <c:pt idx="201">
                  <c:v>2.3238100000000001E-2</c:v>
                </c:pt>
                <c:pt idx="202">
                  <c:v>2.4230700000000001E-2</c:v>
                </c:pt>
                <c:pt idx="203">
                  <c:v>3.2894399999999997E-2</c:v>
                </c:pt>
                <c:pt idx="204">
                  <c:v>3.9460799999999997E-2</c:v>
                </c:pt>
                <c:pt idx="205">
                  <c:v>3.6726300000000003E-2</c:v>
                </c:pt>
                <c:pt idx="206">
                  <c:v>4.17779E-2</c:v>
                </c:pt>
                <c:pt idx="207">
                  <c:v>3.4625799999999998E-2</c:v>
                </c:pt>
                <c:pt idx="208">
                  <c:v>4.0504400000000003E-2</c:v>
                </c:pt>
                <c:pt idx="209">
                  <c:v>3.3402399999999999E-2</c:v>
                </c:pt>
                <c:pt idx="210">
                  <c:v>3.0591400000000001E-2</c:v>
                </c:pt>
                <c:pt idx="211">
                  <c:v>2.41526E-2</c:v>
                </c:pt>
                <c:pt idx="212">
                  <c:v>2.1018800000000001E-2</c:v>
                </c:pt>
                <c:pt idx="213">
                  <c:v>1.2229200000000001E-2</c:v>
                </c:pt>
                <c:pt idx="214">
                  <c:v>2.72359E-2</c:v>
                </c:pt>
                <c:pt idx="215">
                  <c:v>1.8368700000000002E-2</c:v>
                </c:pt>
                <c:pt idx="216">
                  <c:v>1.6067999999999999E-2</c:v>
                </c:pt>
                <c:pt idx="217">
                  <c:v>9.0453500000000006E-3</c:v>
                </c:pt>
                <c:pt idx="218">
                  <c:v>-4.3544899999999999E-3</c:v>
                </c:pt>
                <c:pt idx="219">
                  <c:v>5.7941299999999998E-4</c:v>
                </c:pt>
                <c:pt idx="220">
                  <c:v>9.4253100000000003E-4</c:v>
                </c:pt>
                <c:pt idx="221">
                  <c:v>-2.45685E-3</c:v>
                </c:pt>
                <c:pt idx="222">
                  <c:v>4.3784200000000001E-3</c:v>
                </c:pt>
                <c:pt idx="223">
                  <c:v>1.3522599999999999E-2</c:v>
                </c:pt>
                <c:pt idx="224">
                  <c:v>2.8490399999999999E-2</c:v>
                </c:pt>
                <c:pt idx="225">
                  <c:v>4.3362100000000001E-2</c:v>
                </c:pt>
                <c:pt idx="226">
                  <c:v>4.9678100000000003E-2</c:v>
                </c:pt>
                <c:pt idx="227">
                  <c:v>4.0561699999999999E-2</c:v>
                </c:pt>
                <c:pt idx="228">
                  <c:v>5.4872600000000001E-2</c:v>
                </c:pt>
                <c:pt idx="229">
                  <c:v>5.6291599999999997E-2</c:v>
                </c:pt>
                <c:pt idx="230">
                  <c:v>5.68689E-2</c:v>
                </c:pt>
                <c:pt idx="231">
                  <c:v>7.9581200000000005E-2</c:v>
                </c:pt>
                <c:pt idx="232">
                  <c:v>8.5861199999999999E-2</c:v>
                </c:pt>
                <c:pt idx="233">
                  <c:v>0.105952</c:v>
                </c:pt>
                <c:pt idx="234">
                  <c:v>0.120557</c:v>
                </c:pt>
                <c:pt idx="235">
                  <c:v>0.126832</c:v>
                </c:pt>
                <c:pt idx="236">
                  <c:v>0.110342</c:v>
                </c:pt>
                <c:pt idx="237">
                  <c:v>0.120768</c:v>
                </c:pt>
                <c:pt idx="238">
                  <c:v>0.12925700000000001</c:v>
                </c:pt>
                <c:pt idx="239">
                  <c:v>1.2999999999999123E-4</c:v>
                </c:pt>
                <c:pt idx="240">
                  <c:v>3.3219999999999916E-3</c:v>
                </c:pt>
                <c:pt idx="241">
                  <c:v>-5.9200000000000919E-4</c:v>
                </c:pt>
                <c:pt idx="242">
                  <c:v>2.5640000000000107E-3</c:v>
                </c:pt>
                <c:pt idx="243">
                  <c:v>1.911999999999997E-3</c:v>
                </c:pt>
                <c:pt idx="244">
                  <c:v>1.8700000000000105E-3</c:v>
                </c:pt>
                <c:pt idx="245">
                  <c:v>2.1930000000000005E-3</c:v>
                </c:pt>
                <c:pt idx="246">
                  <c:v>3.0220000000000247E-3</c:v>
                </c:pt>
                <c:pt idx="247">
                  <c:v>6.1539999999999928E-3</c:v>
                </c:pt>
                <c:pt idx="248">
                  <c:v>-4.6900000000002495E-4</c:v>
                </c:pt>
                <c:pt idx="249">
                  <c:v>3.0320000000000069E-3</c:v>
                </c:pt>
                <c:pt idx="250">
                  <c:v>2.9270000000000129E-3</c:v>
                </c:pt>
                <c:pt idx="251">
                  <c:v>-5.4499999999998994E-4</c:v>
                </c:pt>
                <c:pt idx="252">
                  <c:v>3.4929999999999961E-3</c:v>
                </c:pt>
                <c:pt idx="253">
                  <c:v>3.4400000000001096E-4</c:v>
                </c:pt>
                <c:pt idx="254">
                  <c:v>1.7850000000000088E-3</c:v>
                </c:pt>
                <c:pt idx="255">
                  <c:v>8.849999999999969E-4</c:v>
                </c:pt>
                <c:pt idx="256">
                  <c:v>1.6439999999999788E-3</c:v>
                </c:pt>
                <c:pt idx="257">
                  <c:v>1.5930000000000111E-3</c:v>
                </c:pt>
                <c:pt idx="258">
                  <c:v>3.8610000000000033E-3</c:v>
                </c:pt>
                <c:pt idx="259">
                  <c:v>1.6290000000000193E-3</c:v>
                </c:pt>
                <c:pt idx="260">
                  <c:v>9.4999999999983986E-5</c:v>
                </c:pt>
                <c:pt idx="261">
                  <c:v>2.3279999999999967E-3</c:v>
                </c:pt>
                <c:pt idx="262">
                  <c:v>1.4109999999999956E-3</c:v>
                </c:pt>
                <c:pt idx="263">
                  <c:v>1.7119999999999913E-3</c:v>
                </c:pt>
                <c:pt idx="264">
                  <c:v>1.2250000000000039E-3</c:v>
                </c:pt>
                <c:pt idx="265">
                  <c:v>4.2060000000000153E-3</c:v>
                </c:pt>
                <c:pt idx="266">
                  <c:v>1.9710000000000005E-3</c:v>
                </c:pt>
                <c:pt idx="267">
                  <c:v>5.9509999999999841E-3</c:v>
                </c:pt>
                <c:pt idx="268">
                  <c:v>2.1960000000000035E-3</c:v>
                </c:pt>
                <c:pt idx="269">
                  <c:v>2.1049999999999958E-3</c:v>
                </c:pt>
                <c:pt idx="270">
                  <c:v>2.2689999999999932E-3</c:v>
                </c:pt>
                <c:pt idx="271">
                  <c:v>4.7110000000000207E-3</c:v>
                </c:pt>
                <c:pt idx="272">
                  <c:v>2.6309999999999945E-3</c:v>
                </c:pt>
                <c:pt idx="273">
                  <c:v>6.9789999999999852E-3</c:v>
                </c:pt>
                <c:pt idx="274">
                  <c:v>3.4959999999999991E-3</c:v>
                </c:pt>
                <c:pt idx="275">
                  <c:v>1.1590000000000211E-3</c:v>
                </c:pt>
                <c:pt idx="276">
                  <c:v>3.5999999999999921E-4</c:v>
                </c:pt>
                <c:pt idx="277">
                  <c:v>4.4649999999999967E-3</c:v>
                </c:pt>
                <c:pt idx="278">
                  <c:v>1.1849999999999916E-3</c:v>
                </c:pt>
                <c:pt idx="279">
                  <c:v>1.4069999999999916E-3</c:v>
                </c:pt>
                <c:pt idx="280">
                  <c:v>1.9990000000000008E-3</c:v>
                </c:pt>
                <c:pt idx="281">
                  <c:v>-9.8200000000001064E-4</c:v>
                </c:pt>
                <c:pt idx="282">
                  <c:v>3.2129999999999936E-3</c:v>
                </c:pt>
                <c:pt idx="283">
                  <c:v>1.1120000000000019E-3</c:v>
                </c:pt>
                <c:pt idx="284">
                  <c:v>1.9359999999999933E-3</c:v>
                </c:pt>
                <c:pt idx="285">
                  <c:v>1.9510000000000083E-3</c:v>
                </c:pt>
                <c:pt idx="286">
                  <c:v>7.9500000000001791E-4</c:v>
                </c:pt>
                <c:pt idx="287">
                  <c:v>1.7240000000000033E-3</c:v>
                </c:pt>
                <c:pt idx="288">
                  <c:v>1.5439999999999898E-3</c:v>
                </c:pt>
                <c:pt idx="289">
                  <c:v>3.3900000000000041E-3</c:v>
                </c:pt>
                <c:pt idx="290">
                  <c:v>-1.4300000000000423E-4</c:v>
                </c:pt>
                <c:pt idx="291">
                  <c:v>5.0580000000000069E-3</c:v>
                </c:pt>
                <c:pt idx="292">
                  <c:v>2.0020000000000038E-3</c:v>
                </c:pt>
                <c:pt idx="293">
                  <c:v>3.6110000000000031E-3</c:v>
                </c:pt>
                <c:pt idx="294">
                  <c:v>5.5479999999999974E-3</c:v>
                </c:pt>
                <c:pt idx="295">
                  <c:v>2.5529999999999997E-3</c:v>
                </c:pt>
                <c:pt idx="296">
                  <c:v>4.1099999999999748E-3</c:v>
                </c:pt>
                <c:pt idx="297">
                  <c:v>4.261999999999988E-3</c:v>
                </c:pt>
                <c:pt idx="298">
                  <c:v>3.3919999999999784E-3</c:v>
                </c:pt>
                <c:pt idx="299">
                  <c:v>6.0920000000000141E-3</c:v>
                </c:pt>
                <c:pt idx="300">
                  <c:v>7.7660000000000229E-3</c:v>
                </c:pt>
                <c:pt idx="301">
                  <c:v>5.1689999999999792E-3</c:v>
                </c:pt>
                <c:pt idx="302">
                  <c:v>3.8370000000000071E-3</c:v>
                </c:pt>
                <c:pt idx="303">
                  <c:v>7.6890000000000014E-3</c:v>
                </c:pt>
                <c:pt idx="304">
                  <c:v>7.1709999999999829E-3</c:v>
                </c:pt>
                <c:pt idx="305">
                  <c:v>3.2580000000000109E-3</c:v>
                </c:pt>
                <c:pt idx="306">
                  <c:v>4.5260000000000022E-3</c:v>
                </c:pt>
                <c:pt idx="307">
                  <c:v>3.3140000000000114E-3</c:v>
                </c:pt>
                <c:pt idx="308">
                  <c:v>6.878000000000023E-3</c:v>
                </c:pt>
                <c:pt idx="309">
                  <c:v>6.7049999999999887E-3</c:v>
                </c:pt>
                <c:pt idx="310">
                  <c:v>4.0729999999999933E-3</c:v>
                </c:pt>
                <c:pt idx="311">
                  <c:v>5.7949999999999946E-3</c:v>
                </c:pt>
                <c:pt idx="312">
                  <c:v>4.5270000000000032E-3</c:v>
                </c:pt>
                <c:pt idx="313">
                  <c:v>1.0244000000000003E-2</c:v>
                </c:pt>
                <c:pt idx="314">
                  <c:v>8.5729999999999973E-3</c:v>
                </c:pt>
                <c:pt idx="315">
                  <c:v>4.8459999999999892E-3</c:v>
                </c:pt>
                <c:pt idx="316">
                  <c:v>6.1869999999999981E-3</c:v>
                </c:pt>
                <c:pt idx="317">
                  <c:v>6.9480000000000097E-3</c:v>
                </c:pt>
                <c:pt idx="318">
                  <c:v>5.4530000000000134E-3</c:v>
                </c:pt>
                <c:pt idx="319">
                  <c:v>8.0349999999999866E-3</c:v>
                </c:pt>
                <c:pt idx="320">
                  <c:v>6.8619999999999792E-3</c:v>
                </c:pt>
                <c:pt idx="321">
                  <c:v>6.4710000000000045E-3</c:v>
                </c:pt>
                <c:pt idx="322">
                  <c:v>7.3330000000000062E-3</c:v>
                </c:pt>
                <c:pt idx="323">
                  <c:v>5.5759999999999976E-3</c:v>
                </c:pt>
                <c:pt idx="324">
                  <c:v>6.0070000000000123E-3</c:v>
                </c:pt>
                <c:pt idx="325">
                  <c:v>4.9389999999999989E-3</c:v>
                </c:pt>
                <c:pt idx="326">
                  <c:v>5.4520000000000124E-3</c:v>
                </c:pt>
                <c:pt idx="327">
                  <c:v>4.6360000000000012E-3</c:v>
                </c:pt>
                <c:pt idx="328">
                  <c:v>7.1029999999999982E-3</c:v>
                </c:pt>
                <c:pt idx="329">
                  <c:v>5.6059999999999721E-3</c:v>
                </c:pt>
                <c:pt idx="330">
                  <c:v>5.6689999999999796E-3</c:v>
                </c:pt>
                <c:pt idx="331">
                  <c:v>7.4059999999999959E-3</c:v>
                </c:pt>
                <c:pt idx="332">
                  <c:v>4.613000000000006E-3</c:v>
                </c:pt>
                <c:pt idx="333">
                  <c:v>5.1099999999999757E-3</c:v>
                </c:pt>
                <c:pt idx="334">
                  <c:v>9.5550000000000079E-3</c:v>
                </c:pt>
                <c:pt idx="335">
                  <c:v>1.1529999999999874E-3</c:v>
                </c:pt>
                <c:pt idx="336">
                  <c:v>5.9369999999999978E-3</c:v>
                </c:pt>
                <c:pt idx="337">
                  <c:v>4.831000000000002E-3</c:v>
                </c:pt>
                <c:pt idx="338">
                  <c:v>3.3880000000000021E-3</c:v>
                </c:pt>
                <c:pt idx="339">
                  <c:v>5.0930000000000142E-3</c:v>
                </c:pt>
                <c:pt idx="340">
                  <c:v>3.9959999999999996E-3</c:v>
                </c:pt>
                <c:pt idx="341">
                  <c:v>2.9720000000000024E-3</c:v>
                </c:pt>
                <c:pt idx="342">
                  <c:v>5.5130000000000179E-3</c:v>
                </c:pt>
                <c:pt idx="343">
                  <c:v>4.2339999999999878E-3</c:v>
                </c:pt>
                <c:pt idx="344">
                  <c:v>6.0149999999999926E-3</c:v>
                </c:pt>
                <c:pt idx="345">
                  <c:v>5.1529999999999909E-3</c:v>
                </c:pt>
                <c:pt idx="346">
                  <c:v>4.4019999999999893E-3</c:v>
                </c:pt>
                <c:pt idx="347">
                  <c:v>4.9440000000000039E-3</c:v>
                </c:pt>
                <c:pt idx="348">
                  <c:v>4.074000000000022E-3</c:v>
                </c:pt>
                <c:pt idx="349">
                  <c:v>7.8529999999999989E-3</c:v>
                </c:pt>
                <c:pt idx="350">
                  <c:v>4.855000000000026E-3</c:v>
                </c:pt>
                <c:pt idx="351">
                  <c:v>3.4919999999999951E-3</c:v>
                </c:pt>
                <c:pt idx="352">
                  <c:v>5.0650000000000139E-3</c:v>
                </c:pt>
                <c:pt idx="353">
                  <c:v>3.8139999999999841E-3</c:v>
                </c:pt>
                <c:pt idx="354">
                  <c:v>2.141000000000004E-3</c:v>
                </c:pt>
                <c:pt idx="355">
                  <c:v>6.978000000000012E-3</c:v>
                </c:pt>
                <c:pt idx="356">
                  <c:v>6.1319999999999986E-3</c:v>
                </c:pt>
                <c:pt idx="357">
                  <c:v>1.1149999999999771E-3</c:v>
                </c:pt>
                <c:pt idx="358">
                  <c:v>5.6150000000000089E-3</c:v>
                </c:pt>
                <c:pt idx="359">
                  <c:v>3.4019999999999884E-3</c:v>
                </c:pt>
                <c:pt idx="360">
                  <c:v>1.2749999999999984E-3</c:v>
                </c:pt>
                <c:pt idx="361">
                  <c:v>5.3819999999999979E-3</c:v>
                </c:pt>
                <c:pt idx="362">
                  <c:v>-3.0000000000030003E-6</c:v>
                </c:pt>
                <c:pt idx="363">
                  <c:v>3.5399999999999321E-4</c:v>
                </c:pt>
                <c:pt idx="364">
                  <c:v>4.9219999999999819E-3</c:v>
                </c:pt>
                <c:pt idx="365">
                  <c:v>3.1209999999999849E-3</c:v>
                </c:pt>
                <c:pt idx="366">
                  <c:v>6.7619999999999902E-3</c:v>
                </c:pt>
                <c:pt idx="367">
                  <c:v>6.5719999999999945E-3</c:v>
                </c:pt>
                <c:pt idx="368">
                  <c:v>2.5660000000000127E-3</c:v>
                </c:pt>
                <c:pt idx="369">
                  <c:v>5.2910000000000179E-3</c:v>
                </c:pt>
                <c:pt idx="370">
                  <c:v>3.7419999999999953E-3</c:v>
                </c:pt>
                <c:pt idx="371">
                  <c:v>7.3499999999999954E-3</c:v>
                </c:pt>
                <c:pt idx="372">
                  <c:v>8.1540000000000223E-3</c:v>
                </c:pt>
                <c:pt idx="373">
                  <c:v>4.2220000000000035E-3</c:v>
                </c:pt>
                <c:pt idx="374">
                  <c:v>3.4009999999999874E-3</c:v>
                </c:pt>
                <c:pt idx="375">
                  <c:v>3.0509999999999982E-3</c:v>
                </c:pt>
                <c:pt idx="376">
                  <c:v>3.8669999999999816E-3</c:v>
                </c:pt>
                <c:pt idx="377">
                  <c:v>5.0209999999999977E-3</c:v>
                </c:pt>
                <c:pt idx="378">
                  <c:v>3.6440000000000083E-3</c:v>
                </c:pt>
                <c:pt idx="379">
                  <c:v>2.6199999999999835E-3</c:v>
                </c:pt>
                <c:pt idx="380">
                  <c:v>5.0050000000000094E-3</c:v>
                </c:pt>
                <c:pt idx="381">
                  <c:v>3.5390000000000144E-3</c:v>
                </c:pt>
                <c:pt idx="382">
                  <c:v>2.8469999999999884E-3</c:v>
                </c:pt>
                <c:pt idx="383">
                  <c:v>3.0880000000000074E-3</c:v>
                </c:pt>
                <c:pt idx="384">
                  <c:v>3.6819999999999908E-3</c:v>
                </c:pt>
                <c:pt idx="385">
                  <c:v>9.8800000000001664E-4</c:v>
                </c:pt>
                <c:pt idx="386">
                  <c:v>4.3339999999999768E-3</c:v>
                </c:pt>
                <c:pt idx="387">
                  <c:v>2.2059999999999858E-3</c:v>
                </c:pt>
                <c:pt idx="388">
                  <c:v>5.8030000000000026E-3</c:v>
                </c:pt>
                <c:pt idx="389">
                  <c:v>5.4230000000000111E-3</c:v>
                </c:pt>
                <c:pt idx="390">
                  <c:v>3.0449999999999922E-3</c:v>
                </c:pt>
                <c:pt idx="391">
                  <c:v>3.5610000000000086E-3</c:v>
                </c:pt>
                <c:pt idx="392">
                  <c:v>3.5079999999999972E-3</c:v>
                </c:pt>
                <c:pt idx="393">
                  <c:v>-1.2400000000001299E-4</c:v>
                </c:pt>
                <c:pt idx="394">
                  <c:v>1.2049999999999977E-3</c:v>
                </c:pt>
                <c:pt idx="395">
                  <c:v>1.6820000000000029E-3</c:v>
                </c:pt>
                <c:pt idx="396">
                  <c:v>1.6709999999999919E-3</c:v>
                </c:pt>
                <c:pt idx="397">
                  <c:v>-9.0999999999979986E-5</c:v>
                </c:pt>
                <c:pt idx="398">
                  <c:v>2.6720000000000077E-3</c:v>
                </c:pt>
                <c:pt idx="399">
                  <c:v>2.4949999999999972E-3</c:v>
                </c:pt>
                <c:pt idx="400">
                  <c:v>3.2129999999999936E-3</c:v>
                </c:pt>
                <c:pt idx="401">
                  <c:v>7.0599999999998442E-4</c:v>
                </c:pt>
                <c:pt idx="402">
                  <c:v>2.5179999999999925E-3</c:v>
                </c:pt>
                <c:pt idx="403">
                  <c:v>6.5030000000000088E-3</c:v>
                </c:pt>
                <c:pt idx="404">
                  <c:v>3.1260000000000177E-3</c:v>
                </c:pt>
                <c:pt idx="405">
                  <c:v>-3.2899999999999596E-4</c:v>
                </c:pt>
                <c:pt idx="406">
                  <c:v>2.256000000000008E-3</c:v>
                </c:pt>
                <c:pt idx="407">
                  <c:v>1.4939999999999953E-3</c:v>
                </c:pt>
                <c:pt idx="408">
                  <c:v>2.7760000000000007E-3</c:v>
                </c:pt>
                <c:pt idx="409">
                  <c:v>2.7480000000000004E-3</c:v>
                </c:pt>
                <c:pt idx="410">
                  <c:v>5.9479999999999811E-3</c:v>
                </c:pt>
                <c:pt idx="411">
                  <c:v>1.0210000000000219E-3</c:v>
                </c:pt>
                <c:pt idx="412">
                  <c:v>3.1300000000000217E-3</c:v>
                </c:pt>
                <c:pt idx="413">
                  <c:v>4.5970000000000177E-3</c:v>
                </c:pt>
                <c:pt idx="414">
                  <c:v>-8.1899999999998641E-4</c:v>
                </c:pt>
                <c:pt idx="415">
                  <c:v>1.9369999999999943E-3</c:v>
                </c:pt>
                <c:pt idx="416">
                  <c:v>3.5280000000000034E-3</c:v>
                </c:pt>
                <c:pt idx="417">
                  <c:v>2.577999999999997E-3</c:v>
                </c:pt>
                <c:pt idx="418">
                  <c:v>2.460999999999991E-3</c:v>
                </c:pt>
                <c:pt idx="419">
                  <c:v>1.1679999999999746E-3</c:v>
                </c:pt>
                <c:pt idx="420">
                  <c:v>3.8410000000000111E-3</c:v>
                </c:pt>
                <c:pt idx="421">
                  <c:v>3.9440000000000031E-3</c:v>
                </c:pt>
                <c:pt idx="422">
                  <c:v>1.9570000000000143E-3</c:v>
                </c:pt>
                <c:pt idx="423">
                  <c:v>4.8170000000000157E-3</c:v>
                </c:pt>
                <c:pt idx="424">
                  <c:v>3.1479999999999841E-3</c:v>
                </c:pt>
                <c:pt idx="425">
                  <c:v>5.1859999999999962E-3</c:v>
                </c:pt>
                <c:pt idx="426">
                  <c:v>4.8040000000000027E-3</c:v>
                </c:pt>
                <c:pt idx="427">
                  <c:v>2.6760000000000117E-3</c:v>
                </c:pt>
                <c:pt idx="428">
                  <c:v>4.4280000000000153E-3</c:v>
                </c:pt>
                <c:pt idx="429">
                  <c:v>1.1870000000000214E-3</c:v>
                </c:pt>
                <c:pt idx="430">
                  <c:v>4.2250000000000065E-3</c:v>
                </c:pt>
                <c:pt idx="431">
                  <c:v>3.6800000000000166E-3</c:v>
                </c:pt>
                <c:pt idx="432">
                  <c:v>3.8789999999999936E-3</c:v>
                </c:pt>
                <c:pt idx="433">
                  <c:v>0.15032645</c:v>
                </c:pt>
                <c:pt idx="434">
                  <c:v>0.14884050699999998</c:v>
                </c:pt>
                <c:pt idx="435">
                  <c:v>0.14038482059999999</c:v>
                </c:pt>
                <c:pt idx="436">
                  <c:v>0.14631392792</c:v>
                </c:pt>
                <c:pt idx="437">
                  <c:v>0.136807456169</c:v>
                </c:pt>
                <c:pt idx="438">
                  <c:v>0.13225546794000001</c:v>
                </c:pt>
                <c:pt idx="439">
                  <c:v>0.13993455173</c:v>
                </c:pt>
                <c:pt idx="440">
                  <c:v>0.14493360737900002</c:v>
                </c:pt>
                <c:pt idx="441">
                  <c:v>0.16290858446299999</c:v>
                </c:pt>
                <c:pt idx="442">
                  <c:v>0.167657621072</c:v>
                </c:pt>
                <c:pt idx="443">
                  <c:v>0.15951256855499998</c:v>
                </c:pt>
                <c:pt idx="444">
                  <c:v>0.147501538859</c:v>
                </c:pt>
                <c:pt idx="445">
                  <c:v>0.156621612499</c:v>
                </c:pt>
                <c:pt idx="446">
                  <c:v>0.16308062762200001</c:v>
                </c:pt>
                <c:pt idx="447">
                  <c:v>0.167229587673</c:v>
                </c:pt>
                <c:pt idx="448">
                  <c:v>0.15962054977500001</c:v>
                </c:pt>
                <c:pt idx="449">
                  <c:v>0.16753252009899999</c:v>
                </c:pt>
                <c:pt idx="450">
                  <c:v>0.15652257542799999</c:v>
                </c:pt>
                <c:pt idx="451">
                  <c:v>0.149283589705</c:v>
                </c:pt>
                <c:pt idx="452">
                  <c:v>0.14885660132499998</c:v>
                </c:pt>
                <c:pt idx="453">
                  <c:v>0.14088664406200002</c:v>
                </c:pt>
                <c:pt idx="454">
                  <c:v>0.13859958782100001</c:v>
                </c:pt>
                <c:pt idx="455">
                  <c:v>0.14042957945000001</c:v>
                </c:pt>
                <c:pt idx="456">
                  <c:v>0.13533852794399998</c:v>
                </c:pt>
                <c:pt idx="457">
                  <c:v>0.128977527398</c:v>
                </c:pt>
                <c:pt idx="458">
                  <c:v>0.12216749460699999</c:v>
                </c:pt>
                <c:pt idx="459">
                  <c:v>0.111971473061</c:v>
                </c:pt>
                <c:pt idx="460">
                  <c:v>0.10423556327399999</c:v>
                </c:pt>
                <c:pt idx="461">
                  <c:v>9.8481146029000002E-2</c:v>
                </c:pt>
                <c:pt idx="462">
                  <c:v>9.9245112389000009E-2</c:v>
                </c:pt>
                <c:pt idx="463">
                  <c:v>0.102529553589</c:v>
                </c:pt>
                <c:pt idx="464">
                  <c:v>9.1444038443999995E-2</c:v>
                </c:pt>
                <c:pt idx="465">
                  <c:v>7.4984757964999996E-2</c:v>
                </c:pt>
                <c:pt idx="466">
                  <c:v>8.9028744813000008E-2</c:v>
                </c:pt>
                <c:pt idx="467">
                  <c:v>8.3443845902999997E-2</c:v>
                </c:pt>
                <c:pt idx="468">
                  <c:v>8.8569596377000001E-2</c:v>
                </c:pt>
                <c:pt idx="469">
                  <c:v>8.2828079189000009E-2</c:v>
                </c:pt>
                <c:pt idx="470">
                  <c:v>9.9558039311999996E-2</c:v>
                </c:pt>
                <c:pt idx="471">
                  <c:v>0.10137751341899999</c:v>
                </c:pt>
                <c:pt idx="472">
                  <c:v>8.9731920490000006E-2</c:v>
                </c:pt>
                <c:pt idx="473">
                  <c:v>8.5335872624000011E-2</c:v>
                </c:pt>
                <c:pt idx="474">
                  <c:v>9.0000572585999999E-2</c:v>
                </c:pt>
                <c:pt idx="475">
                  <c:v>8.3635438743999993E-2</c:v>
                </c:pt>
                <c:pt idx="476">
                  <c:v>9.011465637100001E-2</c:v>
                </c:pt>
                <c:pt idx="477">
                  <c:v>8.3933120717000001E-2</c:v>
                </c:pt>
                <c:pt idx="478">
                  <c:v>7.9735878780000005E-2</c:v>
                </c:pt>
                <c:pt idx="479">
                  <c:v>-2.8627999999999987E-3</c:v>
                </c:pt>
                <c:pt idx="480">
                  <c:v>-3.1998999999999916E-3</c:v>
                </c:pt>
                <c:pt idx="481">
                  <c:v>-1.7469999999999986E-3</c:v>
                </c:pt>
                <c:pt idx="482">
                  <c:v>-2.5230000000000113E-3</c:v>
                </c:pt>
                <c:pt idx="483">
                  <c:v>1.4780000000000071E-3</c:v>
                </c:pt>
                <c:pt idx="484">
                  <c:v>-4.4699999999997519E-4</c:v>
                </c:pt>
                <c:pt idx="485">
                  <c:v>-1.8490000000000173E-3</c:v>
                </c:pt>
                <c:pt idx="486">
                  <c:v>-1.82400000000002E-3</c:v>
                </c:pt>
                <c:pt idx="487">
                  <c:v>0.11590264</c:v>
                </c:pt>
                <c:pt idx="488">
                  <c:v>0.12706757999999999</c:v>
                </c:pt>
                <c:pt idx="489">
                  <c:v>0.12376130079999999</c:v>
                </c:pt>
                <c:pt idx="490">
                  <c:v>0.12747277571000001</c:v>
                </c:pt>
                <c:pt idx="491">
                  <c:v>0.134397269662</c:v>
                </c:pt>
                <c:pt idx="492">
                  <c:v>0.132181395906</c:v>
                </c:pt>
                <c:pt idx="493">
                  <c:v>0.121723407692</c:v>
                </c:pt>
                <c:pt idx="494">
                  <c:v>0.106186360221</c:v>
                </c:pt>
                <c:pt idx="495">
                  <c:v>0.115558377425</c:v>
                </c:pt>
                <c:pt idx="496">
                  <c:v>0.105437419898</c:v>
                </c:pt>
                <c:pt idx="497">
                  <c:v>8.4558209184999997E-2</c:v>
                </c:pt>
                <c:pt idx="498">
                  <c:v>8.1776803283000007E-2</c:v>
                </c:pt>
                <c:pt idx="499">
                  <c:v>8.7108247557000001E-2</c:v>
                </c:pt>
                <c:pt idx="500">
                  <c:v>8.1802948232000003E-2</c:v>
                </c:pt>
                <c:pt idx="501">
                  <c:v>8.8396357604999989E-2</c:v>
                </c:pt>
                <c:pt idx="502">
                  <c:v>0.102423154461</c:v>
                </c:pt>
                <c:pt idx="503">
                  <c:v>0.112610177169</c:v>
                </c:pt>
                <c:pt idx="504">
                  <c:v>0.11412418503800001</c:v>
                </c:pt>
                <c:pt idx="505">
                  <c:v>0.10999707885899999</c:v>
                </c:pt>
                <c:pt idx="506">
                  <c:v>0.10644313639399999</c:v>
                </c:pt>
                <c:pt idx="507">
                  <c:v>0.115996149065</c:v>
                </c:pt>
                <c:pt idx="508">
                  <c:v>0.116512162465</c:v>
                </c:pt>
                <c:pt idx="509">
                  <c:v>0.120072149728</c:v>
                </c:pt>
                <c:pt idx="510">
                  <c:v>0.109209138952</c:v>
                </c:pt>
                <c:pt idx="511">
                  <c:v>0.10887710752800001</c:v>
                </c:pt>
                <c:pt idx="512">
                  <c:v>9.0946006208000002E-2</c:v>
                </c:pt>
                <c:pt idx="513">
                  <c:v>7.992749482E-2</c:v>
                </c:pt>
                <c:pt idx="514">
                  <c:v>6.5724828873000005E-2</c:v>
                </c:pt>
                <c:pt idx="515">
                  <c:v>7.0842676577000011E-2</c:v>
                </c:pt>
                <c:pt idx="516">
                  <c:v>5.6076917097999994E-2</c:v>
                </c:pt>
                <c:pt idx="517">
                  <c:v>5.5062141592999998E-2</c:v>
                </c:pt>
                <c:pt idx="518">
                  <c:v>5.7574977206000001E-2</c:v>
                </c:pt>
                <c:pt idx="519">
                  <c:v>7.4983820893999992E-2</c:v>
                </c:pt>
                <c:pt idx="520">
                  <c:v>7.4987452791999989E-2</c:v>
                </c:pt>
                <c:pt idx="521">
                  <c:v>7.9257325298000003E-2</c:v>
                </c:pt>
                <c:pt idx="522">
                  <c:v>6.9693870157000001E-2</c:v>
                </c:pt>
                <c:pt idx="523">
                  <c:v>6.7747679148000006E-2</c:v>
                </c:pt>
                <c:pt idx="524">
                  <c:v>7.4328486657000009E-2</c:v>
                </c:pt>
                <c:pt idx="525">
                  <c:v>6.4231855131000007E-2</c:v>
                </c:pt>
                <c:pt idx="526">
                  <c:v>5.8331026277E-2</c:v>
                </c:pt>
                <c:pt idx="527">
                  <c:v>-7.5435999999999975E-3</c:v>
                </c:pt>
                <c:pt idx="528">
                  <c:v>6.6609180000000004E-2</c:v>
                </c:pt>
                <c:pt idx="529">
                  <c:v>6.3129781999999995E-2</c:v>
                </c:pt>
                <c:pt idx="530">
                  <c:v>5.1062835559999999E-2</c:v>
                </c:pt>
                <c:pt idx="531">
                  <c:v>6.6890347082999999E-2</c:v>
                </c:pt>
                <c:pt idx="532">
                  <c:v>5.5096089513000004E-2</c:v>
                </c:pt>
                <c:pt idx="533">
                  <c:v>6.5295999828930001E-2</c:v>
                </c:pt>
                <c:pt idx="534">
                  <c:v>5.8300500137497997E-2</c:v>
                </c:pt>
                <c:pt idx="535">
                  <c:v>5.8353800094595197E-2</c:v>
                </c:pt>
                <c:pt idx="536">
                  <c:v>5.2786900166699999E-2</c:v>
                </c:pt>
                <c:pt idx="537">
                  <c:v>6.3543100083862311E-2</c:v>
                </c:pt>
                <c:pt idx="538">
                  <c:v>5.5910200143198002E-2</c:v>
                </c:pt>
                <c:pt idx="539">
                  <c:v>6.6041800148024993E-2</c:v>
                </c:pt>
                <c:pt idx="540">
                  <c:v>5.6942900077315395E-2</c:v>
                </c:pt>
                <c:pt idx="541">
                  <c:v>4.8258699975641001E-2</c:v>
                </c:pt>
                <c:pt idx="542">
                  <c:v>4.5262599890848E-2</c:v>
                </c:pt>
                <c:pt idx="543">
                  <c:v>4.0434499894644996E-2</c:v>
                </c:pt>
                <c:pt idx="544">
                  <c:v>3.2877499883679995E-2</c:v>
                </c:pt>
                <c:pt idx="545">
                  <c:v>3.2536099901028001E-2</c:v>
                </c:pt>
                <c:pt idx="546">
                  <c:v>3.5293699833871997E-2</c:v>
                </c:pt>
                <c:pt idx="547">
                  <c:v>4.2277899719709001E-2</c:v>
                </c:pt>
                <c:pt idx="548">
                  <c:v>4.2032499638687E-2</c:v>
                </c:pt>
                <c:pt idx="549">
                  <c:v>4.3270299749925994E-2</c:v>
                </c:pt>
                <c:pt idx="550">
                  <c:v>3.5327499840533995E-2</c:v>
                </c:pt>
                <c:pt idx="551">
                  <c:v>4.6902599883901004E-2</c:v>
                </c:pt>
                <c:pt idx="552">
                  <c:v>3.801319977934E-2</c:v>
                </c:pt>
                <c:pt idx="553">
                  <c:v>4.8865999962166097E-2</c:v>
                </c:pt>
                <c:pt idx="554">
                  <c:v>2.75252999122335E-2</c:v>
                </c:pt>
                <c:pt idx="555">
                  <c:v>2.9727499658006001E-2</c:v>
                </c:pt>
                <c:pt idx="556">
                  <c:v>2.4817099621309003E-2</c:v>
                </c:pt>
                <c:pt idx="557">
                  <c:v>1.8722899502441E-2</c:v>
                </c:pt>
                <c:pt idx="558">
                  <c:v>1.296429954367E-2</c:v>
                </c:pt>
                <c:pt idx="559">
                  <c:v>-8.2029204348570001E-3</c:v>
                </c:pt>
                <c:pt idx="560">
                  <c:v>-8.7193304908320009E-3</c:v>
                </c:pt>
                <c:pt idx="561">
                  <c:v>-1.0716300588658001E-2</c:v>
                </c:pt>
                <c:pt idx="562">
                  <c:v>-1.5030100677767E-2</c:v>
                </c:pt>
                <c:pt idx="563">
                  <c:v>-7.5706300000000009E-3</c:v>
                </c:pt>
                <c:pt idx="564">
                  <c:v>-5.6581000000000027E-3</c:v>
                </c:pt>
                <c:pt idx="565">
                  <c:v>-7.5186000000000003E-3</c:v>
                </c:pt>
                <c:pt idx="566">
                  <c:v>-7.2839000000000011E-3</c:v>
                </c:pt>
                <c:pt idx="567">
                  <c:v>-2.7955839999999999E-2</c:v>
                </c:pt>
                <c:pt idx="568">
                  <c:v>-2.9573801100000002E-2</c:v>
                </c:pt>
                <c:pt idx="569">
                  <c:v>-3.4912623852000002E-2</c:v>
                </c:pt>
                <c:pt idx="570">
                  <c:v>-4.194245588E-2</c:v>
                </c:pt>
                <c:pt idx="571">
                  <c:v>-2.992621736E-2</c:v>
                </c:pt>
                <c:pt idx="572">
                  <c:v>-2.3874673610000001E-2</c:v>
                </c:pt>
                <c:pt idx="573">
                  <c:v>-4.3465306679999996E-2</c:v>
                </c:pt>
                <c:pt idx="574">
                  <c:v>-4.7794064990000003E-2</c:v>
                </c:pt>
                <c:pt idx="575">
                  <c:v>-5.8409066539999999E-2</c:v>
                </c:pt>
                <c:pt idx="576">
                  <c:v>-7.0002696949999998E-2</c:v>
                </c:pt>
                <c:pt idx="577">
                  <c:v>-6.9099902099999999E-2</c:v>
                </c:pt>
                <c:pt idx="578">
                  <c:v>-1.0178199999999998E-2</c:v>
                </c:pt>
                <c:pt idx="579">
                  <c:v>-6.0988110000000005E-2</c:v>
                </c:pt>
                <c:pt idx="580">
                  <c:v>-5.8203670799999996E-2</c:v>
                </c:pt>
                <c:pt idx="581">
                  <c:v>-5.5589045279999999E-2</c:v>
                </c:pt>
                <c:pt idx="582">
                  <c:v>-5.7057429025000002E-2</c:v>
                </c:pt>
                <c:pt idx="583">
                  <c:v>-5.368979683801E-2</c:v>
                </c:pt>
                <c:pt idx="584">
                  <c:v>-3.8325003877449998E-2</c:v>
                </c:pt>
                <c:pt idx="585">
                  <c:v>-5.6550703864670003E-2</c:v>
                </c:pt>
                <c:pt idx="586">
                  <c:v>-4.4147803657559999E-2</c:v>
                </c:pt>
                <c:pt idx="587">
                  <c:v>-4.5432903581029999E-2</c:v>
                </c:pt>
                <c:pt idx="588">
                  <c:v>-4.948040341591E-2</c:v>
                </c:pt>
                <c:pt idx="589">
                  <c:v>-5.6270403035399999E-2</c:v>
                </c:pt>
                <c:pt idx="590">
                  <c:v>-6.440920339556E-2</c:v>
                </c:pt>
                <c:pt idx="591">
                  <c:v>-4.3828603214830002E-2</c:v>
                </c:pt>
                <c:pt idx="592">
                  <c:v>-4.0042803215130006E-2</c:v>
                </c:pt>
                <c:pt idx="593">
                  <c:v>-4.2037503109049995E-2</c:v>
                </c:pt>
                <c:pt idx="594">
                  <c:v>-3.1107602926649998E-2</c:v>
                </c:pt>
                <c:pt idx="595">
                  <c:v>-1.36075028112E-2</c:v>
                </c:pt>
                <c:pt idx="596">
                  <c:v>-2.4005627369499999E-3</c:v>
                </c:pt>
                <c:pt idx="597">
                  <c:v>-1.369770288315E-2</c:v>
                </c:pt>
                <c:pt idx="598">
                  <c:v>-4.7462928183300002E-3</c:v>
                </c:pt>
                <c:pt idx="599">
                  <c:v>-1.498580271972E-2</c:v>
                </c:pt>
                <c:pt idx="600">
                  <c:v>-2.4601103134780002E-2</c:v>
                </c:pt>
                <c:pt idx="601">
                  <c:v>-2.8241003111699997E-2</c:v>
                </c:pt>
                <c:pt idx="602">
                  <c:v>-2.5405702969980001E-2</c:v>
                </c:pt>
                <c:pt idx="603">
                  <c:v>-2.4756502701120002E-2</c:v>
                </c:pt>
                <c:pt idx="604">
                  <c:v>-2.5774302746009999E-2</c:v>
                </c:pt>
                <c:pt idx="605">
                  <c:v>-1.2124502359189999E-2</c:v>
                </c:pt>
                <c:pt idx="606">
                  <c:v>5.7019775686099998E-3</c:v>
                </c:pt>
                <c:pt idx="607">
                  <c:v>5.5294778787099994E-3</c:v>
                </c:pt>
                <c:pt idx="608">
                  <c:v>2.4882282219499999E-3</c:v>
                </c:pt>
                <c:pt idx="609">
                  <c:v>-5.5368218980699994E-3</c:v>
                </c:pt>
                <c:pt idx="610">
                  <c:v>-4.6281417471299999E-3</c:v>
                </c:pt>
                <c:pt idx="611">
                  <c:v>-1.1161602017620001E-2</c:v>
                </c:pt>
                <c:pt idx="612">
                  <c:v>-1.4430320585700001E-3</c:v>
                </c:pt>
                <c:pt idx="613">
                  <c:v>1.1179198237840001E-2</c:v>
                </c:pt>
                <c:pt idx="614">
                  <c:v>1.632679780142E-2</c:v>
                </c:pt>
                <c:pt idx="615">
                  <c:v>2.2548297921920001E-2</c:v>
                </c:pt>
                <c:pt idx="616">
                  <c:v>-8.2004640791E-4</c:v>
                </c:pt>
                <c:pt idx="617">
                  <c:v>-1.342640204552E-2</c:v>
                </c:pt>
                <c:pt idx="618">
                  <c:v>-1.660650198596E-2</c:v>
                </c:pt>
                <c:pt idx="619">
                  <c:v>-1.3363201838810001E-2</c:v>
                </c:pt>
                <c:pt idx="620">
                  <c:v>-2.4772101950219998E-2</c:v>
                </c:pt>
                <c:pt idx="621">
                  <c:v>-2.3380501816879999E-2</c:v>
                </c:pt>
                <c:pt idx="622">
                  <c:v>-2.3648202194970002E-2</c:v>
                </c:pt>
                <c:pt idx="623">
                  <c:v>-2.6401402437299999E-2</c:v>
                </c:pt>
                <c:pt idx="624">
                  <c:v>-2.2899202642740001E-2</c:v>
                </c:pt>
                <c:pt idx="625">
                  <c:v>-1.6529189999999999E-2</c:v>
                </c:pt>
                <c:pt idx="626">
                  <c:v>-7.2938870000000006E-3</c:v>
                </c:pt>
                <c:pt idx="627">
                  <c:v>-1.3998120400000001E-2</c:v>
                </c:pt>
                <c:pt idx="628">
                  <c:v>-1.1703637185000001E-2</c:v>
                </c:pt>
                <c:pt idx="629">
                  <c:v>-1.99380186262E-2</c:v>
                </c:pt>
                <c:pt idx="630">
                  <c:v>-5.33477055853E-3</c:v>
                </c:pt>
                <c:pt idx="631">
                  <c:v>6.3319903920969998E-3</c:v>
                </c:pt>
                <c:pt idx="632">
                  <c:v>6.5648404936079997E-3</c:v>
                </c:pt>
                <c:pt idx="633">
                  <c:v>7.7119505974930008E-3</c:v>
                </c:pt>
                <c:pt idx="634">
                  <c:v>1.0660000636737998E-2</c:v>
                </c:pt>
                <c:pt idx="635">
                  <c:v>2.9268700644891003E-2</c:v>
                </c:pt>
                <c:pt idx="636">
                  <c:v>3.3292500562365004E-2</c:v>
                </c:pt>
                <c:pt idx="637">
                  <c:v>-1.3514899999999996E-2</c:v>
                </c:pt>
                <c:pt idx="638">
                  <c:v>2.02192E-2</c:v>
                </c:pt>
                <c:pt idx="639">
                  <c:v>2.4408841E-3</c:v>
                </c:pt>
                <c:pt idx="640">
                  <c:v>-7.7953085199999996E-3</c:v>
                </c:pt>
                <c:pt idx="641">
                  <c:v>-8.4013156259999996E-3</c:v>
                </c:pt>
                <c:pt idx="642">
                  <c:v>6.0112028652400005E-3</c:v>
                </c:pt>
                <c:pt idx="643">
                  <c:v>1.0455200233296999E-2</c:v>
                </c:pt>
                <c:pt idx="644">
                  <c:v>8.1448606060639996E-3</c:v>
                </c:pt>
                <c:pt idx="645">
                  <c:v>1.0946400683912E-2</c:v>
                </c:pt>
                <c:pt idx="646">
                  <c:v>1.4840200843043999E-2</c:v>
                </c:pt>
                <c:pt idx="647">
                  <c:v>1.8655000828203001E-2</c:v>
                </c:pt>
                <c:pt idx="648">
                  <c:v>1.9279600788027002E-2</c:v>
                </c:pt>
                <c:pt idx="649">
                  <c:v>2.0581500900127E-2</c:v>
                </c:pt>
                <c:pt idx="650">
                  <c:v>3.0465800961849001E-2</c:v>
                </c:pt>
                <c:pt idx="651">
                  <c:v>2.5675901050820002E-2</c:v>
                </c:pt>
                <c:pt idx="652">
                  <c:v>3.6712301074250005E-2</c:v>
                </c:pt>
                <c:pt idx="653">
                  <c:v>4.1379601011060002E-2</c:v>
                </c:pt>
                <c:pt idx="654">
                  <c:v>4.8489600950142001E-2</c:v>
                </c:pt>
                <c:pt idx="655">
                  <c:v>4.0384000921304002E-2</c:v>
                </c:pt>
                <c:pt idx="656">
                  <c:v>3.7890700854917997E-2</c:v>
                </c:pt>
                <c:pt idx="657">
                  <c:v>3.9263900859300996E-2</c:v>
                </c:pt>
                <c:pt idx="658">
                  <c:v>3.3060100771978004E-2</c:v>
                </c:pt>
                <c:pt idx="659">
                  <c:v>3.4100400856331002E-2</c:v>
                </c:pt>
                <c:pt idx="660">
                  <c:v>3.8118400687517998E-2</c:v>
                </c:pt>
                <c:pt idx="661">
                  <c:v>3.4264000894094003E-2</c:v>
                </c:pt>
                <c:pt idx="662">
                  <c:v>2.3072301179159999E-2</c:v>
                </c:pt>
                <c:pt idx="663">
                  <c:v>8.9336711923199991E-3</c:v>
                </c:pt>
                <c:pt idx="664">
                  <c:v>-1.6716698911510001E-2</c:v>
                </c:pt>
                <c:pt idx="665">
                  <c:v>-2.7784399014689001E-2</c:v>
                </c:pt>
                <c:pt idx="666">
                  <c:v>-2.5089098926699999E-2</c:v>
                </c:pt>
                <c:pt idx="667">
                  <c:v>-1.9894799999999997E-2</c:v>
                </c:pt>
                <c:pt idx="668">
                  <c:v>-1.7723800000000001E-2</c:v>
                </c:pt>
                <c:pt idx="669">
                  <c:v>-1.8787350000000001E-2</c:v>
                </c:pt>
                <c:pt idx="670">
                  <c:v>-2.0249099999999999E-2</c:v>
                </c:pt>
                <c:pt idx="671">
                  <c:v>-2.1901210000000001E-2</c:v>
                </c:pt>
                <c:pt idx="672">
                  <c:v>-1.80529E-2</c:v>
                </c:pt>
                <c:pt idx="673">
                  <c:v>-2.0494099999999998E-2</c:v>
                </c:pt>
                <c:pt idx="674">
                  <c:v>-2.1495499999999997E-2</c:v>
                </c:pt>
                <c:pt idx="675">
                  <c:v>-2.06485E-2</c:v>
                </c:pt>
                <c:pt idx="676">
                  <c:v>-2.05807E-2</c:v>
                </c:pt>
                <c:pt idx="677">
                  <c:v>-1.9792299999999995E-2</c:v>
                </c:pt>
                <c:pt idx="678">
                  <c:v>-1.9887200000000001E-2</c:v>
                </c:pt>
                <c:pt idx="679">
                  <c:v>-1.9798500000000004E-2</c:v>
                </c:pt>
                <c:pt idx="680">
                  <c:v>-2.0440100000000003E-2</c:v>
                </c:pt>
                <c:pt idx="681">
                  <c:v>-1.7725400000000002E-2</c:v>
                </c:pt>
                <c:pt idx="682">
                  <c:v>-1.89281E-2</c:v>
                </c:pt>
                <c:pt idx="683">
                  <c:v>-1.7900599999999999E-2</c:v>
                </c:pt>
                <c:pt idx="684">
                  <c:v>-1.9308200000000001E-2</c:v>
                </c:pt>
                <c:pt idx="685">
                  <c:v>-1.7762600000000003E-2</c:v>
                </c:pt>
                <c:pt idx="686">
                  <c:v>-1.6652799999999995E-2</c:v>
                </c:pt>
                <c:pt idx="687">
                  <c:v>-1.7160400000000006E-2</c:v>
                </c:pt>
                <c:pt idx="688">
                  <c:v>-7.5632549999999993E-2</c:v>
                </c:pt>
                <c:pt idx="689">
                  <c:v>-8.1880784000000012E-2</c:v>
                </c:pt>
                <c:pt idx="690">
                  <c:v>-1.9273700000000005E-2</c:v>
                </c:pt>
                <c:pt idx="691">
                  <c:v>-2.0037399999999997E-2</c:v>
                </c:pt>
                <c:pt idx="692">
                  <c:v>-2.2588200000000003E-2</c:v>
                </c:pt>
                <c:pt idx="693">
                  <c:v>-1.5532900000000002E-2</c:v>
                </c:pt>
                <c:pt idx="694">
                  <c:v>-2.0207900000000001E-2</c:v>
                </c:pt>
                <c:pt idx="695">
                  <c:v>-1.7453699999999989E-2</c:v>
                </c:pt>
                <c:pt idx="696">
                  <c:v>-1.9705700000000007E-2</c:v>
                </c:pt>
                <c:pt idx="697">
                  <c:v>-7.1351250000000005E-2</c:v>
                </c:pt>
                <c:pt idx="698">
                  <c:v>-7.7447692999999998E-2</c:v>
                </c:pt>
                <c:pt idx="699">
                  <c:v>-7.6467754839999999E-2</c:v>
                </c:pt>
                <c:pt idx="700">
                  <c:v>-8.0186897049999997E-2</c:v>
                </c:pt>
                <c:pt idx="701">
                  <c:v>-8.5674966460000002E-2</c:v>
                </c:pt>
                <c:pt idx="702">
                  <c:v>-9.3212165779999995E-2</c:v>
                </c:pt>
                <c:pt idx="703">
                  <c:v>-9.2675338390000001E-2</c:v>
                </c:pt>
                <c:pt idx="704">
                  <c:v>-8.7120749590000005E-2</c:v>
                </c:pt>
                <c:pt idx="705">
                  <c:v>-7.5944237099999992E-2</c:v>
                </c:pt>
                <c:pt idx="706">
                  <c:v>-8.740639721E-2</c:v>
                </c:pt>
                <c:pt idx="707">
                  <c:v>-9.1617400830000001E-2</c:v>
                </c:pt>
                <c:pt idx="708">
                  <c:v>-0.1024939331</c:v>
                </c:pt>
                <c:pt idx="709">
                  <c:v>-0.11400295108000001</c:v>
                </c:pt>
                <c:pt idx="710">
                  <c:v>-0.11232699364</c:v>
                </c:pt>
                <c:pt idx="711">
                  <c:v>-0.11254276613</c:v>
                </c:pt>
                <c:pt idx="712">
                  <c:v>-0.10005668503000001</c:v>
                </c:pt>
                <c:pt idx="713">
                  <c:v>-0.11580665095000001</c:v>
                </c:pt>
                <c:pt idx="714">
                  <c:v>-0.11278559817</c:v>
                </c:pt>
                <c:pt idx="715">
                  <c:v>-0.10825252262</c:v>
                </c:pt>
                <c:pt idx="716">
                  <c:v>-0.10122892448</c:v>
                </c:pt>
                <c:pt idx="717">
                  <c:v>-8.8683897959999994E-2</c:v>
                </c:pt>
                <c:pt idx="718">
                  <c:v>-9.2834705520000005E-2</c:v>
                </c:pt>
                <c:pt idx="719">
                  <c:v>-9.3692880529999994E-2</c:v>
                </c:pt>
                <c:pt idx="720">
                  <c:v>-0.10285532460000001</c:v>
                </c:pt>
                <c:pt idx="721">
                  <c:v>-0.10603818036000001</c:v>
                </c:pt>
                <c:pt idx="722">
                  <c:v>-9.8772693209999998E-2</c:v>
                </c:pt>
                <c:pt idx="723">
                  <c:v>-9.5926660620000007E-2</c:v>
                </c:pt>
                <c:pt idx="724">
                  <c:v>-9.4862220730000002E-2</c:v>
                </c:pt>
                <c:pt idx="725">
                  <c:v>-9.2488129289999998E-2</c:v>
                </c:pt>
                <c:pt idx="726">
                  <c:v>-0.11506387895</c:v>
                </c:pt>
                <c:pt idx="727">
                  <c:v>-0.1162347432</c:v>
                </c:pt>
                <c:pt idx="728">
                  <c:v>-0.13483898518000001</c:v>
                </c:pt>
                <c:pt idx="729">
                  <c:v>-0.13097199744000002</c:v>
                </c:pt>
                <c:pt idx="730">
                  <c:v>-1.8881999999999996E-2</c:v>
                </c:pt>
                <c:pt idx="731">
                  <c:v>-1.9564999999999999E-2</c:v>
                </c:pt>
                <c:pt idx="732">
                  <c:v>-2.1099000000000007E-2</c:v>
                </c:pt>
                <c:pt idx="733">
                  <c:v>-2.3859999999999992E-2</c:v>
                </c:pt>
                <c:pt idx="734">
                  <c:v>-0.13906286000000001</c:v>
                </c:pt>
                <c:pt idx="735">
                  <c:v>-2.3318000000000005E-2</c:v>
                </c:pt>
                <c:pt idx="736">
                  <c:v>-2.0651000000000003E-2</c:v>
                </c:pt>
                <c:pt idx="737">
                  <c:v>-2.1770999999999985E-2</c:v>
                </c:pt>
                <c:pt idx="738">
                  <c:v>-1.9816E-2</c:v>
                </c:pt>
                <c:pt idx="739">
                  <c:v>-2.0821000000000006E-2</c:v>
                </c:pt>
                <c:pt idx="740">
                  <c:v>-2.0329000000000014E-2</c:v>
                </c:pt>
                <c:pt idx="741">
                  <c:v>-2.1280999999999994E-2</c:v>
                </c:pt>
                <c:pt idx="742">
                  <c:v>-2.1833999999999992E-2</c:v>
                </c:pt>
                <c:pt idx="743">
                  <c:v>-2.1878000000000009E-2</c:v>
                </c:pt>
                <c:pt idx="744">
                  <c:v>-2.0669999999999994E-2</c:v>
                </c:pt>
                <c:pt idx="745">
                  <c:v>-0.15917257000000001</c:v>
                </c:pt>
                <c:pt idx="746">
                  <c:v>-0.15810358399999999</c:v>
                </c:pt>
                <c:pt idx="747">
                  <c:v>-0.150592275</c:v>
                </c:pt>
                <c:pt idx="748">
                  <c:v>-0.169606645876</c:v>
                </c:pt>
                <c:pt idx="749">
                  <c:v>-0.16457122879</c:v>
                </c:pt>
                <c:pt idx="750">
                  <c:v>-0.15360119072999998</c:v>
                </c:pt>
                <c:pt idx="751">
                  <c:v>-0.1587221912</c:v>
                </c:pt>
                <c:pt idx="752">
                  <c:v>-0.17068813224000001</c:v>
                </c:pt>
                <c:pt idx="753">
                  <c:v>-1.0576000000000002E-2</c:v>
                </c:pt>
                <c:pt idx="754">
                  <c:v>-0.16657126999999999</c:v>
                </c:pt>
                <c:pt idx="755">
                  <c:v>-1.4981999999999995E-2</c:v>
                </c:pt>
                <c:pt idx="756">
                  <c:v>-0.16567085000000001</c:v>
                </c:pt>
                <c:pt idx="757">
                  <c:v>-0.16812679899999999</c:v>
                </c:pt>
                <c:pt idx="758">
                  <c:v>-0.1611608893</c:v>
                </c:pt>
                <c:pt idx="759">
                  <c:v>-0.142453466103</c:v>
                </c:pt>
                <c:pt idx="760">
                  <c:v>-0.16668401432499999</c:v>
                </c:pt>
                <c:pt idx="761">
                  <c:v>-1.4420999999999989E-2</c:v>
                </c:pt>
                <c:pt idx="762">
                  <c:v>-0.16623135</c:v>
                </c:pt>
                <c:pt idx="763">
                  <c:v>-0.164671172</c:v>
                </c:pt>
                <c:pt idx="764">
                  <c:v>-0.16693521510000001</c:v>
                </c:pt>
                <c:pt idx="765">
                  <c:v>-0.152261446386</c:v>
                </c:pt>
                <c:pt idx="766">
                  <c:v>-0.16211797478110002</c:v>
                </c:pt>
                <c:pt idx="767">
                  <c:v>-0.15806999730504998</c:v>
                </c:pt>
                <c:pt idx="768">
                  <c:v>-0.15356299799053</c:v>
                </c:pt>
                <c:pt idx="769">
                  <c:v>-0.14132799779917002</c:v>
                </c:pt>
                <c:pt idx="770">
                  <c:v>-1.1675000000000019E-2</c:v>
                </c:pt>
                <c:pt idx="771">
                  <c:v>-1.5577000000000008E-2</c:v>
                </c:pt>
                <c:pt idx="772">
                  <c:v>-1.5991999999999978E-2</c:v>
                </c:pt>
                <c:pt idx="773">
                  <c:v>-1.5124000000000012E-2</c:v>
                </c:pt>
                <c:pt idx="774">
                  <c:v>-1.5449000000000004E-2</c:v>
                </c:pt>
                <c:pt idx="775">
                  <c:v>-1.6008999999999995E-2</c:v>
                </c:pt>
                <c:pt idx="776">
                  <c:v>-1.4305999999999985E-2</c:v>
                </c:pt>
                <c:pt idx="777">
                  <c:v>-1.6367999999999994E-2</c:v>
                </c:pt>
                <c:pt idx="778">
                  <c:v>-1.2817999999999996E-2</c:v>
                </c:pt>
                <c:pt idx="779">
                  <c:v>-1.2582999999999983E-2</c:v>
                </c:pt>
                <c:pt idx="780">
                  <c:v>-1.1532000000000014E-2</c:v>
                </c:pt>
                <c:pt idx="781">
                  <c:v>-1.6033999999999993E-2</c:v>
                </c:pt>
                <c:pt idx="782">
                  <c:v>-1.2240000000000015E-2</c:v>
                </c:pt>
                <c:pt idx="783">
                  <c:v>-1.1885000000000007E-2</c:v>
                </c:pt>
                <c:pt idx="784">
                  <c:v>-1.280400000000001E-2</c:v>
                </c:pt>
                <c:pt idx="785">
                  <c:v>-1.5619999999999995E-2</c:v>
                </c:pt>
                <c:pt idx="786">
                  <c:v>-1.4562000000000019E-2</c:v>
                </c:pt>
                <c:pt idx="787">
                  <c:v>-1.4229000000000006E-2</c:v>
                </c:pt>
                <c:pt idx="788">
                  <c:v>-1.5956999999999999E-2</c:v>
                </c:pt>
                <c:pt idx="789">
                  <c:v>-1.8351999999999979E-2</c:v>
                </c:pt>
                <c:pt idx="790">
                  <c:v>-2.0191999999999988E-2</c:v>
                </c:pt>
                <c:pt idx="791">
                  <c:v>-1.5636000000000011E-2</c:v>
                </c:pt>
                <c:pt idx="792">
                  <c:v>-1.8050999999999984E-2</c:v>
                </c:pt>
                <c:pt idx="793">
                  <c:v>-1.9626000000000005E-2</c:v>
                </c:pt>
                <c:pt idx="794">
                  <c:v>-1.6855999999999982E-2</c:v>
                </c:pt>
                <c:pt idx="795">
                  <c:v>-1.370600000000001E-2</c:v>
                </c:pt>
                <c:pt idx="796">
                  <c:v>-1.4029000000000014E-2</c:v>
                </c:pt>
                <c:pt idx="797">
                  <c:v>-1.6897999999999996E-2</c:v>
                </c:pt>
                <c:pt idx="798">
                  <c:v>-1.7933000000000004E-2</c:v>
                </c:pt>
                <c:pt idx="799">
                  <c:v>-1.7819000000000002E-2</c:v>
                </c:pt>
                <c:pt idx="800">
                  <c:v>-1.7599999999999991E-2</c:v>
                </c:pt>
                <c:pt idx="801">
                  <c:v>-2.073789999999999E-2</c:v>
                </c:pt>
                <c:pt idx="802">
                  <c:v>-1.4927399999999993E-2</c:v>
                </c:pt>
                <c:pt idx="803">
                  <c:v>-1.4299699999999999E-2</c:v>
                </c:pt>
                <c:pt idx="804">
                  <c:v>-2.06345E-2</c:v>
                </c:pt>
                <c:pt idx="805">
                  <c:v>-2.0304500000000003E-2</c:v>
                </c:pt>
                <c:pt idx="806">
                  <c:v>-1.9825999999999996E-2</c:v>
                </c:pt>
                <c:pt idx="807">
                  <c:v>-2.3714100000000002E-2</c:v>
                </c:pt>
                <c:pt idx="808">
                  <c:v>-2.1260000000000001E-2</c:v>
                </c:pt>
                <c:pt idx="809">
                  <c:v>-2.0634E-2</c:v>
                </c:pt>
                <c:pt idx="810">
                  <c:v>-2.2290000000000004E-2</c:v>
                </c:pt>
                <c:pt idx="811">
                  <c:v>-2.1411799999999995E-2</c:v>
                </c:pt>
                <c:pt idx="812">
                  <c:v>-1.9986000000000004E-2</c:v>
                </c:pt>
                <c:pt idx="813">
                  <c:v>-2.0663000000000001E-2</c:v>
                </c:pt>
                <c:pt idx="814">
                  <c:v>-2.0025000000000001E-2</c:v>
                </c:pt>
                <c:pt idx="815">
                  <c:v>-2.3160800000000009E-2</c:v>
                </c:pt>
                <c:pt idx="816">
                  <c:v>-2.14419E-2</c:v>
                </c:pt>
                <c:pt idx="817">
                  <c:v>-2.5303600000000009E-2</c:v>
                </c:pt>
                <c:pt idx="818">
                  <c:v>-2.3055400000000004E-2</c:v>
                </c:pt>
                <c:pt idx="819">
                  <c:v>-2.1659999999999999E-2</c:v>
                </c:pt>
                <c:pt idx="820">
                  <c:v>-2.3656999999999997E-2</c:v>
                </c:pt>
                <c:pt idx="821">
                  <c:v>-2.3293000000000008E-2</c:v>
                </c:pt>
                <c:pt idx="822">
                  <c:v>-2.5569999999999996E-2</c:v>
                </c:pt>
                <c:pt idx="823">
                  <c:v>-2.6296999999999987E-2</c:v>
                </c:pt>
                <c:pt idx="824">
                  <c:v>-2.5522000000000017E-2</c:v>
                </c:pt>
                <c:pt idx="825">
                  <c:v>-2.3341000000000001E-2</c:v>
                </c:pt>
                <c:pt idx="826">
                  <c:v>-2.3861999999999994E-2</c:v>
                </c:pt>
                <c:pt idx="827">
                  <c:v>-2.521000000000001E-2</c:v>
                </c:pt>
                <c:pt idx="828">
                  <c:v>-2.0824000000000009E-2</c:v>
                </c:pt>
                <c:pt idx="829">
                  <c:v>-2.3279999999999995E-2</c:v>
                </c:pt>
                <c:pt idx="830">
                  <c:v>-2.4008000000000002E-2</c:v>
                </c:pt>
                <c:pt idx="831">
                  <c:v>-2.3557000000000022E-2</c:v>
                </c:pt>
                <c:pt idx="832">
                  <c:v>-2.1531000000000022E-2</c:v>
                </c:pt>
                <c:pt idx="833">
                  <c:v>-2.4250999999999995E-2</c:v>
                </c:pt>
                <c:pt idx="834">
                  <c:v>-2.3362000000000022E-2</c:v>
                </c:pt>
                <c:pt idx="835">
                  <c:v>-2.332300000000001E-2</c:v>
                </c:pt>
                <c:pt idx="836">
                  <c:v>-2.4481000000000003E-2</c:v>
                </c:pt>
                <c:pt idx="837">
                  <c:v>-2.5936000000000015E-2</c:v>
                </c:pt>
                <c:pt idx="838">
                  <c:v>-2.799299999999999E-2</c:v>
                </c:pt>
                <c:pt idx="839">
                  <c:v>-2.2949999999999998E-2</c:v>
                </c:pt>
                <c:pt idx="840">
                  <c:v>-2.6520999999999989E-2</c:v>
                </c:pt>
                <c:pt idx="841">
                  <c:v>-2.0601000000000008E-2</c:v>
                </c:pt>
                <c:pt idx="842">
                  <c:v>-2.4728E-2</c:v>
                </c:pt>
                <c:pt idx="843">
                  <c:v>-2.1529999999999994E-2</c:v>
                </c:pt>
                <c:pt idx="844">
                  <c:v>-2.4173E-2</c:v>
                </c:pt>
                <c:pt idx="845">
                  <c:v>-2.3107000000000016E-2</c:v>
                </c:pt>
                <c:pt idx="846">
                  <c:v>-2.365600000000001E-2</c:v>
                </c:pt>
                <c:pt idx="847">
                  <c:v>-2.0646999999999999E-2</c:v>
                </c:pt>
                <c:pt idx="848">
                  <c:v>-1.9410999999999984E-2</c:v>
                </c:pt>
                <c:pt idx="849">
                  <c:v>-1.8520000000000009E-2</c:v>
                </c:pt>
                <c:pt idx="850">
                  <c:v>-1.9692999999999988E-2</c:v>
                </c:pt>
                <c:pt idx="851">
                  <c:v>-1.9602999999999982E-2</c:v>
                </c:pt>
                <c:pt idx="852">
                  <c:v>-1.3889000000000012E-2</c:v>
                </c:pt>
                <c:pt idx="853">
                  <c:v>-1.235E-2</c:v>
                </c:pt>
                <c:pt idx="854">
                  <c:v>-1.2668999999999986E-2</c:v>
                </c:pt>
                <c:pt idx="855">
                  <c:v>-1.3191000000000008E-2</c:v>
                </c:pt>
                <c:pt idx="856">
                  <c:v>-1.5341999999999995E-2</c:v>
                </c:pt>
                <c:pt idx="857">
                  <c:v>-1.3041999999999998E-2</c:v>
                </c:pt>
                <c:pt idx="858">
                  <c:v>-1.1109999999999981E-2</c:v>
                </c:pt>
                <c:pt idx="859">
                  <c:v>-1.4875999999999973E-2</c:v>
                </c:pt>
                <c:pt idx="860">
                  <c:v>-1.5560000000000018E-2</c:v>
                </c:pt>
                <c:pt idx="861">
                  <c:v>-1.4037999999999995E-2</c:v>
                </c:pt>
                <c:pt idx="862">
                  <c:v>-1.1798000000000003E-2</c:v>
                </c:pt>
                <c:pt idx="863">
                  <c:v>-9.8530000000000006E-3</c:v>
                </c:pt>
                <c:pt idx="864">
                  <c:v>-1.1880000000000002E-2</c:v>
                </c:pt>
                <c:pt idx="865">
                  <c:v>-1.0790999999999995E-2</c:v>
                </c:pt>
                <c:pt idx="866">
                  <c:v>-9.0530000000000055E-3</c:v>
                </c:pt>
                <c:pt idx="867">
                  <c:v>-9.6740000000000159E-3</c:v>
                </c:pt>
                <c:pt idx="868">
                  <c:v>-1.0346999999999995E-2</c:v>
                </c:pt>
                <c:pt idx="869">
                  <c:v>-9.2939999999999967E-3</c:v>
                </c:pt>
                <c:pt idx="870">
                  <c:v>-7.1220000000000172E-3</c:v>
                </c:pt>
                <c:pt idx="871">
                  <c:v>-0.15290785000000001</c:v>
                </c:pt>
                <c:pt idx="872">
                  <c:v>-8.885000000000004E-3</c:v>
                </c:pt>
                <c:pt idx="873">
                  <c:v>-7.1080000000000032E-3</c:v>
                </c:pt>
                <c:pt idx="874">
                  <c:v>-5.6889999999999996E-3</c:v>
                </c:pt>
                <c:pt idx="875">
                  <c:v>-8.4499999999999853E-3</c:v>
                </c:pt>
                <c:pt idx="876">
                  <c:v>-8.2239999999999813E-3</c:v>
                </c:pt>
                <c:pt idx="877">
                  <c:v>-4.4860000000000178E-3</c:v>
                </c:pt>
                <c:pt idx="878">
                  <c:v>-8.3580000000000043E-3</c:v>
                </c:pt>
                <c:pt idx="879">
                  <c:v>-5.7639999999999914E-3</c:v>
                </c:pt>
                <c:pt idx="880">
                  <c:v>-1.202700000000001E-2</c:v>
                </c:pt>
                <c:pt idx="881">
                  <c:v>-7.8789999999999971E-3</c:v>
                </c:pt>
                <c:pt idx="882">
                  <c:v>-7.1990000000000109E-3</c:v>
                </c:pt>
                <c:pt idx="883">
                  <c:v>-4.9829999999999874E-3</c:v>
                </c:pt>
                <c:pt idx="884">
                  <c:v>-1.074E-2</c:v>
                </c:pt>
                <c:pt idx="885">
                  <c:v>-6.8779999999999952E-3</c:v>
                </c:pt>
                <c:pt idx="886">
                  <c:v>-5.6700000000000084E-3</c:v>
                </c:pt>
                <c:pt idx="887">
                  <c:v>-5.2839999999999832E-3</c:v>
                </c:pt>
                <c:pt idx="888">
                  <c:v>-1.7210000000000003E-3</c:v>
                </c:pt>
                <c:pt idx="889">
                  <c:v>-3.8420000000000121E-3</c:v>
                </c:pt>
                <c:pt idx="890">
                  <c:v>8.1900000000001416E-4</c:v>
                </c:pt>
                <c:pt idx="891">
                  <c:v>-6.4859999999999918E-3</c:v>
                </c:pt>
                <c:pt idx="892">
                  <c:v>-4.8009999999999997E-3</c:v>
                </c:pt>
                <c:pt idx="893">
                  <c:v>-5.6129999999999791E-3</c:v>
                </c:pt>
                <c:pt idx="894">
                  <c:v>-3.7000000000000088E-3</c:v>
                </c:pt>
                <c:pt idx="895">
                  <c:v>-6.8860000000000032E-3</c:v>
                </c:pt>
                <c:pt idx="896">
                  <c:v>-2.0809999999999995E-3</c:v>
                </c:pt>
                <c:pt idx="897">
                  <c:v>-3.0310000000000059E-3</c:v>
                </c:pt>
                <c:pt idx="898">
                  <c:v>-8.4700000000001441E-4</c:v>
                </c:pt>
                <c:pt idx="899">
                  <c:v>-6.4100000000000268E-4</c:v>
                </c:pt>
                <c:pt idx="900">
                  <c:v>-6.7999999999984739E-5</c:v>
                </c:pt>
                <c:pt idx="901">
                  <c:v>6.0499999999999443E-4</c:v>
                </c:pt>
                <c:pt idx="902">
                  <c:v>-1.6380000000000006E-3</c:v>
                </c:pt>
                <c:pt idx="903">
                  <c:v>-4.6289999999999942E-3</c:v>
                </c:pt>
                <c:pt idx="904">
                  <c:v>-4.4220000000000093E-3</c:v>
                </c:pt>
                <c:pt idx="905">
                  <c:v>-2.7259999999999784E-3</c:v>
                </c:pt>
                <c:pt idx="906">
                  <c:v>-1.0479999999999934E-3</c:v>
                </c:pt>
                <c:pt idx="907">
                  <c:v>-2.4220000000000075E-3</c:v>
                </c:pt>
                <c:pt idx="908">
                  <c:v>-1.1339999999999961E-3</c:v>
                </c:pt>
                <c:pt idx="909">
                  <c:v>5.1600000000001645E-4</c:v>
                </c:pt>
                <c:pt idx="910">
                  <c:v>-4.3339999999999768E-3</c:v>
                </c:pt>
                <c:pt idx="911">
                  <c:v>-1.5699999999999881E-3</c:v>
                </c:pt>
                <c:pt idx="912">
                  <c:v>-8.9270000000000183E-3</c:v>
                </c:pt>
                <c:pt idx="913">
                  <c:v>-7.5860000000000094E-3</c:v>
                </c:pt>
                <c:pt idx="914">
                  <c:v>-7.9499999999999849E-3</c:v>
                </c:pt>
                <c:pt idx="915">
                  <c:v>-7.2079999999999644E-3</c:v>
                </c:pt>
                <c:pt idx="916">
                  <c:v>-6.5989999999999938E-3</c:v>
                </c:pt>
                <c:pt idx="917">
                  <c:v>-6.959999999999994E-3</c:v>
                </c:pt>
                <c:pt idx="918">
                  <c:v>-6.5520000000000023E-3</c:v>
                </c:pt>
                <c:pt idx="919">
                  <c:v>-8.0840000000000078E-3</c:v>
                </c:pt>
                <c:pt idx="920">
                  <c:v>-8.7889999999999913E-3</c:v>
                </c:pt>
                <c:pt idx="921">
                  <c:v>-9.354000000000029E-3</c:v>
                </c:pt>
                <c:pt idx="922">
                  <c:v>-1.0628000000000026E-2</c:v>
                </c:pt>
                <c:pt idx="923">
                  <c:v>-5.4999999999999494E-3</c:v>
                </c:pt>
                <c:pt idx="924">
                  <c:v>-1.1514999999999997E-2</c:v>
                </c:pt>
                <c:pt idx="925">
                  <c:v>-9.0310000000000112E-3</c:v>
                </c:pt>
                <c:pt idx="926">
                  <c:v>-8.2720000000000016E-3</c:v>
                </c:pt>
                <c:pt idx="927">
                  <c:v>-1.0120999999999991E-2</c:v>
                </c:pt>
                <c:pt idx="928">
                  <c:v>-9.5439999999999969E-3</c:v>
                </c:pt>
                <c:pt idx="929">
                  <c:v>-1.4417999999999986E-2</c:v>
                </c:pt>
                <c:pt idx="930">
                  <c:v>-8.5709999999999953E-3</c:v>
                </c:pt>
                <c:pt idx="931">
                  <c:v>-1.0559999999999958E-2</c:v>
                </c:pt>
                <c:pt idx="932">
                  <c:v>-1.2178999999999995E-2</c:v>
                </c:pt>
                <c:pt idx="933">
                  <c:v>-1.3566999999999996E-2</c:v>
                </c:pt>
                <c:pt idx="934">
                  <c:v>-1.2697999999999987E-2</c:v>
                </c:pt>
                <c:pt idx="935">
                  <c:v>-1.0214999999999974E-2</c:v>
                </c:pt>
                <c:pt idx="936">
                  <c:v>-8.5429999999999673E-3</c:v>
                </c:pt>
                <c:pt idx="937">
                  <c:v>-9.2709999999999737E-3</c:v>
                </c:pt>
                <c:pt idx="938">
                  <c:v>-6.0670000000000446E-3</c:v>
                </c:pt>
                <c:pt idx="939">
                  <c:v>-7.1729999999999849E-3</c:v>
                </c:pt>
                <c:pt idx="940">
                  <c:v>-1.3339000000000045E-2</c:v>
                </c:pt>
                <c:pt idx="941">
                  <c:v>-8.4020000000000206E-3</c:v>
                </c:pt>
                <c:pt idx="942">
                  <c:v>-1.4216000000000006E-2</c:v>
                </c:pt>
                <c:pt idx="943">
                  <c:v>-1.6158999999999979E-2</c:v>
                </c:pt>
                <c:pt idx="944">
                  <c:v>-9.9509999999999876E-3</c:v>
                </c:pt>
                <c:pt idx="945">
                  <c:v>-1.2806999999999957E-2</c:v>
                </c:pt>
                <c:pt idx="946">
                  <c:v>-1.2247000000000008E-2</c:v>
                </c:pt>
                <c:pt idx="947">
                  <c:v>-1.3353000000000004E-2</c:v>
                </c:pt>
                <c:pt idx="948">
                  <c:v>-1.4629000000000003E-2</c:v>
                </c:pt>
                <c:pt idx="949">
                  <c:v>-1.0819999999999996E-2</c:v>
                </c:pt>
                <c:pt idx="950">
                  <c:v>-1.3212999999999975E-2</c:v>
                </c:pt>
                <c:pt idx="951">
                  <c:v>-1.1347000000000051E-2</c:v>
                </c:pt>
                <c:pt idx="952">
                  <c:v>-1.6002000000000016E-2</c:v>
                </c:pt>
                <c:pt idx="953">
                  <c:v>-1.1717999999999951E-2</c:v>
                </c:pt>
                <c:pt idx="954">
                  <c:v>-9.9200000000000399E-3</c:v>
                </c:pt>
                <c:pt idx="955">
                  <c:v>-1.0155999999999998E-2</c:v>
                </c:pt>
                <c:pt idx="956">
                  <c:v>-9.242000000000028E-3</c:v>
                </c:pt>
                <c:pt idx="957">
                  <c:v>-7.9140000000000321E-3</c:v>
                </c:pt>
                <c:pt idx="958">
                  <c:v>-5.5459999999999954E-3</c:v>
                </c:pt>
                <c:pt idx="959">
                  <c:v>-3.4319999999999906E-3</c:v>
                </c:pt>
                <c:pt idx="960">
                  <c:v>-4.6399999999999775E-3</c:v>
                </c:pt>
                <c:pt idx="961">
                  <c:v>-7.2349999999999914E-3</c:v>
                </c:pt>
                <c:pt idx="962">
                  <c:v>-7.9539999999999611E-3</c:v>
                </c:pt>
                <c:pt idx="963">
                  <c:v>-6.6950000000000065E-3</c:v>
                </c:pt>
                <c:pt idx="964">
                  <c:v>-7.5949999999999629E-3</c:v>
                </c:pt>
                <c:pt idx="965">
                  <c:v>-6.1249999999999916E-3</c:v>
                </c:pt>
                <c:pt idx="966">
                  <c:v>-1.2739E-2</c:v>
                </c:pt>
                <c:pt idx="967">
                  <c:v>-9.1249999999999942E-3</c:v>
                </c:pt>
                <c:pt idx="968">
                  <c:v>-7.5799999999999756E-3</c:v>
                </c:pt>
                <c:pt idx="969">
                  <c:v>-1.2139999999999984E-2</c:v>
                </c:pt>
                <c:pt idx="970">
                  <c:v>-1.3913000000000009E-2</c:v>
                </c:pt>
                <c:pt idx="971">
                  <c:v>-9.0820000000000345E-3</c:v>
                </c:pt>
                <c:pt idx="972">
                  <c:v>-1.4516000000000029E-2</c:v>
                </c:pt>
                <c:pt idx="973">
                  <c:v>-8.7850000000000428E-3</c:v>
                </c:pt>
                <c:pt idx="974">
                  <c:v>-1.342500000000002E-2</c:v>
                </c:pt>
                <c:pt idx="975">
                  <c:v>-9.8479999999999679E-3</c:v>
                </c:pt>
                <c:pt idx="976">
                  <c:v>-9.087999999999985E-3</c:v>
                </c:pt>
                <c:pt idx="977">
                  <c:v>-1.2224000000000013E-2</c:v>
                </c:pt>
                <c:pt idx="978">
                  <c:v>-9.1189999999999882E-3</c:v>
                </c:pt>
                <c:pt idx="979">
                  <c:v>-8.2659999999999956E-3</c:v>
                </c:pt>
                <c:pt idx="980">
                  <c:v>-1.4332000000000011E-2</c:v>
                </c:pt>
                <c:pt idx="981">
                  <c:v>-8.8469999999999938E-3</c:v>
                </c:pt>
                <c:pt idx="982">
                  <c:v>-9.2990000000000017E-3</c:v>
                </c:pt>
                <c:pt idx="983">
                  <c:v>-1.141700000000001E-2</c:v>
                </c:pt>
                <c:pt idx="984">
                  <c:v>-1.3516000000000028E-2</c:v>
                </c:pt>
                <c:pt idx="985">
                  <c:v>-9.5959999999999934E-3</c:v>
                </c:pt>
                <c:pt idx="986">
                  <c:v>-1.3353000000000004E-2</c:v>
                </c:pt>
                <c:pt idx="987">
                  <c:v>-1.2239999999999973E-2</c:v>
                </c:pt>
                <c:pt idx="988">
                  <c:v>-1.0080000000000033E-2</c:v>
                </c:pt>
                <c:pt idx="989">
                  <c:v>-9.6600000000000019E-3</c:v>
                </c:pt>
                <c:pt idx="990">
                  <c:v>-1.1095999999999995E-2</c:v>
                </c:pt>
                <c:pt idx="991">
                  <c:v>-1.0882999999999976E-2</c:v>
                </c:pt>
                <c:pt idx="992">
                  <c:v>-1.4583000000000013E-2</c:v>
                </c:pt>
                <c:pt idx="993">
                  <c:v>-1.2193000000000009E-2</c:v>
                </c:pt>
                <c:pt idx="994">
                  <c:v>-9.3770000000000242E-3</c:v>
                </c:pt>
                <c:pt idx="995">
                  <c:v>-1.0392000000000012E-2</c:v>
                </c:pt>
                <c:pt idx="996">
                  <c:v>-9.4549999999999912E-3</c:v>
                </c:pt>
                <c:pt idx="997">
                  <c:v>-7.9940000000000011E-3</c:v>
                </c:pt>
                <c:pt idx="998">
                  <c:v>-9.4249999999999612E-3</c:v>
                </c:pt>
                <c:pt idx="999">
                  <c:v>-1.0043999999999997E-2</c:v>
                </c:pt>
                <c:pt idx="1000">
                  <c:v>-8.6049999999999738E-3</c:v>
                </c:pt>
                <c:pt idx="1001">
                  <c:v>-1.3614999999999988E-2</c:v>
                </c:pt>
                <c:pt idx="1002">
                  <c:v>-7.5399999999999912E-3</c:v>
                </c:pt>
                <c:pt idx="1003">
                  <c:v>-9.8179999999999934E-3</c:v>
                </c:pt>
                <c:pt idx="1004">
                  <c:v>-5.6820000000000204E-3</c:v>
                </c:pt>
                <c:pt idx="1005">
                  <c:v>-1.1415000000000008E-2</c:v>
                </c:pt>
                <c:pt idx="1006">
                  <c:v>-4.481999999999986E-3</c:v>
                </c:pt>
                <c:pt idx="1007">
                  <c:v>-6.4280000000000448E-3</c:v>
                </c:pt>
                <c:pt idx="1008">
                  <c:v>-7.4429999999999774E-3</c:v>
                </c:pt>
                <c:pt idx="1009">
                  <c:v>-6.2919999999999643E-3</c:v>
                </c:pt>
                <c:pt idx="1010">
                  <c:v>-6.411E-3</c:v>
                </c:pt>
                <c:pt idx="1011">
                  <c:v>-9.1150000000000397E-3</c:v>
                </c:pt>
                <c:pt idx="1012">
                  <c:v>-5.1499999999999879E-3</c:v>
                </c:pt>
                <c:pt idx="1013">
                  <c:v>-4.261999999999988E-3</c:v>
                </c:pt>
                <c:pt idx="1014">
                  <c:v>-6.9260000000000432E-3</c:v>
                </c:pt>
                <c:pt idx="1015">
                  <c:v>-6.2289999999999845E-3</c:v>
                </c:pt>
                <c:pt idx="1016">
                  <c:v>-8.8749999999999662E-3</c:v>
                </c:pt>
                <c:pt idx="1017">
                  <c:v>-7.9530000000000434E-3</c:v>
                </c:pt>
                <c:pt idx="1018">
                  <c:v>-8.0120000000000191E-3</c:v>
                </c:pt>
                <c:pt idx="1019">
                  <c:v>-4.2589999999999573E-3</c:v>
                </c:pt>
                <c:pt idx="1020">
                  <c:v>-4.2159999999999975E-3</c:v>
                </c:pt>
                <c:pt idx="1021">
                  <c:v>-3.7989999999999968E-3</c:v>
                </c:pt>
                <c:pt idx="1022">
                  <c:v>-2.5530000000000275E-3</c:v>
                </c:pt>
                <c:pt idx="1023">
                  <c:v>-5.7800000000000074E-3</c:v>
                </c:pt>
                <c:pt idx="1024">
                  <c:v>-7.4110000000000009E-3</c:v>
                </c:pt>
                <c:pt idx="1025">
                  <c:v>-3.0740000000000212E-3</c:v>
                </c:pt>
                <c:pt idx="1026">
                  <c:v>-3.6860000000000226E-3</c:v>
                </c:pt>
                <c:pt idx="1027">
                  <c:v>-5.2889999999999882E-3</c:v>
                </c:pt>
                <c:pt idx="1028">
                  <c:v>-3.8099999999999801E-3</c:v>
                </c:pt>
                <c:pt idx="1029">
                  <c:v>-2.4570000000000425E-3</c:v>
                </c:pt>
                <c:pt idx="1030">
                  <c:v>-4.679999999999962E-3</c:v>
                </c:pt>
                <c:pt idx="1031">
                  <c:v>-3.3770000000000189E-3</c:v>
                </c:pt>
                <c:pt idx="1032">
                  <c:v>-1.3729999999999576E-3</c:v>
                </c:pt>
                <c:pt idx="1033">
                  <c:v>-3.1300000000000772E-4</c:v>
                </c:pt>
                <c:pt idx="1034">
                  <c:v>-2.063000000000037E-3</c:v>
                </c:pt>
                <c:pt idx="1035">
                  <c:v>-3.0599999999997296E-4</c:v>
                </c:pt>
                <c:pt idx="1036">
                  <c:v>8.7100000000001065E-4</c:v>
                </c:pt>
                <c:pt idx="1037">
                  <c:v>-4.649999999999932E-4</c:v>
                </c:pt>
                <c:pt idx="1038">
                  <c:v>-3.3000000000005247E-5</c:v>
                </c:pt>
                <c:pt idx="1039">
                  <c:v>-1.2260000000000049E-3</c:v>
                </c:pt>
                <c:pt idx="1040">
                  <c:v>2.7549999999999519E-3</c:v>
                </c:pt>
                <c:pt idx="1041">
                  <c:v>-1.6960000000000308E-3</c:v>
                </c:pt>
                <c:pt idx="1042">
                  <c:v>1.1479999999999824E-3</c:v>
                </c:pt>
                <c:pt idx="1043">
                  <c:v>1.3699999999999823E-3</c:v>
                </c:pt>
                <c:pt idx="1044">
                  <c:v>-1.6700000000002824E-4</c:v>
                </c:pt>
                <c:pt idx="1045">
                  <c:v>2.4599999999996847E-4</c:v>
                </c:pt>
                <c:pt idx="1046">
                  <c:v>-2.9530000000000389E-3</c:v>
                </c:pt>
                <c:pt idx="1047">
                  <c:v>1.4509999999999801E-3</c:v>
                </c:pt>
                <c:pt idx="1048">
                  <c:v>-4.1380000000000305E-3</c:v>
                </c:pt>
                <c:pt idx="1049">
                  <c:v>6.8699999999999317E-4</c:v>
                </c:pt>
                <c:pt idx="1050">
                  <c:v>-8.839999999999959E-4</c:v>
                </c:pt>
                <c:pt idx="1051">
                  <c:v>-2.2639999999999882E-3</c:v>
                </c:pt>
                <c:pt idx="1052">
                  <c:v>1.0580000000000034E-3</c:v>
                </c:pt>
                <c:pt idx="1053">
                  <c:v>1.9779999999999798E-3</c:v>
                </c:pt>
                <c:pt idx="1054">
                  <c:v>1.2769999999999726E-3</c:v>
                </c:pt>
                <c:pt idx="1055">
                  <c:v>9.0299999999998715E-4</c:v>
                </c:pt>
                <c:pt idx="1056">
                  <c:v>-2.0640000000000103E-3</c:v>
                </c:pt>
                <c:pt idx="1057">
                  <c:v>-8.619999999999739E-4</c:v>
                </c:pt>
                <c:pt idx="1058">
                  <c:v>-1.9790000000000085E-3</c:v>
                </c:pt>
                <c:pt idx="1059">
                  <c:v>1.8589999999999995E-3</c:v>
                </c:pt>
                <c:pt idx="1060">
                  <c:v>-3.9599999999999635E-3</c:v>
                </c:pt>
                <c:pt idx="1061">
                  <c:v>-1.3770000000000171E-3</c:v>
                </c:pt>
                <c:pt idx="1062">
                  <c:v>-1.8830000000000235E-3</c:v>
                </c:pt>
                <c:pt idx="1063">
                  <c:v>-5.2209999999999757E-3</c:v>
                </c:pt>
                <c:pt idx="1064">
                  <c:v>-4.6809999999999907E-3</c:v>
                </c:pt>
                <c:pt idx="1065">
                  <c:v>-3.8469999999999893E-3</c:v>
                </c:pt>
                <c:pt idx="1066">
                  <c:v>-5.3930000000000367E-3</c:v>
                </c:pt>
                <c:pt idx="1067">
                  <c:v>-4.3050000000000033E-3</c:v>
                </c:pt>
                <c:pt idx="1068">
                  <c:v>-6.5780000000000283E-3</c:v>
                </c:pt>
                <c:pt idx="1069">
                  <c:v>-7.7479999999999771E-3</c:v>
                </c:pt>
                <c:pt idx="1070">
                  <c:v>-1.0438000000000003E-2</c:v>
                </c:pt>
                <c:pt idx="1071">
                  <c:v>-5.6749999999999856E-3</c:v>
                </c:pt>
                <c:pt idx="1072">
                  <c:v>-9.7810000000000397E-3</c:v>
                </c:pt>
                <c:pt idx="1073">
                  <c:v>-1.2054000000000009E-2</c:v>
                </c:pt>
                <c:pt idx="1074">
                  <c:v>-8.0819999999999781E-3</c:v>
                </c:pt>
                <c:pt idx="1075">
                  <c:v>-8.1559999999999966E-3</c:v>
                </c:pt>
                <c:pt idx="1076">
                  <c:v>-8.7849999999999873E-3</c:v>
                </c:pt>
                <c:pt idx="1077">
                  <c:v>-7.5620000000000132E-3</c:v>
                </c:pt>
                <c:pt idx="1078">
                  <c:v>-6.877000000000022E-3</c:v>
                </c:pt>
                <c:pt idx="1079">
                  <c:v>-8.875999999999995E-3</c:v>
                </c:pt>
                <c:pt idx="1080">
                  <c:v>-1.0498000000000007E-2</c:v>
                </c:pt>
                <c:pt idx="1081">
                  <c:v>-1.3505000000000045E-2</c:v>
                </c:pt>
                <c:pt idx="1082">
                  <c:v>-7.8900000000000081E-3</c:v>
                </c:pt>
                <c:pt idx="1083">
                  <c:v>-9.6479999999999899E-3</c:v>
                </c:pt>
                <c:pt idx="1084">
                  <c:v>-3.5600000000000076E-3</c:v>
                </c:pt>
                <c:pt idx="1085">
                  <c:v>-3.9549999999999863E-3</c:v>
                </c:pt>
                <c:pt idx="1086">
                  <c:v>-5.3219999999999934E-3</c:v>
                </c:pt>
                <c:pt idx="1087">
                  <c:v>-6.6669999999999785E-3</c:v>
                </c:pt>
                <c:pt idx="1088">
                  <c:v>-8.6080000000000045E-3</c:v>
                </c:pt>
                <c:pt idx="1089">
                  <c:v>-4.302000000000028E-3</c:v>
                </c:pt>
                <c:pt idx="1090">
                  <c:v>-3.6800000000000166E-3</c:v>
                </c:pt>
                <c:pt idx="1091">
                  <c:v>-4.7949999999999937E-3</c:v>
                </c:pt>
                <c:pt idx="1092">
                  <c:v>-3.1559999999999921E-3</c:v>
                </c:pt>
                <c:pt idx="1093">
                  <c:v>-5.4440000000000044E-3</c:v>
                </c:pt>
                <c:pt idx="1094">
                  <c:v>-4.6570000000000222E-3</c:v>
                </c:pt>
                <c:pt idx="1095">
                  <c:v>-5.7440000000000269E-3</c:v>
                </c:pt>
                <c:pt idx="1096">
                  <c:v>-5.8819999999999983E-3</c:v>
                </c:pt>
                <c:pt idx="1097">
                  <c:v>-4.8399999999999554E-3</c:v>
                </c:pt>
                <c:pt idx="1098">
                  <c:v>-4.5800000000000285E-3</c:v>
                </c:pt>
                <c:pt idx="1099">
                  <c:v>-7.1740000000000137E-3</c:v>
                </c:pt>
                <c:pt idx="1100">
                  <c:v>-7.0839999999999792E-3</c:v>
                </c:pt>
                <c:pt idx="1101">
                  <c:v>-8.2030000000000158E-3</c:v>
                </c:pt>
                <c:pt idx="1102">
                  <c:v>-1.1022000000000032E-2</c:v>
                </c:pt>
                <c:pt idx="1103">
                  <c:v>-7.6309999999999989E-3</c:v>
                </c:pt>
                <c:pt idx="1104">
                  <c:v>-8.3090000000000108E-3</c:v>
                </c:pt>
                <c:pt idx="1105">
                  <c:v>-7.7459999999999751E-3</c:v>
                </c:pt>
                <c:pt idx="1106">
                  <c:v>-9.3599999999999794E-3</c:v>
                </c:pt>
                <c:pt idx="1107">
                  <c:v>-6.645000000000012E-3</c:v>
                </c:pt>
                <c:pt idx="1108">
                  <c:v>-1.0637000000000008E-2</c:v>
                </c:pt>
                <c:pt idx="1109">
                  <c:v>-6.4600000000000213E-3</c:v>
                </c:pt>
                <c:pt idx="1110">
                  <c:v>-1.0041999999999995E-2</c:v>
                </c:pt>
                <c:pt idx="1111">
                  <c:v>-5.1309999999999967E-3</c:v>
                </c:pt>
                <c:pt idx="1112">
                  <c:v>-8.2240000000000091E-3</c:v>
                </c:pt>
                <c:pt idx="1113">
                  <c:v>-6.3699999999999868E-3</c:v>
                </c:pt>
                <c:pt idx="1114">
                  <c:v>-6.9460000000000077E-3</c:v>
                </c:pt>
                <c:pt idx="1115">
                  <c:v>-7.3900000000000077E-3</c:v>
                </c:pt>
                <c:pt idx="1116">
                  <c:v>-8.3889999999999798E-3</c:v>
                </c:pt>
                <c:pt idx="1117">
                  <c:v>-3.1109999999999749E-3</c:v>
                </c:pt>
                <c:pt idx="1118">
                  <c:v>-6.728999999999985E-3</c:v>
                </c:pt>
                <c:pt idx="1119">
                  <c:v>-1.1353999999999975E-2</c:v>
                </c:pt>
                <c:pt idx="1120">
                  <c:v>-9.9609999999999421E-3</c:v>
                </c:pt>
                <c:pt idx="1121">
                  <c:v>-6.2229999999999785E-3</c:v>
                </c:pt>
                <c:pt idx="1122">
                  <c:v>-8.2349999999999923E-3</c:v>
                </c:pt>
                <c:pt idx="1123">
                  <c:v>-7.4600000000000222E-3</c:v>
                </c:pt>
                <c:pt idx="1124">
                  <c:v>-8.8529999999999998E-3</c:v>
                </c:pt>
                <c:pt idx="1125">
                  <c:v>-1.1351E-2</c:v>
                </c:pt>
                <c:pt idx="1126">
                  <c:v>-8.812000000000042E-3</c:v>
                </c:pt>
                <c:pt idx="1127">
                  <c:v>-1.0425000000000018E-2</c:v>
                </c:pt>
                <c:pt idx="1128">
                  <c:v>-1.2966000000000033E-2</c:v>
                </c:pt>
                <c:pt idx="1129">
                  <c:v>-1.2353999999999976E-2</c:v>
                </c:pt>
                <c:pt idx="1130">
                  <c:v>-1.0441999999999951E-2</c:v>
                </c:pt>
                <c:pt idx="1131">
                  <c:v>-7.7990000000000004E-3</c:v>
                </c:pt>
                <c:pt idx="1132">
                  <c:v>-8.2209999999999228E-3</c:v>
                </c:pt>
                <c:pt idx="1133">
                  <c:v>-8.987999999999996E-3</c:v>
                </c:pt>
                <c:pt idx="1134">
                  <c:v>-1.4008999999999938E-2</c:v>
                </c:pt>
                <c:pt idx="1135">
                  <c:v>-9.7239999999999549E-3</c:v>
                </c:pt>
                <c:pt idx="1136">
                  <c:v>-7.8020000000000866E-3</c:v>
                </c:pt>
                <c:pt idx="1137">
                  <c:v>-4.0810000000000013E-3</c:v>
                </c:pt>
                <c:pt idx="1138">
                  <c:v>-8.3590000000000053E-3</c:v>
                </c:pt>
                <c:pt idx="1139">
                  <c:v>-5.6220000000000159E-3</c:v>
                </c:pt>
                <c:pt idx="1140">
                  <c:v>-9.0330000000000688E-3</c:v>
                </c:pt>
                <c:pt idx="1141">
                  <c:v>-6.708999999999965E-3</c:v>
                </c:pt>
                <c:pt idx="1142">
                  <c:v>-8.2380000000000786E-3</c:v>
                </c:pt>
                <c:pt idx="1143">
                  <c:v>-9.4750000000000112E-3</c:v>
                </c:pt>
                <c:pt idx="1144">
                  <c:v>-9.9970000000000336E-3</c:v>
                </c:pt>
                <c:pt idx="1145">
                  <c:v>-1.3898000000000077E-2</c:v>
                </c:pt>
                <c:pt idx="1146">
                  <c:v>-1.2697999999999987E-2</c:v>
                </c:pt>
                <c:pt idx="1147">
                  <c:v>-1.1848000000000081E-2</c:v>
                </c:pt>
                <c:pt idx="1148">
                  <c:v>-8.5570000000000368E-3</c:v>
                </c:pt>
                <c:pt idx="1149">
                  <c:v>-1.0968000000000089E-2</c:v>
                </c:pt>
                <c:pt idx="1150">
                  <c:v>-9.1010000000000257E-3</c:v>
                </c:pt>
                <c:pt idx="1151">
                  <c:v>-1.2189000000000005E-2</c:v>
                </c:pt>
                <c:pt idx="1152">
                  <c:v>-9.1180000000000705E-3</c:v>
                </c:pt>
                <c:pt idx="1153">
                  <c:v>-9.8610000000000086E-3</c:v>
                </c:pt>
                <c:pt idx="1154">
                  <c:v>-8.0059999999999576E-3</c:v>
                </c:pt>
                <c:pt idx="1155">
                  <c:v>-6.1440000000000383E-3</c:v>
                </c:pt>
                <c:pt idx="1156">
                  <c:v>-6.4759999999999263E-3</c:v>
                </c:pt>
                <c:pt idx="1157">
                  <c:v>-7.6840000000000241E-3</c:v>
                </c:pt>
                <c:pt idx="1158">
                  <c:v>-6.9120000000000292E-3</c:v>
                </c:pt>
                <c:pt idx="1159">
                  <c:v>-7.8710000000000724E-3</c:v>
                </c:pt>
                <c:pt idx="1160">
                  <c:v>-6.5839999999999232E-3</c:v>
                </c:pt>
                <c:pt idx="1161">
                  <c:v>-8.7930000000000508E-3</c:v>
                </c:pt>
                <c:pt idx="1162">
                  <c:v>-9.220000000000006E-3</c:v>
                </c:pt>
                <c:pt idx="1163">
                  <c:v>-8.0789999999999473E-3</c:v>
                </c:pt>
                <c:pt idx="1164">
                  <c:v>-7.3699999999999877E-3</c:v>
                </c:pt>
                <c:pt idx="1165">
                  <c:v>-1.0037999999999991E-2</c:v>
                </c:pt>
                <c:pt idx="1166">
                  <c:v>-4.5490000000000252E-3</c:v>
                </c:pt>
                <c:pt idx="1167">
                  <c:v>-4.9329999999999652E-3</c:v>
                </c:pt>
                <c:pt idx="1168">
                  <c:v>-6.0540000000000038E-3</c:v>
                </c:pt>
                <c:pt idx="1169">
                  <c:v>-5.7059999999999889E-3</c:v>
                </c:pt>
                <c:pt idx="1170">
                  <c:v>-7.0550000000000335E-3</c:v>
                </c:pt>
                <c:pt idx="1171">
                  <c:v>-4.6850000000000502E-3</c:v>
                </c:pt>
                <c:pt idx="1172">
                  <c:v>-8.844000000000074E-3</c:v>
                </c:pt>
                <c:pt idx="1173">
                  <c:v>-1.243699999999992E-2</c:v>
                </c:pt>
                <c:pt idx="1174">
                  <c:v>-1.471699999999998E-2</c:v>
                </c:pt>
                <c:pt idx="1175">
                  <c:v>-8.2339999999999636E-3</c:v>
                </c:pt>
                <c:pt idx="1176">
                  <c:v>-7.4649999999999439E-3</c:v>
                </c:pt>
                <c:pt idx="1177">
                  <c:v>-1.150400000000007E-2</c:v>
                </c:pt>
                <c:pt idx="1178">
                  <c:v>-6.6309999999999425E-3</c:v>
                </c:pt>
                <c:pt idx="1179">
                  <c:v>-3.9559999999999595E-3</c:v>
                </c:pt>
                <c:pt idx="1180">
                  <c:v>-7.3980000000000157E-3</c:v>
                </c:pt>
                <c:pt idx="1181">
                  <c:v>-9.5700000000000784E-3</c:v>
                </c:pt>
                <c:pt idx="1182">
                  <c:v>-5.6169999999999831E-3</c:v>
                </c:pt>
                <c:pt idx="1183">
                  <c:v>-1.0155000000000025E-2</c:v>
                </c:pt>
                <c:pt idx="1184">
                  <c:v>-1.2216000000000005E-2</c:v>
                </c:pt>
                <c:pt idx="1185">
                  <c:v>-7.3719999999999342E-3</c:v>
                </c:pt>
                <c:pt idx="1186">
                  <c:v>-1.1781000000000041E-2</c:v>
                </c:pt>
                <c:pt idx="1187">
                  <c:v>-1.5240000000000031E-2</c:v>
                </c:pt>
                <c:pt idx="1188">
                  <c:v>-9.051999999999949E-3</c:v>
                </c:pt>
                <c:pt idx="1189">
                  <c:v>-9.6579999999999444E-3</c:v>
                </c:pt>
                <c:pt idx="1190">
                  <c:v>-8.5709999999999953E-3</c:v>
                </c:pt>
                <c:pt idx="1191">
                  <c:v>-7.8310000000000324E-3</c:v>
                </c:pt>
                <c:pt idx="1192">
                  <c:v>-7.7300000000000146E-3</c:v>
                </c:pt>
                <c:pt idx="1193">
                  <c:v>-1.086699999999996E-2</c:v>
                </c:pt>
                <c:pt idx="1194">
                  <c:v>-8.0419999999999936E-3</c:v>
                </c:pt>
                <c:pt idx="1195">
                  <c:v>-7.4560000000000182E-3</c:v>
                </c:pt>
                <c:pt idx="1196">
                  <c:v>-4.557999999999951E-3</c:v>
                </c:pt>
                <c:pt idx="1197">
                  <c:v>-3.9319999999999355E-3</c:v>
                </c:pt>
                <c:pt idx="1198">
                  <c:v>-9.4149999999999512E-3</c:v>
                </c:pt>
                <c:pt idx="1199">
                  <c:v>-7.2290000000000409E-3</c:v>
                </c:pt>
                <c:pt idx="1200">
                  <c:v>-1.0041999999999995E-2</c:v>
                </c:pt>
                <c:pt idx="1201">
                  <c:v>-7.2929999999999939E-3</c:v>
                </c:pt>
                <c:pt idx="1202">
                  <c:v>-1.1543999999999999E-2</c:v>
                </c:pt>
                <c:pt idx="1203">
                  <c:v>-7.7870000000000994E-3</c:v>
                </c:pt>
                <c:pt idx="1204">
                  <c:v>-1.2472000000000039E-2</c:v>
                </c:pt>
                <c:pt idx="1205">
                  <c:v>-6.2919999999999643E-3</c:v>
                </c:pt>
                <c:pt idx="1206">
                  <c:v>-5.4049999999999931E-3</c:v>
                </c:pt>
                <c:pt idx="1207">
                  <c:v>-4.2809999999999793E-3</c:v>
                </c:pt>
                <c:pt idx="1208">
                  <c:v>-1.1283999999999961E-2</c:v>
                </c:pt>
                <c:pt idx="1209">
                  <c:v>-1.108600000000004E-2</c:v>
                </c:pt>
                <c:pt idx="1210">
                  <c:v>-9.8079999999999279E-3</c:v>
                </c:pt>
                <c:pt idx="1211">
                  <c:v>-9.7510000000000652E-3</c:v>
                </c:pt>
                <c:pt idx="1212">
                  <c:v>-7.3750000000000204E-3</c:v>
                </c:pt>
                <c:pt idx="1213">
                  <c:v>-1.141700000000001E-2</c:v>
                </c:pt>
                <c:pt idx="1214">
                  <c:v>-4.6070000000000277E-3</c:v>
                </c:pt>
                <c:pt idx="1215">
                  <c:v>-9.3879999999999519E-3</c:v>
                </c:pt>
                <c:pt idx="1216">
                  <c:v>-5.2920000000000744E-3</c:v>
                </c:pt>
                <c:pt idx="1217">
                  <c:v>-7.2480000000000322E-3</c:v>
                </c:pt>
                <c:pt idx="1218">
                  <c:v>-6.4140000000000308E-3</c:v>
                </c:pt>
                <c:pt idx="1219">
                  <c:v>-6.0399999999999343E-3</c:v>
                </c:pt>
                <c:pt idx="1220">
                  <c:v>-3.2349999999999879E-3</c:v>
                </c:pt>
                <c:pt idx="1221">
                  <c:v>-7.4999999999936229E-5</c:v>
                </c:pt>
                <c:pt idx="1222">
                  <c:v>-2.6029999999999109E-3</c:v>
                </c:pt>
                <c:pt idx="1223">
                  <c:v>-3.7199999999999456E-3</c:v>
                </c:pt>
                <c:pt idx="1224">
                  <c:v>-1.1559999999999349E-3</c:v>
                </c:pt>
                <c:pt idx="1225">
                  <c:v>-2.3739999999999872E-3</c:v>
                </c:pt>
                <c:pt idx="1226">
                  <c:v>9.3999999999927475E-5</c:v>
                </c:pt>
                <c:pt idx="1227">
                  <c:v>2.7490000000000014E-3</c:v>
                </c:pt>
                <c:pt idx="1228">
                  <c:v>1.3400000000000079E-3</c:v>
                </c:pt>
                <c:pt idx="1229">
                  <c:v>1.3929999999999776E-3</c:v>
                </c:pt>
                <c:pt idx="1230">
                  <c:v>6.010000000000737E-4</c:v>
                </c:pt>
                <c:pt idx="1231">
                  <c:v>-2.3600000000001398E-4</c:v>
                </c:pt>
                <c:pt idx="1232">
                  <c:v>8.699999999994823E-5</c:v>
                </c:pt>
                <c:pt idx="1233">
                  <c:v>2.3779999999999912E-3</c:v>
                </c:pt>
                <c:pt idx="1234">
                  <c:v>2.506999999999926E-3</c:v>
                </c:pt>
                <c:pt idx="1235">
                  <c:v>3.2119999999999926E-3</c:v>
                </c:pt>
                <c:pt idx="1236">
                  <c:v>2.0200000000000218E-3</c:v>
                </c:pt>
                <c:pt idx="1237">
                  <c:v>-3.9499999999992319E-4</c:v>
                </c:pt>
                <c:pt idx="1238">
                  <c:v>2.9980000000000562E-3</c:v>
                </c:pt>
                <c:pt idx="1239">
                  <c:v>2.6740000000000652E-3</c:v>
                </c:pt>
                <c:pt idx="1240">
                  <c:v>1.6700000000000603E-3</c:v>
                </c:pt>
                <c:pt idx="1241">
                  <c:v>6.4039999999999653E-3</c:v>
                </c:pt>
                <c:pt idx="1242">
                  <c:v>5.9400000000000563E-3</c:v>
                </c:pt>
                <c:pt idx="1243">
                  <c:v>5.3109999999999546E-3</c:v>
                </c:pt>
                <c:pt idx="1244">
                  <c:v>3.2659999999999911E-3</c:v>
                </c:pt>
                <c:pt idx="1245">
                  <c:v>1.0790000000000521E-3</c:v>
                </c:pt>
                <c:pt idx="1246">
                  <c:v>3.1990000000000629E-3</c:v>
                </c:pt>
                <c:pt idx="1247">
                  <c:v>1.1670000000000291E-3</c:v>
                </c:pt>
                <c:pt idx="1248">
                  <c:v>-1.5529999999999156E-3</c:v>
                </c:pt>
                <c:pt idx="1249">
                  <c:v>2.2800000000000598E-4</c:v>
                </c:pt>
                <c:pt idx="1250">
                  <c:v>-2.7399999999999647E-4</c:v>
                </c:pt>
                <c:pt idx="1251">
                  <c:v>1.1050000000000226E-3</c:v>
                </c:pt>
                <c:pt idx="1252">
                  <c:v>-4.1729999999999823E-3</c:v>
                </c:pt>
                <c:pt idx="1253">
                  <c:v>-6.6419999999999257E-3</c:v>
                </c:pt>
                <c:pt idx="1254">
                  <c:v>-6.9700000000000317E-3</c:v>
                </c:pt>
                <c:pt idx="1255">
                  <c:v>-1.0169999999999346E-3</c:v>
                </c:pt>
                <c:pt idx="1256">
                  <c:v>-5.4929999999999701E-3</c:v>
                </c:pt>
                <c:pt idx="1257">
                  <c:v>-3.1250000000000444E-3</c:v>
                </c:pt>
                <c:pt idx="1258">
                  <c:v>-9.2389999999999972E-3</c:v>
                </c:pt>
                <c:pt idx="1259">
                  <c:v>-8.3050000000000068E-3</c:v>
                </c:pt>
                <c:pt idx="1260">
                  <c:v>-7.6350000000000584E-3</c:v>
                </c:pt>
                <c:pt idx="1261">
                  <c:v>-4.6199999999999575E-3</c:v>
                </c:pt>
                <c:pt idx="1262">
                  <c:v>-2.7300000000000102E-3</c:v>
                </c:pt>
                <c:pt idx="1263">
                  <c:v>-5.2099999999999369E-4</c:v>
                </c:pt>
                <c:pt idx="1264">
                  <c:v>-3.5359999999999836E-3</c:v>
                </c:pt>
                <c:pt idx="1265">
                  <c:v>-2.5009999999999755E-3</c:v>
                </c:pt>
                <c:pt idx="1266">
                  <c:v>-2.8529999999999944E-3</c:v>
                </c:pt>
                <c:pt idx="1267">
                  <c:v>-1.7939999999999623E-3</c:v>
                </c:pt>
                <c:pt idx="1268">
                  <c:v>1.7100000000003224E-4</c:v>
                </c:pt>
                <c:pt idx="1269">
                  <c:v>5.0310000000000077E-3</c:v>
                </c:pt>
                <c:pt idx="1270">
                  <c:v>4.2200000000003346E-4</c:v>
                </c:pt>
                <c:pt idx="1271">
                  <c:v>4.0410000000000723E-3</c:v>
                </c:pt>
                <c:pt idx="1272">
                  <c:v>7.8900000000003967E-4</c:v>
                </c:pt>
                <c:pt idx="1273">
                  <c:v>2.6049999999999685E-3</c:v>
                </c:pt>
                <c:pt idx="1274">
                  <c:v>3.2429999999999959E-3</c:v>
                </c:pt>
                <c:pt idx="1275">
                  <c:v>4.1479999999999295E-3</c:v>
                </c:pt>
                <c:pt idx="1276">
                  <c:v>3.9900000000003821E-4</c:v>
                </c:pt>
                <c:pt idx="1277">
                  <c:v>5.4549999999999876E-3</c:v>
                </c:pt>
                <c:pt idx="1278">
                  <c:v>4.7690000000000232E-3</c:v>
                </c:pt>
                <c:pt idx="1279">
                  <c:v>4.2949999999999378E-3</c:v>
                </c:pt>
                <c:pt idx="1280">
                  <c:v>7.2829999999999284E-3</c:v>
                </c:pt>
                <c:pt idx="1281">
                  <c:v>7.4180000000000357E-3</c:v>
                </c:pt>
                <c:pt idx="1282">
                  <c:v>5.3929999999999811E-3</c:v>
                </c:pt>
                <c:pt idx="1283">
                  <c:v>5.0050000000000372E-3</c:v>
                </c:pt>
                <c:pt idx="1284">
                  <c:v>8.0669999999999353E-3</c:v>
                </c:pt>
                <c:pt idx="1285">
                  <c:v>4.438000000000053E-3</c:v>
                </c:pt>
                <c:pt idx="1286">
                  <c:v>7.4440000000000062E-3</c:v>
                </c:pt>
                <c:pt idx="1287">
                  <c:v>1.0472999999999955E-2</c:v>
                </c:pt>
                <c:pt idx="1288">
                  <c:v>6.620999999999988E-3</c:v>
                </c:pt>
                <c:pt idx="1289">
                  <c:v>6.0099999999999598E-3</c:v>
                </c:pt>
                <c:pt idx="1290">
                  <c:v>7.2149999999999714E-3</c:v>
                </c:pt>
                <c:pt idx="1291">
                  <c:v>6.8400000000000682E-3</c:v>
                </c:pt>
                <c:pt idx="1292">
                  <c:v>7.6899999999999746E-3</c:v>
                </c:pt>
                <c:pt idx="1293">
                  <c:v>5.6769999999999321E-3</c:v>
                </c:pt>
                <c:pt idx="1294">
                  <c:v>7.9800000000007643E-4</c:v>
                </c:pt>
                <c:pt idx="1295">
                  <c:v>7.5539999999999496E-3</c:v>
                </c:pt>
                <c:pt idx="1296">
                  <c:v>5.7659999999999378E-3</c:v>
                </c:pt>
                <c:pt idx="1297">
                  <c:v>3.4270000000000689E-3</c:v>
                </c:pt>
                <c:pt idx="1298">
                  <c:v>6.7859999999999587E-3</c:v>
                </c:pt>
                <c:pt idx="1299">
                  <c:v>4.601999999999995E-3</c:v>
                </c:pt>
                <c:pt idx="1300">
                  <c:v>5.4569999999999341E-3</c:v>
                </c:pt>
                <c:pt idx="1301">
                  <c:v>2.6280000000000747E-3</c:v>
                </c:pt>
                <c:pt idx="1302">
                  <c:v>5.4269999999999596E-3</c:v>
                </c:pt>
                <c:pt idx="1303">
                  <c:v>1.6540000000000443E-3</c:v>
                </c:pt>
                <c:pt idx="1304">
                  <c:v>1.6210000000000946E-3</c:v>
                </c:pt>
                <c:pt idx="1305">
                  <c:v>4.318000000000044E-3</c:v>
                </c:pt>
                <c:pt idx="1306">
                  <c:v>2.2530000000000605E-3</c:v>
                </c:pt>
                <c:pt idx="1307">
                  <c:v>1.5910000000000091E-3</c:v>
                </c:pt>
                <c:pt idx="1308">
                  <c:v>6.4589999999999925E-3</c:v>
                </c:pt>
                <c:pt idx="1309">
                  <c:v>1.6530000000000156E-3</c:v>
                </c:pt>
                <c:pt idx="1310">
                  <c:v>5.8259999999999978E-3</c:v>
                </c:pt>
                <c:pt idx="1311">
                  <c:v>5.7249999999999801E-3</c:v>
                </c:pt>
                <c:pt idx="1312">
                  <c:v>6.8040000000000322E-3</c:v>
                </c:pt>
                <c:pt idx="1313">
                  <c:v>6.5060000000000118E-3</c:v>
                </c:pt>
                <c:pt idx="1314">
                  <c:v>5.1179999999999559E-3</c:v>
                </c:pt>
                <c:pt idx="1315">
                  <c:v>2.4680000000000257E-3</c:v>
                </c:pt>
                <c:pt idx="1316">
                  <c:v>6.9160000000000332E-3</c:v>
                </c:pt>
                <c:pt idx="1317">
                  <c:v>8.279999999999399E-4</c:v>
                </c:pt>
                <c:pt idx="1318">
                  <c:v>3.1030000000000779E-3</c:v>
                </c:pt>
                <c:pt idx="1319">
                  <c:v>8.3179999999999366E-3</c:v>
                </c:pt>
                <c:pt idx="1320">
                  <c:v>4.6049999999999702E-3</c:v>
                </c:pt>
                <c:pt idx="1321">
                  <c:v>5.6950000000000056E-3</c:v>
                </c:pt>
                <c:pt idx="1322">
                  <c:v>9.7599999999997689E-4</c:v>
                </c:pt>
                <c:pt idx="1323">
                  <c:v>-7.2099999999997166E-4</c:v>
                </c:pt>
                <c:pt idx="1324">
                  <c:v>6.7499999999998117E-4</c:v>
                </c:pt>
                <c:pt idx="1325">
                  <c:v>3.1499999999995421E-4</c:v>
                </c:pt>
                <c:pt idx="1326">
                  <c:v>6.3199999999996592E-4</c:v>
                </c:pt>
                <c:pt idx="1327">
                  <c:v>3.1729999999999814E-3</c:v>
                </c:pt>
                <c:pt idx="1328">
                  <c:v>3.6479999999999846E-3</c:v>
                </c:pt>
                <c:pt idx="1329">
                  <c:v>-1.5519999999999978E-3</c:v>
                </c:pt>
                <c:pt idx="1330">
                  <c:v>2.5009999999999755E-3</c:v>
                </c:pt>
                <c:pt idx="1331">
                  <c:v>2.7909999999999879E-3</c:v>
                </c:pt>
                <c:pt idx="1332">
                  <c:v>1.9439999999999458E-3</c:v>
                </c:pt>
                <c:pt idx="1333">
                  <c:v>-9.1099999999999515E-4</c:v>
                </c:pt>
                <c:pt idx="1334">
                  <c:v>9.1799999999997439E-4</c:v>
                </c:pt>
                <c:pt idx="1335">
                  <c:v>2.1780000000000133E-3</c:v>
                </c:pt>
                <c:pt idx="1336">
                  <c:v>1.2619999999999854E-3</c:v>
                </c:pt>
                <c:pt idx="1337">
                  <c:v>2.8420000000000112E-3</c:v>
                </c:pt>
                <c:pt idx="1338">
                  <c:v>3.7590000000000678E-3</c:v>
                </c:pt>
                <c:pt idx="1339">
                  <c:v>-3.329999999999167E-4</c:v>
                </c:pt>
                <c:pt idx="1340">
                  <c:v>1.0259999999999714E-3</c:v>
                </c:pt>
                <c:pt idx="1341">
                  <c:v>-5.7969999999999411E-3</c:v>
                </c:pt>
                <c:pt idx="1342">
                  <c:v>-2.9509999999999259E-3</c:v>
                </c:pt>
                <c:pt idx="1343">
                  <c:v>-7.5450000000000239E-3</c:v>
                </c:pt>
                <c:pt idx="1344">
                  <c:v>-5.2569999999999562E-3</c:v>
                </c:pt>
                <c:pt idx="1345">
                  <c:v>-6.349000000000049E-3</c:v>
                </c:pt>
                <c:pt idx="1346">
                  <c:v>-6.5189999999999415E-3</c:v>
                </c:pt>
                <c:pt idx="1347">
                  <c:v>-6.0000000000000053E-3</c:v>
                </c:pt>
                <c:pt idx="1348">
                  <c:v>-3.0519999999999436E-3</c:v>
                </c:pt>
                <c:pt idx="1349">
                  <c:v>-5.5020000000000069E-3</c:v>
                </c:pt>
                <c:pt idx="1350">
                  <c:v>-5.6889999999999441E-3</c:v>
                </c:pt>
                <c:pt idx="1351">
                  <c:v>-6.2030000000000696E-3</c:v>
                </c:pt>
                <c:pt idx="1352">
                  <c:v>-2.3690000000000655E-3</c:v>
                </c:pt>
                <c:pt idx="1353">
                  <c:v>-2.7300000000000102E-3</c:v>
                </c:pt>
                <c:pt idx="1354">
                  <c:v>-3.1430000000000069E-3</c:v>
                </c:pt>
                <c:pt idx="1355">
                  <c:v>-2.3650000000000615E-3</c:v>
                </c:pt>
                <c:pt idx="1356">
                  <c:v>-4.2090000000000183E-3</c:v>
                </c:pt>
                <c:pt idx="1357">
                  <c:v>-2.9430000000000289E-3</c:v>
                </c:pt>
                <c:pt idx="1358">
                  <c:v>1.8430000000000391E-3</c:v>
                </c:pt>
                <c:pt idx="1359">
                  <c:v>-1.2499999999993072E-4</c:v>
                </c:pt>
                <c:pt idx="1360">
                  <c:v>9.7999999999931475E-5</c:v>
                </c:pt>
                <c:pt idx="1361">
                  <c:v>2.4210000000000065E-3</c:v>
                </c:pt>
                <c:pt idx="1362">
                  <c:v>-1.4729999999999466E-3</c:v>
                </c:pt>
                <c:pt idx="1363">
                  <c:v>3.5200000000001896E-4</c:v>
                </c:pt>
                <c:pt idx="1364">
                  <c:v>1.4239999999999808E-3</c:v>
                </c:pt>
                <c:pt idx="1365">
                  <c:v>1.0970000000000146E-3</c:v>
                </c:pt>
                <c:pt idx="1366">
                  <c:v>3.5849999999999493E-3</c:v>
                </c:pt>
                <c:pt idx="1367">
                  <c:v>5.3079999999999794E-3</c:v>
                </c:pt>
                <c:pt idx="1368">
                  <c:v>4.0270000000000028E-3</c:v>
                </c:pt>
                <c:pt idx="1369">
                  <c:v>8.1909999999999483E-3</c:v>
                </c:pt>
                <c:pt idx="1370">
                  <c:v>1.0447999999999902E-2</c:v>
                </c:pt>
                <c:pt idx="1371">
                  <c:v>1.0538000000000047E-2</c:v>
                </c:pt>
                <c:pt idx="1372">
                  <c:v>9.6840000000000259E-3</c:v>
                </c:pt>
                <c:pt idx="1373">
                  <c:v>8.1879999999999731E-3</c:v>
                </c:pt>
                <c:pt idx="1374">
                  <c:v>8.8579999999999215E-3</c:v>
                </c:pt>
                <c:pt idx="1375">
                  <c:v>1.1024000000000034E-2</c:v>
                </c:pt>
                <c:pt idx="1376">
                  <c:v>7.1890000000000009E-3</c:v>
                </c:pt>
                <c:pt idx="1377">
                  <c:v>9.3469999999999942E-3</c:v>
                </c:pt>
                <c:pt idx="1378">
                  <c:v>1.2014999999999998E-2</c:v>
                </c:pt>
                <c:pt idx="1379">
                  <c:v>1.2653999999999943E-2</c:v>
                </c:pt>
                <c:pt idx="1380">
                  <c:v>1.198699999999997E-2</c:v>
                </c:pt>
                <c:pt idx="1381">
                  <c:v>1.719499999999996E-2</c:v>
                </c:pt>
                <c:pt idx="1382">
                  <c:v>1.6816999999999971E-2</c:v>
                </c:pt>
                <c:pt idx="1383">
                  <c:v>1.6384999999999983E-2</c:v>
                </c:pt>
                <c:pt idx="1384">
                  <c:v>1.302100000000006E-2</c:v>
                </c:pt>
                <c:pt idx="1385">
                  <c:v>1.2392999999999987E-2</c:v>
                </c:pt>
                <c:pt idx="1386">
                  <c:v>9.1149999999999842E-3</c:v>
                </c:pt>
                <c:pt idx="1387">
                  <c:v>1.0791000000000106E-2</c:v>
                </c:pt>
                <c:pt idx="1388">
                  <c:v>1.5438999999999981E-2</c:v>
                </c:pt>
                <c:pt idx="1389">
                  <c:v>1.4964000000000088E-2</c:v>
                </c:pt>
                <c:pt idx="1390">
                  <c:v>1.547300000000007E-2</c:v>
                </c:pt>
                <c:pt idx="1391">
                  <c:v>1.7274000000000012E-2</c:v>
                </c:pt>
                <c:pt idx="1392">
                  <c:v>1.1689999999999978E-2</c:v>
                </c:pt>
                <c:pt idx="1393">
                  <c:v>1.2822E-2</c:v>
                </c:pt>
                <c:pt idx="1394">
                  <c:v>1.3328000000000007E-2</c:v>
                </c:pt>
                <c:pt idx="1395">
                  <c:v>1.6541000000000028E-2</c:v>
                </c:pt>
                <c:pt idx="1396">
                  <c:v>1.3952999999999993E-2</c:v>
                </c:pt>
                <c:pt idx="1397">
                  <c:v>1.3784999999999936E-2</c:v>
                </c:pt>
                <c:pt idx="1398">
                  <c:v>1.4032999999999962E-2</c:v>
                </c:pt>
                <c:pt idx="1399">
                  <c:v>1.5988000000000002E-2</c:v>
                </c:pt>
                <c:pt idx="1400">
                  <c:v>1.6808999999999963E-2</c:v>
                </c:pt>
                <c:pt idx="1401">
                  <c:v>1.5778999999999987E-2</c:v>
                </c:pt>
                <c:pt idx="1402">
                  <c:v>1.8364000000000047E-2</c:v>
                </c:pt>
                <c:pt idx="1403">
                  <c:v>1.5995999999999899E-2</c:v>
                </c:pt>
                <c:pt idx="1404">
                  <c:v>1.4583000000000013E-2</c:v>
                </c:pt>
                <c:pt idx="1405">
                  <c:v>1.3587000000000016E-2</c:v>
                </c:pt>
                <c:pt idx="1406">
                  <c:v>1.6828999999999983E-2</c:v>
                </c:pt>
                <c:pt idx="1407">
                  <c:v>1.7008999999999941E-2</c:v>
                </c:pt>
                <c:pt idx="1408">
                  <c:v>9.4480000000000119E-3</c:v>
                </c:pt>
                <c:pt idx="1409">
                  <c:v>1.4619999999999966E-2</c:v>
                </c:pt>
                <c:pt idx="1410">
                  <c:v>1.5411999999999981E-2</c:v>
                </c:pt>
                <c:pt idx="1411">
                  <c:v>1.4616999999999991E-2</c:v>
                </c:pt>
                <c:pt idx="1412">
                  <c:v>1.522100000000004E-2</c:v>
                </c:pt>
                <c:pt idx="1413">
                  <c:v>1.3882000000000061E-2</c:v>
                </c:pt>
                <c:pt idx="1414">
                  <c:v>1.1655000000000082E-2</c:v>
                </c:pt>
                <c:pt idx="1415">
                  <c:v>1.3058000000000014E-2</c:v>
                </c:pt>
                <c:pt idx="1416">
                  <c:v>1.4553000000000038E-2</c:v>
                </c:pt>
                <c:pt idx="1417">
                  <c:v>1.1971999999999983E-2</c:v>
                </c:pt>
                <c:pt idx="1418">
                  <c:v>1.1364999999999958E-2</c:v>
                </c:pt>
                <c:pt idx="1419">
                  <c:v>8.2759999999999501E-3</c:v>
                </c:pt>
                <c:pt idx="1420">
                  <c:v>1.3423999999999991E-2</c:v>
                </c:pt>
                <c:pt idx="1421">
                  <c:v>1.2068999999999996E-2</c:v>
                </c:pt>
                <c:pt idx="1422">
                  <c:v>1.4107000000000092E-2</c:v>
                </c:pt>
                <c:pt idx="1423">
                  <c:v>1.1082999999999954E-2</c:v>
                </c:pt>
                <c:pt idx="1424">
                  <c:v>1.573800000000003E-2</c:v>
                </c:pt>
                <c:pt idx="1425">
                  <c:v>1.8164999999999987E-2</c:v>
                </c:pt>
                <c:pt idx="1426">
                  <c:v>1.6124000000000027E-2</c:v>
                </c:pt>
                <c:pt idx="1427">
                  <c:v>1.3769000000000031E-2</c:v>
                </c:pt>
                <c:pt idx="1428">
                  <c:v>1.5167999999999959E-2</c:v>
                </c:pt>
                <c:pt idx="1429">
                  <c:v>1.6908000000000034E-2</c:v>
                </c:pt>
                <c:pt idx="1430">
                  <c:v>1.4268000000000058E-2</c:v>
                </c:pt>
                <c:pt idx="1431">
                  <c:v>1.9963999999999982E-2</c:v>
                </c:pt>
                <c:pt idx="1432">
                  <c:v>1.9754999999999967E-2</c:v>
                </c:pt>
                <c:pt idx="1433">
                  <c:v>1.6711000000000031E-2</c:v>
                </c:pt>
                <c:pt idx="1434">
                  <c:v>2.3835999999999968E-2</c:v>
                </c:pt>
                <c:pt idx="1435">
                  <c:v>1.8976000000000104E-2</c:v>
                </c:pt>
                <c:pt idx="1436">
                  <c:v>1.8047999999999953E-2</c:v>
                </c:pt>
                <c:pt idx="1437">
                  <c:v>1.698299999999997E-2</c:v>
                </c:pt>
                <c:pt idx="1438">
                  <c:v>2.0664999999999933E-2</c:v>
                </c:pt>
                <c:pt idx="1439">
                  <c:v>1.977299999999993E-2</c:v>
                </c:pt>
                <c:pt idx="1440">
                  <c:v>2.2503999999999968E-2</c:v>
                </c:pt>
                <c:pt idx="1441">
                  <c:v>1.8519000000000063E-2</c:v>
                </c:pt>
                <c:pt idx="1442">
                  <c:v>1.6348999999999947E-2</c:v>
                </c:pt>
                <c:pt idx="1443">
                  <c:v>1.9066000000000027E-2</c:v>
                </c:pt>
                <c:pt idx="1444">
                  <c:v>2.403999999999995E-2</c:v>
                </c:pt>
                <c:pt idx="1445">
                  <c:v>2.1867999999999999E-2</c:v>
                </c:pt>
                <c:pt idx="1446">
                  <c:v>1.7124000000000028E-2</c:v>
                </c:pt>
                <c:pt idx="1447">
                  <c:v>1.7248999999999959E-2</c:v>
                </c:pt>
                <c:pt idx="1448">
                  <c:v>1.854100000000003E-2</c:v>
                </c:pt>
                <c:pt idx="1449">
                  <c:v>1.9181000000000004E-2</c:v>
                </c:pt>
                <c:pt idx="1450">
                  <c:v>2.1968999999999905E-2</c:v>
                </c:pt>
                <c:pt idx="1451">
                  <c:v>2.0500999999999991E-2</c:v>
                </c:pt>
                <c:pt idx="1452">
                  <c:v>2.0992000000000011E-2</c:v>
                </c:pt>
                <c:pt idx="1453">
                  <c:v>2.5901000000000063E-2</c:v>
                </c:pt>
                <c:pt idx="1454">
                  <c:v>2.5836999999999999E-2</c:v>
                </c:pt>
                <c:pt idx="1455">
                  <c:v>2.2475000000000023E-2</c:v>
                </c:pt>
                <c:pt idx="1456">
                  <c:v>2.0444000000000018E-2</c:v>
                </c:pt>
                <c:pt idx="1457">
                  <c:v>2.4464999999999959E-2</c:v>
                </c:pt>
                <c:pt idx="1458">
                  <c:v>2.4696999999999969E-2</c:v>
                </c:pt>
                <c:pt idx="1459">
                  <c:v>2.0151999999999948E-2</c:v>
                </c:pt>
                <c:pt idx="1460">
                  <c:v>2.136299999999991E-2</c:v>
                </c:pt>
                <c:pt idx="1461">
                  <c:v>2.1204999999999918E-2</c:v>
                </c:pt>
                <c:pt idx="1462">
                  <c:v>2.3058999999999941E-2</c:v>
                </c:pt>
                <c:pt idx="1463">
                  <c:v>2.0213000000000036E-2</c:v>
                </c:pt>
                <c:pt idx="1464">
                  <c:v>1.9430999999999976E-2</c:v>
                </c:pt>
                <c:pt idx="1465">
                  <c:v>1.8112999999999935E-2</c:v>
                </c:pt>
                <c:pt idx="1466">
                  <c:v>2.1266000000000007E-2</c:v>
                </c:pt>
                <c:pt idx="1467">
                  <c:v>2.2186000000000039E-2</c:v>
                </c:pt>
                <c:pt idx="1468">
                  <c:v>2.3956000000000088E-2</c:v>
                </c:pt>
                <c:pt idx="1469">
                  <c:v>2.4364000000000052E-2</c:v>
                </c:pt>
                <c:pt idx="1470">
                  <c:v>2.5795000000000012E-2</c:v>
                </c:pt>
                <c:pt idx="1471">
                  <c:v>2.2112000000000021E-2</c:v>
                </c:pt>
                <c:pt idx="1472">
                  <c:v>2.1216000000000013E-2</c:v>
                </c:pt>
                <c:pt idx="1473">
                  <c:v>1.8387000000000042E-2</c:v>
                </c:pt>
                <c:pt idx="1474">
                  <c:v>1.4030000000000098E-2</c:v>
                </c:pt>
                <c:pt idx="1475">
                  <c:v>1.9526999999999961E-2</c:v>
                </c:pt>
                <c:pt idx="1476">
                  <c:v>1.771900000000004E-2</c:v>
                </c:pt>
                <c:pt idx="1477">
                  <c:v>1.915E-2</c:v>
                </c:pt>
                <c:pt idx="1478">
                  <c:v>1.9716000000000067E-2</c:v>
                </c:pt>
                <c:pt idx="1479">
                  <c:v>2.0521000000000011E-2</c:v>
                </c:pt>
                <c:pt idx="1480">
                  <c:v>2.1723999999999966E-2</c:v>
                </c:pt>
                <c:pt idx="1481">
                  <c:v>2.2092000000000001E-2</c:v>
                </c:pt>
                <c:pt idx="1482">
                  <c:v>2.1635000000000071E-2</c:v>
                </c:pt>
                <c:pt idx="1483">
                  <c:v>2.2636999999999907E-2</c:v>
                </c:pt>
                <c:pt idx="1484">
                  <c:v>2.030299999999996E-2</c:v>
                </c:pt>
                <c:pt idx="1485">
                  <c:v>2.5695000000000023E-2</c:v>
                </c:pt>
                <c:pt idx="1486">
                  <c:v>2.3063999999999973E-2</c:v>
                </c:pt>
                <c:pt idx="1487">
                  <c:v>2.0012999999999947E-2</c:v>
                </c:pt>
                <c:pt idx="1488">
                  <c:v>1.8248000000000042E-2</c:v>
                </c:pt>
                <c:pt idx="1489">
                  <c:v>1.8556999999999935E-2</c:v>
                </c:pt>
                <c:pt idx="1490">
                  <c:v>1.7210000000000059E-2</c:v>
                </c:pt>
                <c:pt idx="1491">
                  <c:v>1.8401000000000001E-2</c:v>
                </c:pt>
                <c:pt idx="1492">
                  <c:v>1.2083999999999984E-2</c:v>
                </c:pt>
                <c:pt idx="1493">
                  <c:v>1.8046000000000006E-2</c:v>
                </c:pt>
                <c:pt idx="1494">
                  <c:v>1.6004000000000018E-2</c:v>
                </c:pt>
                <c:pt idx="1495">
                  <c:v>1.5299000000000063E-2</c:v>
                </c:pt>
                <c:pt idx="1496">
                  <c:v>1.5364999999999962E-2</c:v>
                </c:pt>
                <c:pt idx="1497">
                  <c:v>1.5931000000000028E-2</c:v>
                </c:pt>
                <c:pt idx="1498">
                  <c:v>1.3647999999999993E-2</c:v>
                </c:pt>
                <c:pt idx="1499">
                  <c:v>1.2167000000000039E-2</c:v>
                </c:pt>
                <c:pt idx="1500">
                  <c:v>1.0587000000000013E-2</c:v>
                </c:pt>
                <c:pt idx="1501">
                  <c:v>1.186799999999999E-2</c:v>
                </c:pt>
                <c:pt idx="1502">
                  <c:v>1.0952999999999991E-2</c:v>
                </c:pt>
                <c:pt idx="1503">
                  <c:v>1.711600000000002E-2</c:v>
                </c:pt>
                <c:pt idx="1504">
                  <c:v>1.7747999999999986E-2</c:v>
                </c:pt>
                <c:pt idx="1505">
                  <c:v>1.5881000000000034E-2</c:v>
                </c:pt>
                <c:pt idx="1506">
                  <c:v>1.7420999999999909E-2</c:v>
                </c:pt>
                <c:pt idx="1507">
                  <c:v>1.6429000000000027E-2</c:v>
                </c:pt>
                <c:pt idx="1508">
                  <c:v>1.696999999999993E-2</c:v>
                </c:pt>
                <c:pt idx="1509">
                  <c:v>1.4639999999999986E-2</c:v>
                </c:pt>
                <c:pt idx="1510">
                  <c:v>1.4786999999999995E-2</c:v>
                </c:pt>
                <c:pt idx="1511">
                  <c:v>1.5948999999999991E-2</c:v>
                </c:pt>
                <c:pt idx="1512">
                  <c:v>1.2782000000000071E-2</c:v>
                </c:pt>
                <c:pt idx="1513">
                  <c:v>1.339900000000005E-2</c:v>
                </c:pt>
                <c:pt idx="1514">
                  <c:v>1.2602000000000002E-2</c:v>
                </c:pt>
                <c:pt idx="1515">
                  <c:v>1.2285999999999908E-2</c:v>
                </c:pt>
                <c:pt idx="1516">
                  <c:v>1.133800000000007E-2</c:v>
                </c:pt>
                <c:pt idx="1517">
                  <c:v>1.0075000000000056E-2</c:v>
                </c:pt>
                <c:pt idx="1518">
                  <c:v>9.8599999999999799E-3</c:v>
                </c:pt>
                <c:pt idx="1519">
                  <c:v>8.831999999999951E-3</c:v>
                </c:pt>
                <c:pt idx="1520">
                  <c:v>9.7169999999999757E-3</c:v>
                </c:pt>
                <c:pt idx="1521">
                  <c:v>1.0481999999999991E-2</c:v>
                </c:pt>
                <c:pt idx="1522">
                  <c:v>1.3326999999999978E-2</c:v>
                </c:pt>
                <c:pt idx="1523">
                  <c:v>1.2582000000000093E-2</c:v>
                </c:pt>
                <c:pt idx="1524">
                  <c:v>9.5669999999999922E-3</c:v>
                </c:pt>
                <c:pt idx="1525">
                  <c:v>1.2722000000000011E-2</c:v>
                </c:pt>
                <c:pt idx="1526">
                  <c:v>1.462399999999997E-2</c:v>
                </c:pt>
                <c:pt idx="1527">
                  <c:v>1.7011000000000109E-2</c:v>
                </c:pt>
                <c:pt idx="1528">
                  <c:v>1.4730999999999939E-2</c:v>
                </c:pt>
                <c:pt idx="1529">
                  <c:v>1.5423999999999993E-2</c:v>
                </c:pt>
                <c:pt idx="1530">
                  <c:v>1.6684000000000032E-2</c:v>
                </c:pt>
                <c:pt idx="1531">
                  <c:v>1.8225000000000047E-2</c:v>
                </c:pt>
                <c:pt idx="1532">
                  <c:v>1.8523999999999985E-2</c:v>
                </c:pt>
                <c:pt idx="1533">
                  <c:v>1.9519000000000064E-2</c:v>
                </c:pt>
                <c:pt idx="1534">
                  <c:v>1.6013999999999973E-2</c:v>
                </c:pt>
                <c:pt idx="1535">
                  <c:v>1.940900000000001E-2</c:v>
                </c:pt>
                <c:pt idx="1536">
                  <c:v>1.9186000000000036E-2</c:v>
                </c:pt>
                <c:pt idx="1537">
                  <c:v>1.8461999999999978E-2</c:v>
                </c:pt>
                <c:pt idx="1538">
                  <c:v>1.8102000000000062E-2</c:v>
                </c:pt>
                <c:pt idx="1539">
                  <c:v>1.6614000000000018E-2</c:v>
                </c:pt>
                <c:pt idx="1540">
                  <c:v>2.0450999999999997E-2</c:v>
                </c:pt>
                <c:pt idx="1541">
                  <c:v>1.6410000000000036E-2</c:v>
                </c:pt>
                <c:pt idx="1542">
                  <c:v>1.6044999999999976E-2</c:v>
                </c:pt>
                <c:pt idx="1543">
                  <c:v>1.236500000000007E-2</c:v>
                </c:pt>
                <c:pt idx="1544">
                  <c:v>1.774600000000004E-2</c:v>
                </c:pt>
                <c:pt idx="1545">
                  <c:v>1.6037999999999997E-2</c:v>
                </c:pt>
                <c:pt idx="1546">
                  <c:v>1.5970999999999957E-2</c:v>
                </c:pt>
                <c:pt idx="1547">
                  <c:v>1.3535999999999992E-2</c:v>
                </c:pt>
                <c:pt idx="1548">
                  <c:v>1.1422999999999961E-2</c:v>
                </c:pt>
                <c:pt idx="1549">
                  <c:v>1.2444000000000011E-2</c:v>
                </c:pt>
                <c:pt idx="1550">
                  <c:v>1.3139000000000012E-2</c:v>
                </c:pt>
                <c:pt idx="1551">
                  <c:v>1.2543000000000082E-2</c:v>
                </c:pt>
                <c:pt idx="1552">
                  <c:v>1.5046999999999922E-2</c:v>
                </c:pt>
                <c:pt idx="1553">
                  <c:v>1.5054000000000012E-2</c:v>
                </c:pt>
                <c:pt idx="1554">
                  <c:v>1.162300000000005E-2</c:v>
                </c:pt>
                <c:pt idx="1555">
                  <c:v>9.8810000000000286E-3</c:v>
                </c:pt>
                <c:pt idx="1556">
                  <c:v>1.4873000000000025E-2</c:v>
                </c:pt>
                <c:pt idx="1557">
                  <c:v>1.0297000000000001E-2</c:v>
                </c:pt>
                <c:pt idx="1558">
                  <c:v>1.0670000000000068E-2</c:v>
                </c:pt>
                <c:pt idx="1559">
                  <c:v>1.1355000000000004E-2</c:v>
                </c:pt>
                <c:pt idx="1560">
                  <c:v>1.2730999999999937E-2</c:v>
                </c:pt>
                <c:pt idx="1561">
                  <c:v>1.1735000000000051E-2</c:v>
                </c:pt>
                <c:pt idx="1562">
                  <c:v>8.992E-3</c:v>
                </c:pt>
                <c:pt idx="1563">
                  <c:v>1.4831000000000039E-2</c:v>
                </c:pt>
                <c:pt idx="1564">
                  <c:v>1.0510000000000019E-2</c:v>
                </c:pt>
                <c:pt idx="1565">
                  <c:v>1.1947999999999959E-2</c:v>
                </c:pt>
                <c:pt idx="1566">
                  <c:v>1.3373999999999997E-2</c:v>
                </c:pt>
                <c:pt idx="1567">
                  <c:v>1.1724000000000068E-2</c:v>
                </c:pt>
                <c:pt idx="1568">
                  <c:v>1.2566999999999995E-2</c:v>
                </c:pt>
                <c:pt idx="1569">
                  <c:v>1.4762000000000053E-2</c:v>
                </c:pt>
                <c:pt idx="1570">
                  <c:v>1.1500999999999983E-2</c:v>
                </c:pt>
                <c:pt idx="1571">
                  <c:v>1.1938000000000004E-2</c:v>
                </c:pt>
                <c:pt idx="1572">
                  <c:v>7.7139999999999986E-3</c:v>
                </c:pt>
                <c:pt idx="1573">
                  <c:v>1.0870000000000046E-2</c:v>
                </c:pt>
                <c:pt idx="1574">
                  <c:v>1.2552000000000008E-2</c:v>
                </c:pt>
                <c:pt idx="1575">
                  <c:v>1.1637999999999926E-2</c:v>
                </c:pt>
                <c:pt idx="1576">
                  <c:v>1.170199999999999E-2</c:v>
                </c:pt>
                <c:pt idx="1577">
                  <c:v>1.1565000000000047E-2</c:v>
                </c:pt>
                <c:pt idx="1578">
                  <c:v>1.1353999999999975E-2</c:v>
                </c:pt>
                <c:pt idx="1579">
                  <c:v>1.3916999999999957E-2</c:v>
                </c:pt>
                <c:pt idx="1580">
                  <c:v>9.2689999999999717E-3</c:v>
                </c:pt>
                <c:pt idx="1581">
                  <c:v>4.0910000000000668E-3</c:v>
                </c:pt>
                <c:pt idx="1582">
                  <c:v>8.4819999999999895E-3</c:v>
                </c:pt>
                <c:pt idx="1583">
                  <c:v>1.0131999999999919E-2</c:v>
                </c:pt>
                <c:pt idx="1584">
                  <c:v>8.48799999999994E-3</c:v>
                </c:pt>
                <c:pt idx="1585">
                  <c:v>8.9029999999999943E-3</c:v>
                </c:pt>
                <c:pt idx="1586">
                  <c:v>8.4170000000000078E-3</c:v>
                </c:pt>
                <c:pt idx="1587">
                  <c:v>7.4490000000000389E-3</c:v>
                </c:pt>
                <c:pt idx="1588">
                  <c:v>9.2029999999999612E-3</c:v>
                </c:pt>
                <c:pt idx="1589">
                  <c:v>9.9980000000000624E-3</c:v>
                </c:pt>
                <c:pt idx="1590">
                  <c:v>8.0010000000000359E-3</c:v>
                </c:pt>
                <c:pt idx="1591">
                  <c:v>9.7319999999999629E-3</c:v>
                </c:pt>
                <c:pt idx="1592">
                  <c:v>1.0325000000000029E-2</c:v>
                </c:pt>
                <c:pt idx="1593">
                  <c:v>8.3400000000000141E-3</c:v>
                </c:pt>
                <c:pt idx="1594">
                  <c:v>1.2265999999999999E-2</c:v>
                </c:pt>
                <c:pt idx="1595">
                  <c:v>1.0863000000000067E-2</c:v>
                </c:pt>
                <c:pt idx="1596">
                  <c:v>9.5729999999999427E-3</c:v>
                </c:pt>
                <c:pt idx="1597">
                  <c:v>1.322000000000001E-2</c:v>
                </c:pt>
                <c:pt idx="1598">
                  <c:v>1.1769000000000029E-2</c:v>
                </c:pt>
                <c:pt idx="1599">
                  <c:v>1.0597000000000079E-2</c:v>
                </c:pt>
                <c:pt idx="1600">
                  <c:v>1.2778999999999985E-2</c:v>
                </c:pt>
                <c:pt idx="1601">
                  <c:v>1.1608000000000063E-2</c:v>
                </c:pt>
                <c:pt idx="1602">
                  <c:v>1.3175000000000048E-2</c:v>
                </c:pt>
                <c:pt idx="1603">
                  <c:v>1.1096000000000106E-2</c:v>
                </c:pt>
                <c:pt idx="1604">
                  <c:v>1.245699999999994E-2</c:v>
                </c:pt>
                <c:pt idx="1605">
                  <c:v>1.224499999999995E-2</c:v>
                </c:pt>
                <c:pt idx="1606">
                  <c:v>1.5844999999999998E-2</c:v>
                </c:pt>
                <c:pt idx="1607">
                  <c:v>1.4871000000000079E-2</c:v>
                </c:pt>
                <c:pt idx="1608">
                  <c:v>9.6150000000000402E-3</c:v>
                </c:pt>
                <c:pt idx="1609">
                  <c:v>1.4552000000000009E-2</c:v>
                </c:pt>
                <c:pt idx="1610">
                  <c:v>1.2817999999999996E-2</c:v>
                </c:pt>
                <c:pt idx="1611">
                  <c:v>1.3959999999999972E-2</c:v>
                </c:pt>
                <c:pt idx="1612">
                  <c:v>9.6410000000000107E-3</c:v>
                </c:pt>
                <c:pt idx="1613">
                  <c:v>1.3437000000000032E-2</c:v>
                </c:pt>
                <c:pt idx="1614">
                  <c:v>1.5699999999999936E-2</c:v>
                </c:pt>
                <c:pt idx="1615">
                  <c:v>1.6252000000000044E-2</c:v>
                </c:pt>
                <c:pt idx="1616">
                  <c:v>1.4131999999999922E-2</c:v>
                </c:pt>
                <c:pt idx="1617">
                  <c:v>1.5019000000000005E-2</c:v>
                </c:pt>
                <c:pt idx="1618">
                  <c:v>1.2848999999999999E-2</c:v>
                </c:pt>
                <c:pt idx="1619">
                  <c:v>1.7515999999999976E-2</c:v>
                </c:pt>
                <c:pt idx="1620">
                  <c:v>1.6742000000000035E-2</c:v>
                </c:pt>
                <c:pt idx="1621">
                  <c:v>1.4263999999999943E-2</c:v>
                </c:pt>
                <c:pt idx="1622">
                  <c:v>1.7001999999999962E-2</c:v>
                </c:pt>
                <c:pt idx="1623">
                  <c:v>1.3210000000000055E-2</c:v>
                </c:pt>
                <c:pt idx="1624">
                  <c:v>1.5793999999999975E-2</c:v>
                </c:pt>
                <c:pt idx="1625">
                  <c:v>1.8063999999999969E-2</c:v>
                </c:pt>
                <c:pt idx="1626">
                  <c:v>1.5341000000000049E-2</c:v>
                </c:pt>
                <c:pt idx="1627">
                  <c:v>1.3700000000000045E-2</c:v>
                </c:pt>
                <c:pt idx="1628">
                  <c:v>1.5982999999999969E-2</c:v>
                </c:pt>
                <c:pt idx="1629">
                  <c:v>1.6503000000000045E-2</c:v>
                </c:pt>
                <c:pt idx="1630">
                  <c:v>1.6819000000000028E-2</c:v>
                </c:pt>
                <c:pt idx="1631">
                  <c:v>1.8289E-2</c:v>
                </c:pt>
                <c:pt idx="1632">
                  <c:v>2.0645000000000024E-2</c:v>
                </c:pt>
                <c:pt idx="1633">
                  <c:v>2.2317000000000031E-2</c:v>
                </c:pt>
                <c:pt idx="1634">
                  <c:v>1.8365999999999993E-2</c:v>
                </c:pt>
                <c:pt idx="1635">
                  <c:v>1.4128000000000029E-2</c:v>
                </c:pt>
                <c:pt idx="1636">
                  <c:v>1.4290999999999943E-2</c:v>
                </c:pt>
                <c:pt idx="1637">
                  <c:v>1.5102999999999978E-2</c:v>
                </c:pt>
                <c:pt idx="1638">
                  <c:v>1.675799999999994E-2</c:v>
                </c:pt>
                <c:pt idx="1639">
                  <c:v>1.5584000000000042E-2</c:v>
                </c:pt>
                <c:pt idx="1640">
                  <c:v>1.5199000000000074E-2</c:v>
                </c:pt>
                <c:pt idx="1641">
                  <c:v>1.2923999999999936E-2</c:v>
                </c:pt>
                <c:pt idx="1642">
                  <c:v>1.3239000000000001E-2</c:v>
                </c:pt>
                <c:pt idx="1643">
                  <c:v>1.1834000000000011E-2</c:v>
                </c:pt>
                <c:pt idx="1644">
                  <c:v>1.4842000000000022E-2</c:v>
                </c:pt>
                <c:pt idx="1645">
                  <c:v>1.3745000000000007E-2</c:v>
                </c:pt>
                <c:pt idx="1646">
                  <c:v>1.5293999999999919E-2</c:v>
                </c:pt>
                <c:pt idx="1647">
                  <c:v>1.6104000000000007E-2</c:v>
                </c:pt>
                <c:pt idx="1648">
                  <c:v>1.8127000000000004E-2</c:v>
                </c:pt>
                <c:pt idx="1649">
                  <c:v>1.646000000000003E-2</c:v>
                </c:pt>
                <c:pt idx="1650">
                  <c:v>1.4350000000000085E-2</c:v>
                </c:pt>
                <c:pt idx="1651">
                  <c:v>1.9190999999999958E-2</c:v>
                </c:pt>
                <c:pt idx="1652">
                  <c:v>1.62469999999999E-2</c:v>
                </c:pt>
                <c:pt idx="1653">
                  <c:v>1.4122999999999997E-2</c:v>
                </c:pt>
                <c:pt idx="1654">
                  <c:v>1.4853000000000005E-2</c:v>
                </c:pt>
                <c:pt idx="1655">
                  <c:v>1.4919000000000016E-2</c:v>
                </c:pt>
                <c:pt idx="1656">
                  <c:v>1.4880999999999922E-2</c:v>
                </c:pt>
                <c:pt idx="1657">
                  <c:v>1.1062000000000016E-2</c:v>
                </c:pt>
                <c:pt idx="1658">
                  <c:v>1.2409000000000003E-2</c:v>
                </c:pt>
                <c:pt idx="1659">
                  <c:v>1.051599999999997E-2</c:v>
                </c:pt>
                <c:pt idx="1660">
                  <c:v>5.7239999999999513E-3</c:v>
                </c:pt>
                <c:pt idx="1661">
                  <c:v>1.3624999999999998E-2</c:v>
                </c:pt>
                <c:pt idx="1662">
                  <c:v>1.0674000000000072E-2</c:v>
                </c:pt>
                <c:pt idx="1663">
                  <c:v>1.1233999999999966E-2</c:v>
                </c:pt>
                <c:pt idx="1664">
                  <c:v>1.0853999999999919E-2</c:v>
                </c:pt>
                <c:pt idx="1665">
                  <c:v>9.5239999999999769E-3</c:v>
                </c:pt>
                <c:pt idx="1666">
                  <c:v>1.1172999999999988E-2</c:v>
                </c:pt>
                <c:pt idx="1667">
                  <c:v>3.8510000000000488E-3</c:v>
                </c:pt>
                <c:pt idx="1668">
                  <c:v>5.8200000000000474E-3</c:v>
                </c:pt>
                <c:pt idx="1669">
                  <c:v>1.8200000000001548E-4</c:v>
                </c:pt>
                <c:pt idx="1670">
                  <c:v>9.4629999999999992E-3</c:v>
                </c:pt>
                <c:pt idx="1671">
                  <c:v>4.878000000000049E-3</c:v>
                </c:pt>
                <c:pt idx="1672">
                  <c:v>1.8580000000000263E-3</c:v>
                </c:pt>
                <c:pt idx="1673">
                  <c:v>2.3840000000000527E-3</c:v>
                </c:pt>
                <c:pt idx="1674">
                  <c:v>8.3870000000000333E-3</c:v>
                </c:pt>
                <c:pt idx="1675">
                  <c:v>2.7220000000000022E-3</c:v>
                </c:pt>
                <c:pt idx="1676">
                  <c:v>1.7740000000000533E-3</c:v>
                </c:pt>
                <c:pt idx="1677">
                  <c:v>4.8730000000000162E-3</c:v>
                </c:pt>
                <c:pt idx="1678">
                  <c:v>1.5229999999999411E-3</c:v>
                </c:pt>
                <c:pt idx="1679">
                  <c:v>6.5260000000000318E-3</c:v>
                </c:pt>
                <c:pt idx="1680">
                  <c:v>5.2309999999999857E-3</c:v>
                </c:pt>
                <c:pt idx="1681">
                  <c:v>3.1600000000000517E-3</c:v>
                </c:pt>
                <c:pt idx="1682">
                  <c:v>3.8190000000000168E-3</c:v>
                </c:pt>
                <c:pt idx="1683">
                  <c:v>4.6440000000000925E-3</c:v>
                </c:pt>
                <c:pt idx="1684">
                  <c:v>4.1080000000000005E-3</c:v>
                </c:pt>
                <c:pt idx="1685">
                  <c:v>5.3290000000000282E-3</c:v>
                </c:pt>
                <c:pt idx="1686">
                  <c:v>7.4760000000000382E-3</c:v>
                </c:pt>
                <c:pt idx="1687">
                  <c:v>2.350999999999992E-3</c:v>
                </c:pt>
                <c:pt idx="1688">
                  <c:v>5.5219999999999159E-3</c:v>
                </c:pt>
                <c:pt idx="1689">
                  <c:v>6.832999999999978E-3</c:v>
                </c:pt>
                <c:pt idx="1690">
                  <c:v>9.4000000000005191E-4</c:v>
                </c:pt>
                <c:pt idx="1691">
                  <c:v>6.4280000000001003E-3</c:v>
                </c:pt>
                <c:pt idx="1692">
                  <c:v>6.6910000000000025E-3</c:v>
                </c:pt>
                <c:pt idx="1693">
                  <c:v>7.6339999999999186E-3</c:v>
                </c:pt>
                <c:pt idx="1694">
                  <c:v>6.4750000000000085E-3</c:v>
                </c:pt>
                <c:pt idx="1695">
                  <c:v>4.7790000000000887E-3</c:v>
                </c:pt>
                <c:pt idx="1696">
                  <c:v>6.0800000000000853E-3</c:v>
                </c:pt>
                <c:pt idx="1697">
                  <c:v>6.6119999999999512E-3</c:v>
                </c:pt>
                <c:pt idx="1698">
                  <c:v>1.053599999999999E-2</c:v>
                </c:pt>
                <c:pt idx="1699">
                  <c:v>8.1890000000000018E-3</c:v>
                </c:pt>
                <c:pt idx="1700">
                  <c:v>5.8900000000000619E-3</c:v>
                </c:pt>
                <c:pt idx="1701">
                  <c:v>7.8310000000000324E-3</c:v>
                </c:pt>
                <c:pt idx="1702">
                  <c:v>5.7520000000000904E-3</c:v>
                </c:pt>
                <c:pt idx="1703">
                  <c:v>5.5429999999999646E-3</c:v>
                </c:pt>
                <c:pt idx="1704">
                  <c:v>6.6200000000000703E-3</c:v>
                </c:pt>
                <c:pt idx="1705">
                  <c:v>4.3830000000000258E-3</c:v>
                </c:pt>
                <c:pt idx="1706">
                  <c:v>6.1170000000000391E-3</c:v>
                </c:pt>
                <c:pt idx="1707">
                  <c:v>4.090000000000038E-3</c:v>
                </c:pt>
                <c:pt idx="1708">
                  <c:v>5.6050000000000821E-3</c:v>
                </c:pt>
                <c:pt idx="1709">
                  <c:v>6.9360000000000532E-3</c:v>
                </c:pt>
                <c:pt idx="1710">
                  <c:v>1.0133000000000059E-2</c:v>
                </c:pt>
                <c:pt idx="1711">
                  <c:v>1.098700000000008E-2</c:v>
                </c:pt>
                <c:pt idx="1712">
                  <c:v>9.4339999999999424E-3</c:v>
                </c:pt>
                <c:pt idx="1713">
                  <c:v>8.2830000000000403E-3</c:v>
                </c:pt>
                <c:pt idx="1714">
                  <c:v>7.0230000000000015E-3</c:v>
                </c:pt>
                <c:pt idx="1715">
                  <c:v>8.4790000000000143E-3</c:v>
                </c:pt>
                <c:pt idx="1716">
                  <c:v>8.1330000000000569E-3</c:v>
                </c:pt>
                <c:pt idx="1717">
                  <c:v>5.7619999999999338E-3</c:v>
                </c:pt>
                <c:pt idx="1718">
                  <c:v>6.4629999999999965E-3</c:v>
                </c:pt>
                <c:pt idx="1719">
                  <c:v>9.252000000000038E-3</c:v>
                </c:pt>
                <c:pt idx="1720">
                  <c:v>7.6840000000000241E-3</c:v>
                </c:pt>
                <c:pt idx="1721">
                  <c:v>4.770000000000052E-3</c:v>
                </c:pt>
                <c:pt idx="1722">
                  <c:v>6.6060000000000008E-3</c:v>
                </c:pt>
                <c:pt idx="1723">
                  <c:v>6.5439999999999943E-3</c:v>
                </c:pt>
                <c:pt idx="1724">
                  <c:v>1.0546999999999973E-2</c:v>
                </c:pt>
                <c:pt idx="1725">
                  <c:v>1.0106000000000059E-2</c:v>
                </c:pt>
                <c:pt idx="1726">
                  <c:v>6.7620000000000458E-3</c:v>
                </c:pt>
                <c:pt idx="1727">
                  <c:v>1.2684999999999946E-2</c:v>
                </c:pt>
                <c:pt idx="1728">
                  <c:v>5.4469999999999796E-3</c:v>
                </c:pt>
                <c:pt idx="1729">
                  <c:v>8.9630000000000543E-3</c:v>
                </c:pt>
                <c:pt idx="1730">
                  <c:v>4.4049999999999923E-3</c:v>
                </c:pt>
                <c:pt idx="1731">
                  <c:v>8.2870000000000443E-3</c:v>
                </c:pt>
                <c:pt idx="1732">
                  <c:v>2.4899999999999922E-3</c:v>
                </c:pt>
                <c:pt idx="1733">
                  <c:v>4.0120000000000156E-3</c:v>
                </c:pt>
                <c:pt idx="1734">
                  <c:v>2.4300000000000432E-3</c:v>
                </c:pt>
                <c:pt idx="1735">
                  <c:v>2.2600000000000398E-3</c:v>
                </c:pt>
                <c:pt idx="1736">
                  <c:v>5.4319999999999924E-3</c:v>
                </c:pt>
                <c:pt idx="1737">
                  <c:v>1.811000000000007E-3</c:v>
                </c:pt>
                <c:pt idx="1738">
                  <c:v>7.3299999999998366E-4</c:v>
                </c:pt>
                <c:pt idx="1739">
                  <c:v>4.5600000000001195E-4</c:v>
                </c:pt>
                <c:pt idx="1740">
                  <c:v>-2.5260000000000282E-3</c:v>
                </c:pt>
                <c:pt idx="1741">
                  <c:v>-1.7040000000000388E-3</c:v>
                </c:pt>
                <c:pt idx="1742">
                  <c:v>2.3899999999998922E-4</c:v>
                </c:pt>
                <c:pt idx="1743">
                  <c:v>-2.354999999999996E-3</c:v>
                </c:pt>
                <c:pt idx="1744">
                  <c:v>7.2899999999997966E-4</c:v>
                </c:pt>
                <c:pt idx="1745">
                  <c:v>-2.0100000000000673E-4</c:v>
                </c:pt>
                <c:pt idx="1746">
                  <c:v>2.467000000000108E-3</c:v>
                </c:pt>
                <c:pt idx="1747">
                  <c:v>1.5180000000000193E-3</c:v>
                </c:pt>
                <c:pt idx="1748">
                  <c:v>4.7000000000019249E-5</c:v>
                </c:pt>
                <c:pt idx="1749">
                  <c:v>-7.0999999999932228E-5</c:v>
                </c:pt>
                <c:pt idx="1750">
                  <c:v>1.5100000000000113E-3</c:v>
                </c:pt>
                <c:pt idx="1751">
                  <c:v>3.8599999999999746E-3</c:v>
                </c:pt>
                <c:pt idx="1752">
                  <c:v>5.4440000000000044E-3</c:v>
                </c:pt>
                <c:pt idx="1753">
                  <c:v>1.2809999999999766E-3</c:v>
                </c:pt>
                <c:pt idx="1754">
                  <c:v>1.6239999999999588E-3</c:v>
                </c:pt>
                <c:pt idx="1755">
                  <c:v>7.3670000000000124E-3</c:v>
                </c:pt>
                <c:pt idx="1756">
                  <c:v>6.301000000000001E-3</c:v>
                </c:pt>
                <c:pt idx="1757">
                  <c:v>3.9389999999999148E-3</c:v>
                </c:pt>
                <c:pt idx="1758">
                  <c:v>4.622000000000015E-3</c:v>
                </c:pt>
                <c:pt idx="1759">
                  <c:v>4.9960000000000004E-3</c:v>
                </c:pt>
                <c:pt idx="1760">
                  <c:v>6.3149999999999595E-3</c:v>
                </c:pt>
                <c:pt idx="1761">
                  <c:v>7.1080000000000032E-3</c:v>
                </c:pt>
                <c:pt idx="1762">
                  <c:v>5.5880000000000374E-3</c:v>
                </c:pt>
                <c:pt idx="1763">
                  <c:v>2.799000000000107E-3</c:v>
                </c:pt>
                <c:pt idx="1764">
                  <c:v>6.3500000000005219E-4</c:v>
                </c:pt>
                <c:pt idx="1765">
                  <c:v>3.1349999999999989E-3</c:v>
                </c:pt>
                <c:pt idx="1766">
                  <c:v>3.7690000000000223E-3</c:v>
                </c:pt>
                <c:pt idx="1767">
                  <c:v>7.020999999999944E-3</c:v>
                </c:pt>
                <c:pt idx="1768">
                  <c:v>6.2780000000000058E-3</c:v>
                </c:pt>
                <c:pt idx="1769">
                  <c:v>-1.3669999999998961E-3</c:v>
                </c:pt>
                <c:pt idx="1770">
                  <c:v>-1.6300000000002424E-4</c:v>
                </c:pt>
                <c:pt idx="1771">
                  <c:v>3.0449999999999644E-3</c:v>
                </c:pt>
                <c:pt idx="1772">
                  <c:v>3.0050000000000354E-3</c:v>
                </c:pt>
                <c:pt idx="1773">
                  <c:v>-1.9099999999994122E-4</c:v>
                </c:pt>
                <c:pt idx="1774">
                  <c:v>-9.3499999999990813E-4</c:v>
                </c:pt>
                <c:pt idx="1775">
                  <c:v>-6.3800000000002743E-4</c:v>
                </c:pt>
                <c:pt idx="1776">
                  <c:v>-9.1000000000063253E-5</c:v>
                </c:pt>
                <c:pt idx="1777">
                  <c:v>-5.7629999999999626E-3</c:v>
                </c:pt>
                <c:pt idx="1778">
                  <c:v>-4.3850000000000833E-3</c:v>
                </c:pt>
                <c:pt idx="1779">
                  <c:v>-4.1489999999999583E-3</c:v>
                </c:pt>
                <c:pt idx="1780">
                  <c:v>-2.8399999999999537E-3</c:v>
                </c:pt>
                <c:pt idx="1781">
                  <c:v>-3.7810000000000343E-3</c:v>
                </c:pt>
                <c:pt idx="1782">
                  <c:v>-4.7810000000000352E-3</c:v>
                </c:pt>
                <c:pt idx="1783">
                  <c:v>-4.7679999999999945E-3</c:v>
                </c:pt>
                <c:pt idx="1784">
                  <c:v>-4.6000000000001595E-4</c:v>
                </c:pt>
                <c:pt idx="1785">
                  <c:v>-2.6660000000000572E-3</c:v>
                </c:pt>
                <c:pt idx="1786">
                  <c:v>-1.7920000000000158E-3</c:v>
                </c:pt>
                <c:pt idx="1787">
                  <c:v>3.1900000000000261E-3</c:v>
                </c:pt>
                <c:pt idx="1788">
                  <c:v>-1.2800000000001699E-4</c:v>
                </c:pt>
                <c:pt idx="1789">
                  <c:v>-1.7299999999997873E-4</c:v>
                </c:pt>
                <c:pt idx="1790">
                  <c:v>-7.1799999999999642E-4</c:v>
                </c:pt>
                <c:pt idx="1791">
                  <c:v>2.7599999999994296E-4</c:v>
                </c:pt>
                <c:pt idx="1792">
                  <c:v>-2.5979999999999892E-3</c:v>
                </c:pt>
                <c:pt idx="1793">
                  <c:v>-2.8209999999999624E-3</c:v>
                </c:pt>
                <c:pt idx="1794">
                  <c:v>-1.6970000000000596E-3</c:v>
                </c:pt>
                <c:pt idx="1795">
                  <c:v>-3.4389999999999699E-3</c:v>
                </c:pt>
                <c:pt idx="1796">
                  <c:v>-2.8110000000000079E-3</c:v>
                </c:pt>
                <c:pt idx="1797">
                  <c:v>-5.8000000000002494E-5</c:v>
                </c:pt>
                <c:pt idx="1798">
                  <c:v>-8.879999999999999E-4</c:v>
                </c:pt>
                <c:pt idx="1799">
                  <c:v>-2.3799999999999377E-3</c:v>
                </c:pt>
                <c:pt idx="1800">
                  <c:v>-3.3490000000000464E-3</c:v>
                </c:pt>
                <c:pt idx="1801">
                  <c:v>-3.6649999999999183E-3</c:v>
                </c:pt>
                <c:pt idx="1802">
                  <c:v>7.1900000000002517E-4</c:v>
                </c:pt>
                <c:pt idx="1803">
                  <c:v>-5.8739999999999348E-3</c:v>
                </c:pt>
                <c:pt idx="1804">
                  <c:v>-4.1250000000000453E-3</c:v>
                </c:pt>
                <c:pt idx="1805">
                  <c:v>-2.1289999999999365E-3</c:v>
                </c:pt>
                <c:pt idx="1806">
                  <c:v>-3.7270000000000358E-3</c:v>
                </c:pt>
                <c:pt idx="1807">
                  <c:v>-3.8880000000000026E-3</c:v>
                </c:pt>
                <c:pt idx="1808">
                  <c:v>-5.0339999999999829E-3</c:v>
                </c:pt>
                <c:pt idx="1809">
                  <c:v>-9.6119999999999539E-3</c:v>
                </c:pt>
                <c:pt idx="1810">
                  <c:v>-5.5399999999999894E-3</c:v>
                </c:pt>
                <c:pt idx="1811">
                  <c:v>-5.8019999999999738E-3</c:v>
                </c:pt>
                <c:pt idx="1812">
                  <c:v>-4.5800000000000285E-3</c:v>
                </c:pt>
                <c:pt idx="1813">
                  <c:v>-9.2499999999999805E-3</c:v>
                </c:pt>
                <c:pt idx="1814">
                  <c:v>-6.1130000000000351E-3</c:v>
                </c:pt>
                <c:pt idx="1815">
                  <c:v>-7.5680000000000192E-3</c:v>
                </c:pt>
                <c:pt idx="1816">
                  <c:v>-7.6360000000000872E-3</c:v>
                </c:pt>
                <c:pt idx="1817">
                  <c:v>-1.1503000000000041E-2</c:v>
                </c:pt>
                <c:pt idx="1818">
                  <c:v>-1.1090000000000044E-2</c:v>
                </c:pt>
                <c:pt idx="1819">
                  <c:v>-9.6760000000000179E-3</c:v>
                </c:pt>
                <c:pt idx="1820">
                  <c:v>-8.8869999999999783E-3</c:v>
                </c:pt>
                <c:pt idx="1821">
                  <c:v>-9.9069999999999991E-3</c:v>
                </c:pt>
                <c:pt idx="1822">
                  <c:v>-9.2780000000000085E-3</c:v>
                </c:pt>
                <c:pt idx="1823">
                  <c:v>-8.8089999999999558E-3</c:v>
                </c:pt>
                <c:pt idx="1824">
                  <c:v>-6.468999999999947E-3</c:v>
                </c:pt>
                <c:pt idx="1825">
                  <c:v>-1.0643999999999987E-2</c:v>
                </c:pt>
                <c:pt idx="1826">
                  <c:v>-7.5290000000000079E-3</c:v>
                </c:pt>
                <c:pt idx="1827">
                  <c:v>-4.1480000000000405E-3</c:v>
                </c:pt>
                <c:pt idx="1828">
                  <c:v>-6.0430000000000206E-3</c:v>
                </c:pt>
                <c:pt idx="1829">
                  <c:v>-1.1010000000000186E-3</c:v>
                </c:pt>
                <c:pt idx="1830">
                  <c:v>-4.5730000000000492E-3</c:v>
                </c:pt>
                <c:pt idx="1831">
                  <c:v>-5.0470000000000237E-3</c:v>
                </c:pt>
                <c:pt idx="1832">
                  <c:v>9.6000000000096009E-5</c:v>
                </c:pt>
                <c:pt idx="1833">
                  <c:v>-6.9399999999997242E-4</c:v>
                </c:pt>
                <c:pt idx="1834">
                  <c:v>1.5000000000000568E-3</c:v>
                </c:pt>
                <c:pt idx="1835">
                  <c:v>-3.1869999999999399E-3</c:v>
                </c:pt>
                <c:pt idx="1836">
                  <c:v>-8.6600000000003341E-4</c:v>
                </c:pt>
                <c:pt idx="1837">
                  <c:v>-3.0679999999999596E-3</c:v>
                </c:pt>
                <c:pt idx="1838">
                  <c:v>-3.6490000000000133E-3</c:v>
                </c:pt>
                <c:pt idx="1839">
                  <c:v>1.1180000000000634E-3</c:v>
                </c:pt>
                <c:pt idx="1840">
                  <c:v>2.1339999999999693E-3</c:v>
                </c:pt>
                <c:pt idx="1841">
                  <c:v>-5.6610000000000271E-3</c:v>
                </c:pt>
                <c:pt idx="1842">
                  <c:v>-1.4960000000000528E-3</c:v>
                </c:pt>
                <c:pt idx="1843">
                  <c:v>-3.8140000000000951E-3</c:v>
                </c:pt>
                <c:pt idx="1844">
                  <c:v>-5.3879999999999484E-3</c:v>
                </c:pt>
                <c:pt idx="1845">
                  <c:v>-3.6829999999999918E-3</c:v>
                </c:pt>
                <c:pt idx="1846">
                  <c:v>-6.2750000000000306E-3</c:v>
                </c:pt>
                <c:pt idx="1847">
                  <c:v>-6.260999999999961E-3</c:v>
                </c:pt>
                <c:pt idx="1848">
                  <c:v>-6.4400000000000013E-3</c:v>
                </c:pt>
                <c:pt idx="1849">
                  <c:v>-6.5819999999999768E-3</c:v>
                </c:pt>
                <c:pt idx="1850">
                  <c:v>-6.0400000000000453E-3</c:v>
                </c:pt>
                <c:pt idx="1851">
                  <c:v>-5.7780000000000609E-3</c:v>
                </c:pt>
                <c:pt idx="1852">
                  <c:v>-7.8789999999999694E-3</c:v>
                </c:pt>
                <c:pt idx="1853">
                  <c:v>-7.3340000000000627E-3</c:v>
                </c:pt>
                <c:pt idx="1854">
                  <c:v>-9.099999999999997E-3</c:v>
                </c:pt>
                <c:pt idx="1855">
                  <c:v>-9.3219999999999414E-3</c:v>
                </c:pt>
                <c:pt idx="1856">
                  <c:v>-9.0849999999998987E-3</c:v>
                </c:pt>
                <c:pt idx="1857">
                  <c:v>-6.6239999999999633E-3</c:v>
                </c:pt>
                <c:pt idx="1858">
                  <c:v>-6.4159999999999773E-3</c:v>
                </c:pt>
                <c:pt idx="1859">
                  <c:v>-1.2672000000000017E-2</c:v>
                </c:pt>
                <c:pt idx="1860">
                  <c:v>-1.3970000000000038E-2</c:v>
                </c:pt>
                <c:pt idx="1861">
                  <c:v>-1.2036000000000047E-2</c:v>
                </c:pt>
                <c:pt idx="1862">
                  <c:v>-1.3169000000000097E-2</c:v>
                </c:pt>
                <c:pt idx="1863">
                  <c:v>-1.068200000000008E-2</c:v>
                </c:pt>
                <c:pt idx="1864">
                  <c:v>-1.4834000000000014E-2</c:v>
                </c:pt>
                <c:pt idx="1865">
                  <c:v>-1.3483000000000023E-2</c:v>
                </c:pt>
                <c:pt idx="1866">
                  <c:v>-1.1324999999999918E-2</c:v>
                </c:pt>
                <c:pt idx="1867">
                  <c:v>-1.3493000000000088E-2</c:v>
                </c:pt>
                <c:pt idx="1868">
                  <c:v>-1.2390000000000012E-2</c:v>
                </c:pt>
                <c:pt idx="1869">
                  <c:v>-1.3685000000000058E-2</c:v>
                </c:pt>
                <c:pt idx="1870">
                  <c:v>-1.7459000000000002E-2</c:v>
                </c:pt>
                <c:pt idx="1871">
                  <c:v>-1.0809999999999986E-2</c:v>
                </c:pt>
                <c:pt idx="1872">
                  <c:v>-1.3835000000000042E-2</c:v>
                </c:pt>
                <c:pt idx="1873">
                  <c:v>-8.7249999999999828E-3</c:v>
                </c:pt>
                <c:pt idx="1874">
                  <c:v>-1.1942000000000008E-2</c:v>
                </c:pt>
                <c:pt idx="1875">
                  <c:v>-1.1408000000000085E-2</c:v>
                </c:pt>
                <c:pt idx="1876">
                  <c:v>-1.3858000000000037E-2</c:v>
                </c:pt>
                <c:pt idx="1877">
                  <c:v>-8.7419999999999165E-3</c:v>
                </c:pt>
                <c:pt idx="1878">
                  <c:v>-1.3803999999999927E-2</c:v>
                </c:pt>
                <c:pt idx="1879">
                  <c:v>-1.1965000000000003E-2</c:v>
                </c:pt>
                <c:pt idx="1880">
                  <c:v>-9.9309999999999121E-3</c:v>
                </c:pt>
                <c:pt idx="1881">
                  <c:v>-1.003300000000007E-2</c:v>
                </c:pt>
                <c:pt idx="1882">
                  <c:v>-9.9190000000000111E-3</c:v>
                </c:pt>
                <c:pt idx="1883">
                  <c:v>-1.0093000000000019E-2</c:v>
                </c:pt>
                <c:pt idx="1884">
                  <c:v>-6.5939999999999888E-3</c:v>
                </c:pt>
                <c:pt idx="1885">
                  <c:v>-1.0239999999999916E-2</c:v>
                </c:pt>
                <c:pt idx="1886">
                  <c:v>-7.5429999999999664E-3</c:v>
                </c:pt>
                <c:pt idx="1887">
                  <c:v>-1.0155999999999943E-2</c:v>
                </c:pt>
                <c:pt idx="1888">
                  <c:v>-9.1550000000000242E-3</c:v>
                </c:pt>
                <c:pt idx="1889">
                  <c:v>-8.3999999999999631E-3</c:v>
                </c:pt>
                <c:pt idx="1890">
                  <c:v>-1.1345000000000049E-2</c:v>
                </c:pt>
                <c:pt idx="1891">
                  <c:v>-1.4421000000000017E-2</c:v>
                </c:pt>
                <c:pt idx="1892">
                  <c:v>-9.8610000000000086E-3</c:v>
                </c:pt>
                <c:pt idx="1893">
                  <c:v>-1.4004999999999934E-2</c:v>
                </c:pt>
                <c:pt idx="1894">
                  <c:v>-1.5043000000000029E-2</c:v>
                </c:pt>
                <c:pt idx="1895">
                  <c:v>-1.2128000000000028E-2</c:v>
                </c:pt>
                <c:pt idx="1896">
                  <c:v>-1.0757000000000017E-2</c:v>
                </c:pt>
                <c:pt idx="1897">
                  <c:v>-7.6650000000000329E-3</c:v>
                </c:pt>
                <c:pt idx="1898">
                  <c:v>-1.4364999999999961E-2</c:v>
                </c:pt>
                <c:pt idx="1899">
                  <c:v>-1.2553999999999954E-2</c:v>
                </c:pt>
                <c:pt idx="1900">
                  <c:v>-8.4529999999999328E-3</c:v>
                </c:pt>
                <c:pt idx="1901">
                  <c:v>-9.6399999999999819E-3</c:v>
                </c:pt>
                <c:pt idx="1902">
                  <c:v>-1.2889000000000039E-2</c:v>
                </c:pt>
                <c:pt idx="1903">
                  <c:v>-8.7929999999999398E-3</c:v>
                </c:pt>
                <c:pt idx="1904">
                  <c:v>-6.633E-3</c:v>
                </c:pt>
                <c:pt idx="1905">
                  <c:v>-7.7359999999999651E-3</c:v>
                </c:pt>
                <c:pt idx="1906">
                  <c:v>-4.9329999999999652E-3</c:v>
                </c:pt>
                <c:pt idx="1907">
                  <c:v>-6.5150000000000485E-3</c:v>
                </c:pt>
                <c:pt idx="1908">
                  <c:v>-7.8499999999999126E-3</c:v>
                </c:pt>
                <c:pt idx="1909">
                  <c:v>-3.8290000000000823E-3</c:v>
                </c:pt>
                <c:pt idx="1910">
                  <c:v>-4.9519999999999564E-3</c:v>
                </c:pt>
                <c:pt idx="1911">
                  <c:v>-7.9280000000000461E-3</c:v>
                </c:pt>
                <c:pt idx="1912">
                  <c:v>-9.6510000000000762E-3</c:v>
                </c:pt>
                <c:pt idx="1913">
                  <c:v>-5.2579999999999849E-3</c:v>
                </c:pt>
                <c:pt idx="1914">
                  <c:v>-7.9460000000000086E-3</c:v>
                </c:pt>
                <c:pt idx="1915">
                  <c:v>-9.2690000000000827E-3</c:v>
                </c:pt>
                <c:pt idx="1916">
                  <c:v>-7.9350000000000254E-3</c:v>
                </c:pt>
                <c:pt idx="1917">
                  <c:v>-2.226999999999979E-3</c:v>
                </c:pt>
                <c:pt idx="1918">
                  <c:v>-3.0949999999999589E-3</c:v>
                </c:pt>
                <c:pt idx="1919">
                  <c:v>-1.0569999999999746E-3</c:v>
                </c:pt>
                <c:pt idx="1920">
                  <c:v>2.2299999999997322E-4</c:v>
                </c:pt>
                <c:pt idx="1921">
                  <c:v>-1.0179999999999634E-3</c:v>
                </c:pt>
                <c:pt idx="1922">
                  <c:v>-3.3619999999999761E-3</c:v>
                </c:pt>
                <c:pt idx="1923">
                  <c:v>1.5309999999999491E-3</c:v>
                </c:pt>
                <c:pt idx="1924">
                  <c:v>2.2699999999997722E-4</c:v>
                </c:pt>
                <c:pt idx="1925">
                  <c:v>2.0399999999998197E-4</c:v>
                </c:pt>
                <c:pt idx="1926">
                  <c:v>-3.969999999999807E-4</c:v>
                </c:pt>
                <c:pt idx="1927">
                  <c:v>-5.9109999999999996E-3</c:v>
                </c:pt>
                <c:pt idx="1928">
                  <c:v>-1.9199999999999218E-3</c:v>
                </c:pt>
                <c:pt idx="1929">
                  <c:v>-5.9690000000000021E-3</c:v>
                </c:pt>
                <c:pt idx="1930">
                  <c:v>-5.1709999999999257E-3</c:v>
                </c:pt>
                <c:pt idx="1931">
                  <c:v>1.4459999999999473E-3</c:v>
                </c:pt>
                <c:pt idx="1932">
                  <c:v>-1.8999999999991246E-5</c:v>
                </c:pt>
                <c:pt idx="1933">
                  <c:v>-3.9109999999999978E-3</c:v>
                </c:pt>
                <c:pt idx="1934">
                  <c:v>-2.359E-3</c:v>
                </c:pt>
                <c:pt idx="1935">
                  <c:v>-3.2349999999999879E-3</c:v>
                </c:pt>
                <c:pt idx="1936">
                  <c:v>-6.9309999999999095E-3</c:v>
                </c:pt>
                <c:pt idx="1937">
                  <c:v>-1.6169999999999796E-3</c:v>
                </c:pt>
                <c:pt idx="1938">
                  <c:v>-2.9130000000000544E-3</c:v>
                </c:pt>
                <c:pt idx="1939">
                  <c:v>-2.1259999999999613E-3</c:v>
                </c:pt>
                <c:pt idx="1940">
                  <c:v>-5.2539999999999809E-3</c:v>
                </c:pt>
                <c:pt idx="1941">
                  <c:v>-5.8320000000000594E-3</c:v>
                </c:pt>
                <c:pt idx="1942">
                  <c:v>-3.2860000000000111E-3</c:v>
                </c:pt>
                <c:pt idx="1943">
                  <c:v>-1.951000000000036E-3</c:v>
                </c:pt>
                <c:pt idx="1944">
                  <c:v>-3.2840000000000646E-3</c:v>
                </c:pt>
                <c:pt idx="1945">
                  <c:v>-1.4509999999999801E-3</c:v>
                </c:pt>
                <c:pt idx="1946">
                  <c:v>-4.3720000000000425E-3</c:v>
                </c:pt>
                <c:pt idx="1947">
                  <c:v>-3.0199999999999116E-3</c:v>
                </c:pt>
                <c:pt idx="1948">
                  <c:v>-6.2330000000000441E-3</c:v>
                </c:pt>
                <c:pt idx="1949">
                  <c:v>-4.8579999999999179E-3</c:v>
                </c:pt>
                <c:pt idx="1950">
                  <c:v>-1.2170000000000236E-3</c:v>
                </c:pt>
                <c:pt idx="1951">
                  <c:v>-2.2439999999999127E-3</c:v>
                </c:pt>
                <c:pt idx="1952">
                  <c:v>-3.0970000000000164E-3</c:v>
                </c:pt>
                <c:pt idx="1953">
                  <c:v>-2.1780000000000133E-3</c:v>
                </c:pt>
                <c:pt idx="1954">
                  <c:v>-6.2360000000000193E-3</c:v>
                </c:pt>
                <c:pt idx="1955">
                  <c:v>-8.7010000000000698E-3</c:v>
                </c:pt>
                <c:pt idx="1956">
                  <c:v>-5.4450000000000331E-3</c:v>
                </c:pt>
                <c:pt idx="1957">
                  <c:v>-5.0529999999999742E-3</c:v>
                </c:pt>
                <c:pt idx="1958">
                  <c:v>-3.2090000000000174E-3</c:v>
                </c:pt>
                <c:pt idx="1959">
                  <c:v>-3.5700000000005172E-4</c:v>
                </c:pt>
                <c:pt idx="1960">
                  <c:v>-3.249999999999087E-4</c:v>
                </c:pt>
                <c:pt idx="1961">
                  <c:v>-1.3600000000000279E-3</c:v>
                </c:pt>
                <c:pt idx="1962">
                  <c:v>-6.2380000000000768E-3</c:v>
                </c:pt>
                <c:pt idx="1963">
                  <c:v>-2.0299999999995322E-4</c:v>
                </c:pt>
                <c:pt idx="1964">
                  <c:v>1.380000000000825E-4</c:v>
                </c:pt>
                <c:pt idx="1965">
                  <c:v>-3.3360000000000056E-3</c:v>
                </c:pt>
                <c:pt idx="1966">
                  <c:v>-3.2329999999999304E-3</c:v>
                </c:pt>
                <c:pt idx="1967">
                  <c:v>-1.4979999999999993E-3</c:v>
                </c:pt>
                <c:pt idx="1968">
                  <c:v>-6.8259999999999987E-3</c:v>
                </c:pt>
                <c:pt idx="1969">
                  <c:v>-3.4210000000000074E-3</c:v>
                </c:pt>
                <c:pt idx="1970">
                  <c:v>-5.1050000000000262E-3</c:v>
                </c:pt>
                <c:pt idx="1971">
                  <c:v>-2.2179999999999422E-3</c:v>
                </c:pt>
                <c:pt idx="1972">
                  <c:v>-6.6709999999999825E-3</c:v>
                </c:pt>
                <c:pt idx="1973">
                  <c:v>-3.1260000000000732E-3</c:v>
                </c:pt>
                <c:pt idx="1974">
                  <c:v>4.2399999999997995E-4</c:v>
                </c:pt>
                <c:pt idx="1975">
                  <c:v>-4.2550000000000088E-3</c:v>
                </c:pt>
                <c:pt idx="1976">
                  <c:v>-4.0120000000000156E-3</c:v>
                </c:pt>
                <c:pt idx="1977">
                  <c:v>-1.4999999999987246E-5</c:v>
                </c:pt>
                <c:pt idx="1978">
                  <c:v>-5.0449999999999662E-3</c:v>
                </c:pt>
                <c:pt idx="1979">
                  <c:v>-6.981000000000015E-3</c:v>
                </c:pt>
                <c:pt idx="1980">
                  <c:v>-4.9299999999999899E-3</c:v>
                </c:pt>
                <c:pt idx="1981">
                  <c:v>-2.5839999999999197E-3</c:v>
                </c:pt>
                <c:pt idx="1982">
                  <c:v>-4.4910000000000228E-3</c:v>
                </c:pt>
                <c:pt idx="1983">
                  <c:v>-5.2459999999999729E-3</c:v>
                </c:pt>
                <c:pt idx="1984">
                  <c:v>-7.8009999999999469E-3</c:v>
                </c:pt>
                <c:pt idx="1985">
                  <c:v>-5.3570000000000562E-3</c:v>
                </c:pt>
                <c:pt idx="1986">
                  <c:v>-4.9449999999999772E-3</c:v>
                </c:pt>
                <c:pt idx="1987">
                  <c:v>-1.0959999999999859E-3</c:v>
                </c:pt>
                <c:pt idx="1988">
                  <c:v>-2.8479999999999617E-3</c:v>
                </c:pt>
                <c:pt idx="1989">
                  <c:v>-2.218999999999971E-3</c:v>
                </c:pt>
                <c:pt idx="1990">
                  <c:v>-3.5840000000000316E-3</c:v>
                </c:pt>
                <c:pt idx="1991">
                  <c:v>2.3300000000000542E-3</c:v>
                </c:pt>
                <c:pt idx="1992">
                  <c:v>-3.4349999999999659E-3</c:v>
                </c:pt>
                <c:pt idx="1993">
                  <c:v>-1.3060000000000294E-3</c:v>
                </c:pt>
                <c:pt idx="1994">
                  <c:v>-4.4999999999999485E-3</c:v>
                </c:pt>
                <c:pt idx="1995">
                  <c:v>-3.6190000000000389E-3</c:v>
                </c:pt>
                <c:pt idx="1996">
                  <c:v>-3.2200000000000006E-3</c:v>
                </c:pt>
                <c:pt idx="1997">
                  <c:v>-3.6589999999999678E-3</c:v>
                </c:pt>
                <c:pt idx="1998">
                  <c:v>-6.8709999999999605E-3</c:v>
                </c:pt>
                <c:pt idx="1999">
                  <c:v>-4.2609999999999593E-3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98C5-4738-8AF3-FC63F327E2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361632"/>
        <c:axId val="170359712"/>
      </c:lineChart>
      <c:catAx>
        <c:axId val="170361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sample (100 #/sec)</a:t>
                </a:r>
                <a:endParaRPr lang="ko-KR" altLang="en-US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0359712"/>
        <c:crosses val="autoZero"/>
        <c:auto val="1"/>
        <c:lblAlgn val="ctr"/>
        <c:lblOffset val="100"/>
        <c:tickLblSkip val="100"/>
        <c:tickMarkSkip val="1000"/>
        <c:noMultiLvlLbl val="0"/>
      </c:catAx>
      <c:valAx>
        <c:axId val="17035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G (9.8 m/s</a:t>
                </a:r>
                <a:r>
                  <a:rPr lang="en-US" altLang="ko-KR" baseline="30000"/>
                  <a:t>2</a:t>
                </a:r>
                <a:r>
                  <a:rPr lang="en-US" altLang="ko-KR"/>
                  <a:t>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0361632"/>
        <c:crossesAt val="1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Orientation error absolute sum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result!$AF$1</c:f>
              <c:strCache>
                <c:ptCount val="1"/>
                <c:pt idx="0">
                  <c:v>Magnetic disturbance error x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result!$AF$2:$AF$2001</c:f>
              <c:numCache>
                <c:formatCode>General</c:formatCode>
                <c:ptCount val="2000"/>
                <c:pt idx="0">
                  <c:v>5.6634099999999998E-3</c:v>
                </c:pt>
                <c:pt idx="1">
                  <c:v>3.7734499999999998E-3</c:v>
                </c:pt>
                <c:pt idx="2">
                  <c:v>7.7780600000000003E-4</c:v>
                </c:pt>
                <c:pt idx="3">
                  <c:v>-6.5648199999999999E-3</c:v>
                </c:pt>
                <c:pt idx="4">
                  <c:v>-6.0381999999999996E-3</c:v>
                </c:pt>
                <c:pt idx="5">
                  <c:v>-4.8315199999999997E-3</c:v>
                </c:pt>
                <c:pt idx="6">
                  <c:v>-1.27674E-2</c:v>
                </c:pt>
                <c:pt idx="7">
                  <c:v>-1.50259E-2</c:v>
                </c:pt>
                <c:pt idx="8">
                  <c:v>-6.7647599999999999E-3</c:v>
                </c:pt>
                <c:pt idx="9">
                  <c:v>-9.8464999999999994E-3</c:v>
                </c:pt>
                <c:pt idx="10">
                  <c:v>-1.6597600000000001E-2</c:v>
                </c:pt>
                <c:pt idx="11">
                  <c:v>-1.3254800000000001E-2</c:v>
                </c:pt>
                <c:pt idx="12">
                  <c:v>-1.4259000000000001E-2</c:v>
                </c:pt>
                <c:pt idx="13">
                  <c:v>-1.5447799999999999E-2</c:v>
                </c:pt>
                <c:pt idx="14">
                  <c:v>-1.48919E-2</c:v>
                </c:pt>
                <c:pt idx="15">
                  <c:v>-1.9750899999999998E-2</c:v>
                </c:pt>
                <c:pt idx="16">
                  <c:v>-3.0332100000000001E-2</c:v>
                </c:pt>
                <c:pt idx="17">
                  <c:v>-2.54355E-2</c:v>
                </c:pt>
                <c:pt idx="18">
                  <c:v>-2.6324400000000001E-2</c:v>
                </c:pt>
                <c:pt idx="19">
                  <c:v>-2.7028799999999999E-2</c:v>
                </c:pt>
                <c:pt idx="20">
                  <c:v>-2.6598199999999999E-2</c:v>
                </c:pt>
                <c:pt idx="21">
                  <c:v>-2.8145900000000001E-2</c:v>
                </c:pt>
                <c:pt idx="22">
                  <c:v>-3.36925E-2</c:v>
                </c:pt>
                <c:pt idx="23">
                  <c:v>-3.2439799999999998E-2</c:v>
                </c:pt>
                <c:pt idx="24">
                  <c:v>-2.8896499999999999E-2</c:v>
                </c:pt>
                <c:pt idx="25">
                  <c:v>-2.4154200000000001E-2</c:v>
                </c:pt>
                <c:pt idx="26">
                  <c:v>-2.1526099999999999E-2</c:v>
                </c:pt>
                <c:pt idx="27">
                  <c:v>-1.4452599999999999E-2</c:v>
                </c:pt>
                <c:pt idx="28">
                  <c:v>-2.0551400000000001E-2</c:v>
                </c:pt>
                <c:pt idx="29">
                  <c:v>-2.96447E-2</c:v>
                </c:pt>
                <c:pt idx="30">
                  <c:v>-3.2231799999999998E-2</c:v>
                </c:pt>
                <c:pt idx="31">
                  <c:v>-2.9999499999999998E-2</c:v>
                </c:pt>
                <c:pt idx="32">
                  <c:v>-3.2964500000000001E-2</c:v>
                </c:pt>
                <c:pt idx="33">
                  <c:v>-3.39555E-2</c:v>
                </c:pt>
                <c:pt idx="34">
                  <c:v>-2.1932E-2</c:v>
                </c:pt>
                <c:pt idx="35">
                  <c:v>-1.5708099999999999E-2</c:v>
                </c:pt>
                <c:pt idx="36">
                  <c:v>-7.0099000000000003E-3</c:v>
                </c:pt>
                <c:pt idx="37">
                  <c:v>-1.3240000000000001E-3</c:v>
                </c:pt>
                <c:pt idx="38">
                  <c:v>5.4176800000000002E-3</c:v>
                </c:pt>
                <c:pt idx="39">
                  <c:v>1.24472E-2</c:v>
                </c:pt>
                <c:pt idx="40">
                  <c:v>1.44704E-2</c:v>
                </c:pt>
                <c:pt idx="41">
                  <c:v>2.3635900000000001E-2</c:v>
                </c:pt>
                <c:pt idx="42">
                  <c:v>2.7358E-2</c:v>
                </c:pt>
                <c:pt idx="43">
                  <c:v>1.6051599999999999E-2</c:v>
                </c:pt>
                <c:pt idx="44">
                  <c:v>2.14273E-2</c:v>
                </c:pt>
                <c:pt idx="45">
                  <c:v>1.8769999999999998E-2</c:v>
                </c:pt>
                <c:pt idx="46">
                  <c:v>2.0813700000000001E-2</c:v>
                </c:pt>
                <c:pt idx="47">
                  <c:v>2.6441200000000002E-2</c:v>
                </c:pt>
                <c:pt idx="48">
                  <c:v>2.99548E-2</c:v>
                </c:pt>
                <c:pt idx="49">
                  <c:v>2.6484500000000001E-2</c:v>
                </c:pt>
                <c:pt idx="50">
                  <c:v>1.6234800000000001E-2</c:v>
                </c:pt>
                <c:pt idx="51">
                  <c:v>1.2557799999999999E-2</c:v>
                </c:pt>
                <c:pt idx="52">
                  <c:v>1.1252099999999999E-2</c:v>
                </c:pt>
                <c:pt idx="53">
                  <c:v>1.6145799999999998E-2</c:v>
                </c:pt>
                <c:pt idx="54">
                  <c:v>2.0340199999999999E-2</c:v>
                </c:pt>
                <c:pt idx="55">
                  <c:v>2.4010900000000002E-2</c:v>
                </c:pt>
                <c:pt idx="56">
                  <c:v>2.27598E-2</c:v>
                </c:pt>
                <c:pt idx="57">
                  <c:v>2.8699700000000002E-2</c:v>
                </c:pt>
                <c:pt idx="58">
                  <c:v>2.7289600000000001E-2</c:v>
                </c:pt>
                <c:pt idx="59">
                  <c:v>2.6503100000000002E-2</c:v>
                </c:pt>
                <c:pt idx="60">
                  <c:v>1.48439E-2</c:v>
                </c:pt>
                <c:pt idx="61">
                  <c:v>2.6436500000000002E-2</c:v>
                </c:pt>
                <c:pt idx="62">
                  <c:v>2.43121E-2</c:v>
                </c:pt>
                <c:pt idx="63">
                  <c:v>2.8686300000000001E-2</c:v>
                </c:pt>
                <c:pt idx="64">
                  <c:v>2.4257500000000001E-2</c:v>
                </c:pt>
                <c:pt idx="65">
                  <c:v>2.8978E-2</c:v>
                </c:pt>
                <c:pt idx="66">
                  <c:v>2.8077600000000001E-2</c:v>
                </c:pt>
                <c:pt idx="67">
                  <c:v>1.84572E-2</c:v>
                </c:pt>
                <c:pt idx="68">
                  <c:v>1.09858E-2</c:v>
                </c:pt>
                <c:pt idx="69">
                  <c:v>5.9421700000000001E-3</c:v>
                </c:pt>
                <c:pt idx="70">
                  <c:v>2.5064100000000001E-3</c:v>
                </c:pt>
                <c:pt idx="71">
                  <c:v>2.4566100000000001E-3</c:v>
                </c:pt>
                <c:pt idx="72">
                  <c:v>5.4764200000000001E-3</c:v>
                </c:pt>
                <c:pt idx="73">
                  <c:v>2.8172499999999999E-3</c:v>
                </c:pt>
                <c:pt idx="74">
                  <c:v>-4.2756900000000004E-3</c:v>
                </c:pt>
                <c:pt idx="75">
                  <c:v>-9.1769599999999996E-3</c:v>
                </c:pt>
                <c:pt idx="76">
                  <c:v>-1.01E-2</c:v>
                </c:pt>
                <c:pt idx="77">
                  <c:v>-4.89734E-3</c:v>
                </c:pt>
                <c:pt idx="78">
                  <c:v>-8.2759000000000001E-4</c:v>
                </c:pt>
                <c:pt idx="79">
                  <c:v>1.6783600000000001E-4</c:v>
                </c:pt>
                <c:pt idx="80">
                  <c:v>-3.5968300000000001E-3</c:v>
                </c:pt>
                <c:pt idx="81">
                  <c:v>1.3041199999999999E-2</c:v>
                </c:pt>
                <c:pt idx="82">
                  <c:v>1.2881999999999999E-2</c:v>
                </c:pt>
                <c:pt idx="83">
                  <c:v>1.86892E-2</c:v>
                </c:pt>
                <c:pt idx="84">
                  <c:v>1.7387400000000001E-2</c:v>
                </c:pt>
                <c:pt idx="85">
                  <c:v>2.1394799999999999E-2</c:v>
                </c:pt>
                <c:pt idx="86">
                  <c:v>1.5823299999999998E-2</c:v>
                </c:pt>
                <c:pt idx="87">
                  <c:v>3.12664E-2</c:v>
                </c:pt>
                <c:pt idx="88">
                  <c:v>2.84394E-2</c:v>
                </c:pt>
                <c:pt idx="89">
                  <c:v>2.8440099999999999E-2</c:v>
                </c:pt>
                <c:pt idx="90">
                  <c:v>4.1863200000000003E-2</c:v>
                </c:pt>
                <c:pt idx="91">
                  <c:v>4.2032100000000003E-2</c:v>
                </c:pt>
                <c:pt idx="92">
                  <c:v>4.0341399999999999E-2</c:v>
                </c:pt>
                <c:pt idx="93">
                  <c:v>3.8801200000000001E-2</c:v>
                </c:pt>
                <c:pt idx="94">
                  <c:v>3.96018E-2</c:v>
                </c:pt>
                <c:pt idx="95">
                  <c:v>3.6273300000000001E-2</c:v>
                </c:pt>
                <c:pt idx="96">
                  <c:v>3.6919300000000002E-2</c:v>
                </c:pt>
                <c:pt idx="97">
                  <c:v>4.2970899999999999E-2</c:v>
                </c:pt>
                <c:pt idx="98">
                  <c:v>4.2207799999999997E-2</c:v>
                </c:pt>
                <c:pt idx="99">
                  <c:v>3.9175300000000003E-2</c:v>
                </c:pt>
                <c:pt idx="100">
                  <c:v>3.6812600000000001E-2</c:v>
                </c:pt>
                <c:pt idx="101">
                  <c:v>3.33549E-2</c:v>
                </c:pt>
                <c:pt idx="102">
                  <c:v>3.6262299999999997E-2</c:v>
                </c:pt>
                <c:pt idx="103">
                  <c:v>3.7720499999999997E-2</c:v>
                </c:pt>
                <c:pt idx="104">
                  <c:v>2.94512E-2</c:v>
                </c:pt>
                <c:pt idx="105">
                  <c:v>2.9768800000000002E-2</c:v>
                </c:pt>
                <c:pt idx="106">
                  <c:v>3.2826300000000003E-2</c:v>
                </c:pt>
                <c:pt idx="107">
                  <c:v>2.8049999999999999E-2</c:v>
                </c:pt>
                <c:pt idx="108">
                  <c:v>2.86818E-2</c:v>
                </c:pt>
                <c:pt idx="109">
                  <c:v>3.1799599999999997E-2</c:v>
                </c:pt>
                <c:pt idx="110">
                  <c:v>2.8476399999999999E-2</c:v>
                </c:pt>
                <c:pt idx="111">
                  <c:v>3.3191900000000003E-2</c:v>
                </c:pt>
                <c:pt idx="112">
                  <c:v>3.2296999999999999E-2</c:v>
                </c:pt>
                <c:pt idx="113">
                  <c:v>3.2905499999999997E-2</c:v>
                </c:pt>
                <c:pt idx="114">
                  <c:v>2.71372E-2</c:v>
                </c:pt>
                <c:pt idx="115">
                  <c:v>3.1437800000000002E-2</c:v>
                </c:pt>
                <c:pt idx="116">
                  <c:v>3.4755599999999998E-2</c:v>
                </c:pt>
                <c:pt idx="117">
                  <c:v>3.2808499999999997E-2</c:v>
                </c:pt>
                <c:pt idx="118">
                  <c:v>3.2619200000000001E-2</c:v>
                </c:pt>
                <c:pt idx="119">
                  <c:v>3.5757400000000002E-2</c:v>
                </c:pt>
                <c:pt idx="120">
                  <c:v>4.3782099999999997E-2</c:v>
                </c:pt>
                <c:pt idx="121">
                  <c:v>3.5669600000000003E-2</c:v>
                </c:pt>
                <c:pt idx="122">
                  <c:v>3.5838000000000002E-2</c:v>
                </c:pt>
                <c:pt idx="123">
                  <c:v>3.3830100000000002E-2</c:v>
                </c:pt>
                <c:pt idx="124">
                  <c:v>3.0835899999999999E-2</c:v>
                </c:pt>
                <c:pt idx="125">
                  <c:v>3.0139599999999999E-2</c:v>
                </c:pt>
                <c:pt idx="126">
                  <c:v>3.8683500000000003E-2</c:v>
                </c:pt>
                <c:pt idx="127">
                  <c:v>4.0391900000000001E-2</c:v>
                </c:pt>
                <c:pt idx="128">
                  <c:v>4.8029000000000002E-2</c:v>
                </c:pt>
                <c:pt idx="129">
                  <c:v>4.97026E-2</c:v>
                </c:pt>
                <c:pt idx="130">
                  <c:v>4.4376800000000001E-2</c:v>
                </c:pt>
                <c:pt idx="131">
                  <c:v>4.1576099999999998E-2</c:v>
                </c:pt>
                <c:pt idx="132">
                  <c:v>4.3058100000000002E-2</c:v>
                </c:pt>
                <c:pt idx="133">
                  <c:v>4.6432300000000003E-2</c:v>
                </c:pt>
                <c:pt idx="134">
                  <c:v>3.82891E-2</c:v>
                </c:pt>
                <c:pt idx="135">
                  <c:v>2.9825299999999999E-2</c:v>
                </c:pt>
                <c:pt idx="136">
                  <c:v>3.1378299999999998E-2</c:v>
                </c:pt>
                <c:pt idx="137">
                  <c:v>3.43491E-2</c:v>
                </c:pt>
                <c:pt idx="138">
                  <c:v>3.1696000000000002E-2</c:v>
                </c:pt>
                <c:pt idx="139">
                  <c:v>3.1269499999999999E-2</c:v>
                </c:pt>
                <c:pt idx="140">
                  <c:v>3.6943499999999997E-2</c:v>
                </c:pt>
                <c:pt idx="141">
                  <c:v>4.08554E-2</c:v>
                </c:pt>
                <c:pt idx="142">
                  <c:v>5.3786599999999997E-2</c:v>
                </c:pt>
                <c:pt idx="143">
                  <c:v>4.8552900000000003E-2</c:v>
                </c:pt>
                <c:pt idx="144">
                  <c:v>5.32959E-2</c:v>
                </c:pt>
                <c:pt idx="145">
                  <c:v>5.59785E-2</c:v>
                </c:pt>
                <c:pt idx="146">
                  <c:v>5.5253299999999998E-2</c:v>
                </c:pt>
                <c:pt idx="147">
                  <c:v>5.8186799999999997E-2</c:v>
                </c:pt>
                <c:pt idx="148">
                  <c:v>5.9706500000000003E-2</c:v>
                </c:pt>
                <c:pt idx="149">
                  <c:v>6.6096299999999997E-2</c:v>
                </c:pt>
                <c:pt idx="150">
                  <c:v>5.8974499999999999E-2</c:v>
                </c:pt>
                <c:pt idx="151">
                  <c:v>5.8466700000000003E-2</c:v>
                </c:pt>
                <c:pt idx="152">
                  <c:v>5.4496099999999999E-2</c:v>
                </c:pt>
                <c:pt idx="153">
                  <c:v>5.8354099999999999E-2</c:v>
                </c:pt>
                <c:pt idx="154">
                  <c:v>6.3419400000000001E-2</c:v>
                </c:pt>
                <c:pt idx="155">
                  <c:v>5.20727E-2</c:v>
                </c:pt>
                <c:pt idx="156">
                  <c:v>5.7054399999999998E-2</c:v>
                </c:pt>
                <c:pt idx="157">
                  <c:v>5.4800099999999997E-2</c:v>
                </c:pt>
                <c:pt idx="158">
                  <c:v>5.9012099999999998E-2</c:v>
                </c:pt>
                <c:pt idx="159">
                  <c:v>5.8169800000000001E-2</c:v>
                </c:pt>
                <c:pt idx="160">
                  <c:v>6.3321799999999998E-2</c:v>
                </c:pt>
                <c:pt idx="161">
                  <c:v>6.0576199999999997E-2</c:v>
                </c:pt>
                <c:pt idx="162">
                  <c:v>5.8912399999999997E-2</c:v>
                </c:pt>
                <c:pt idx="163">
                  <c:v>5.3631699999999997E-2</c:v>
                </c:pt>
                <c:pt idx="164">
                  <c:v>4.6102400000000002E-2</c:v>
                </c:pt>
                <c:pt idx="165">
                  <c:v>4.3522199999999997E-2</c:v>
                </c:pt>
                <c:pt idx="166">
                  <c:v>4.9860799999999997E-2</c:v>
                </c:pt>
                <c:pt idx="167">
                  <c:v>5.3949700000000003E-2</c:v>
                </c:pt>
                <c:pt idx="168">
                  <c:v>4.5692299999999998E-2</c:v>
                </c:pt>
                <c:pt idx="169">
                  <c:v>4.9712399999999997E-2</c:v>
                </c:pt>
                <c:pt idx="170">
                  <c:v>5.2847600000000002E-2</c:v>
                </c:pt>
                <c:pt idx="171">
                  <c:v>5.5545299999999999E-2</c:v>
                </c:pt>
                <c:pt idx="172">
                  <c:v>5.0016499999999998E-2</c:v>
                </c:pt>
                <c:pt idx="173">
                  <c:v>5.9056299999999999E-2</c:v>
                </c:pt>
                <c:pt idx="174">
                  <c:v>5.7654299999999999E-2</c:v>
                </c:pt>
                <c:pt idx="175">
                  <c:v>5.5853100000000003E-2</c:v>
                </c:pt>
                <c:pt idx="176">
                  <c:v>6.3814499999999996E-2</c:v>
                </c:pt>
                <c:pt idx="177">
                  <c:v>7.1713100000000002E-2</c:v>
                </c:pt>
                <c:pt idx="178">
                  <c:v>7.6572100000000004E-2</c:v>
                </c:pt>
                <c:pt idx="179">
                  <c:v>6.8387000000000003E-2</c:v>
                </c:pt>
                <c:pt idx="180">
                  <c:v>7.1221199999999998E-2</c:v>
                </c:pt>
                <c:pt idx="181">
                  <c:v>6.9383399999999998E-2</c:v>
                </c:pt>
                <c:pt idx="182">
                  <c:v>7.4985999999999997E-2</c:v>
                </c:pt>
                <c:pt idx="183">
                  <c:v>8.11056E-2</c:v>
                </c:pt>
                <c:pt idx="184">
                  <c:v>7.8351299999999999E-2</c:v>
                </c:pt>
                <c:pt idx="185">
                  <c:v>8.3444000000000004E-2</c:v>
                </c:pt>
                <c:pt idx="186">
                  <c:v>8.3773700000000006E-2</c:v>
                </c:pt>
                <c:pt idx="187">
                  <c:v>8.68945E-2</c:v>
                </c:pt>
                <c:pt idx="188">
                  <c:v>7.5361499999999998E-2</c:v>
                </c:pt>
                <c:pt idx="189">
                  <c:v>7.2118399999999999E-2</c:v>
                </c:pt>
                <c:pt idx="190">
                  <c:v>7.2550100000000006E-2</c:v>
                </c:pt>
                <c:pt idx="191">
                  <c:v>7.8923599999999997E-2</c:v>
                </c:pt>
                <c:pt idx="192">
                  <c:v>7.7947299999999997E-2</c:v>
                </c:pt>
                <c:pt idx="193">
                  <c:v>7.60382E-2</c:v>
                </c:pt>
                <c:pt idx="194">
                  <c:v>7.2382299999999997E-2</c:v>
                </c:pt>
                <c:pt idx="195">
                  <c:v>7.1334700000000001E-2</c:v>
                </c:pt>
                <c:pt idx="196">
                  <c:v>6.9390999999999994E-2</c:v>
                </c:pt>
                <c:pt idx="197">
                  <c:v>6.2826400000000004E-2</c:v>
                </c:pt>
                <c:pt idx="198">
                  <c:v>6.7224999999999993E-2</c:v>
                </c:pt>
                <c:pt idx="199">
                  <c:v>7.2618100000000005E-2</c:v>
                </c:pt>
                <c:pt idx="200">
                  <c:v>7.2205099999999994E-2</c:v>
                </c:pt>
                <c:pt idx="201">
                  <c:v>7.7685599999999994E-2</c:v>
                </c:pt>
                <c:pt idx="202">
                  <c:v>8.2902199999999995E-2</c:v>
                </c:pt>
                <c:pt idx="203">
                  <c:v>8.4979200000000005E-2</c:v>
                </c:pt>
                <c:pt idx="204">
                  <c:v>8.6403400000000005E-2</c:v>
                </c:pt>
                <c:pt idx="205">
                  <c:v>8.5634000000000002E-2</c:v>
                </c:pt>
                <c:pt idx="206">
                  <c:v>8.7236400000000006E-2</c:v>
                </c:pt>
                <c:pt idx="207">
                  <c:v>9.31781E-2</c:v>
                </c:pt>
                <c:pt idx="208">
                  <c:v>9.8435800000000004E-2</c:v>
                </c:pt>
                <c:pt idx="209">
                  <c:v>0.100596</c:v>
                </c:pt>
                <c:pt idx="210">
                  <c:v>0.101061</c:v>
                </c:pt>
                <c:pt idx="211">
                  <c:v>9.8534499999999997E-2</c:v>
                </c:pt>
                <c:pt idx="212">
                  <c:v>9.6056199999999994E-2</c:v>
                </c:pt>
                <c:pt idx="213">
                  <c:v>8.97984E-2</c:v>
                </c:pt>
                <c:pt idx="214">
                  <c:v>9.03336E-2</c:v>
                </c:pt>
                <c:pt idx="215">
                  <c:v>9.3691300000000005E-2</c:v>
                </c:pt>
                <c:pt idx="216">
                  <c:v>9.4013600000000003E-2</c:v>
                </c:pt>
                <c:pt idx="217">
                  <c:v>0.100634</c:v>
                </c:pt>
                <c:pt idx="218">
                  <c:v>0.101117</c:v>
                </c:pt>
                <c:pt idx="219">
                  <c:v>9.5031199999999996E-2</c:v>
                </c:pt>
                <c:pt idx="220">
                  <c:v>0.100647</c:v>
                </c:pt>
                <c:pt idx="221">
                  <c:v>0.104823</c:v>
                </c:pt>
                <c:pt idx="222">
                  <c:v>0.109986</c:v>
                </c:pt>
                <c:pt idx="223">
                  <c:v>0.10854</c:v>
                </c:pt>
                <c:pt idx="224">
                  <c:v>9.7336300000000001E-2</c:v>
                </c:pt>
                <c:pt idx="225">
                  <c:v>9.8126199999999997E-2</c:v>
                </c:pt>
                <c:pt idx="226">
                  <c:v>9.8819299999999999E-2</c:v>
                </c:pt>
                <c:pt idx="227">
                  <c:v>9.4016100000000005E-2</c:v>
                </c:pt>
                <c:pt idx="228">
                  <c:v>9.4007099999999996E-2</c:v>
                </c:pt>
                <c:pt idx="229">
                  <c:v>9.6416500000000002E-2</c:v>
                </c:pt>
                <c:pt idx="230">
                  <c:v>9.9273299999999995E-2</c:v>
                </c:pt>
                <c:pt idx="231">
                  <c:v>0.100617</c:v>
                </c:pt>
                <c:pt idx="232">
                  <c:v>9.3459200000000006E-2</c:v>
                </c:pt>
                <c:pt idx="233">
                  <c:v>9.2282299999999998E-2</c:v>
                </c:pt>
                <c:pt idx="234">
                  <c:v>9.8503900000000005E-2</c:v>
                </c:pt>
                <c:pt idx="235">
                  <c:v>9.8813100000000001E-2</c:v>
                </c:pt>
                <c:pt idx="236">
                  <c:v>9.0376899999999996E-2</c:v>
                </c:pt>
                <c:pt idx="237">
                  <c:v>8.9377799999999993E-2</c:v>
                </c:pt>
                <c:pt idx="238">
                  <c:v>8.7078199999999994E-2</c:v>
                </c:pt>
                <c:pt idx="239">
                  <c:v>8.6802199999999996E-2</c:v>
                </c:pt>
                <c:pt idx="240">
                  <c:v>0.100091</c:v>
                </c:pt>
                <c:pt idx="241">
                  <c:v>0.100661</c:v>
                </c:pt>
                <c:pt idx="242">
                  <c:v>0.103644</c:v>
                </c:pt>
                <c:pt idx="243">
                  <c:v>0.112693</c:v>
                </c:pt>
                <c:pt idx="244">
                  <c:v>0.10761</c:v>
                </c:pt>
                <c:pt idx="245">
                  <c:v>0.10732800000000001</c:v>
                </c:pt>
                <c:pt idx="246">
                  <c:v>0.106568</c:v>
                </c:pt>
                <c:pt idx="247">
                  <c:v>0.104425</c:v>
                </c:pt>
                <c:pt idx="248">
                  <c:v>0.105338</c:v>
                </c:pt>
                <c:pt idx="249">
                  <c:v>0.10599600000000001</c:v>
                </c:pt>
                <c:pt idx="250">
                  <c:v>9.8961199999999999E-2</c:v>
                </c:pt>
                <c:pt idx="251">
                  <c:v>9.2999200000000004E-2</c:v>
                </c:pt>
                <c:pt idx="252">
                  <c:v>9.5863799999999999E-2</c:v>
                </c:pt>
                <c:pt idx="253">
                  <c:v>0.102018</c:v>
                </c:pt>
                <c:pt idx="254">
                  <c:v>9.3971799999999994E-2</c:v>
                </c:pt>
                <c:pt idx="255">
                  <c:v>9.9031400000000006E-2</c:v>
                </c:pt>
                <c:pt idx="256">
                  <c:v>0.10037699999999999</c:v>
                </c:pt>
                <c:pt idx="257">
                  <c:v>9.9998900000000002E-2</c:v>
                </c:pt>
                <c:pt idx="258">
                  <c:v>9.8832500000000004E-2</c:v>
                </c:pt>
                <c:pt idx="259">
                  <c:v>9.5495800000000006E-2</c:v>
                </c:pt>
                <c:pt idx="260">
                  <c:v>9.8354999999999998E-2</c:v>
                </c:pt>
                <c:pt idx="261">
                  <c:v>0.100478</c:v>
                </c:pt>
                <c:pt idx="262">
                  <c:v>0.10076300000000001</c:v>
                </c:pt>
                <c:pt idx="263">
                  <c:v>9.8107799999999995E-2</c:v>
                </c:pt>
                <c:pt idx="264">
                  <c:v>0.108024</c:v>
                </c:pt>
                <c:pt idx="265">
                  <c:v>-4.2799999999999783E-4</c:v>
                </c:pt>
                <c:pt idx="266">
                  <c:v>9.3345999999999985E-3</c:v>
                </c:pt>
                <c:pt idx="267">
                  <c:v>1.0694499999999996E-2</c:v>
                </c:pt>
                <c:pt idx="268">
                  <c:v>2.0568199999999995E-2</c:v>
                </c:pt>
                <c:pt idx="269">
                  <c:v>9.5309999999999978E-3</c:v>
                </c:pt>
                <c:pt idx="270">
                  <c:v>8.2200000000000051E-3</c:v>
                </c:pt>
                <c:pt idx="271">
                  <c:v>1.0719999999999993E-2</c:v>
                </c:pt>
                <c:pt idx="272">
                  <c:v>1.1657000000000001E-2</c:v>
                </c:pt>
                <c:pt idx="273">
                  <c:v>1.3197999999999988E-2</c:v>
                </c:pt>
                <c:pt idx="274">
                  <c:v>1.7796999999999993E-2</c:v>
                </c:pt>
                <c:pt idx="275">
                  <c:v>1.7281999999999992E-2</c:v>
                </c:pt>
                <c:pt idx="276">
                  <c:v>5.4779999999999829E-3</c:v>
                </c:pt>
                <c:pt idx="277">
                  <c:v>4.169000000000006E-3</c:v>
                </c:pt>
                <c:pt idx="278">
                  <c:v>-1.8700000000002048E-4</c:v>
                </c:pt>
                <c:pt idx="279">
                  <c:v>1.2612999999999985E-2</c:v>
                </c:pt>
                <c:pt idx="280">
                  <c:v>1.6936999999999994E-2</c:v>
                </c:pt>
                <c:pt idx="281">
                  <c:v>1.8250000000000016E-2</c:v>
                </c:pt>
                <c:pt idx="282">
                  <c:v>1.213800000000001E-2</c:v>
                </c:pt>
                <c:pt idx="283">
                  <c:v>7.7930000000000221E-3</c:v>
                </c:pt>
                <c:pt idx="284">
                  <c:v>1.7046999999999979E-2</c:v>
                </c:pt>
                <c:pt idx="285">
                  <c:v>1.6000000000000014E-2</c:v>
                </c:pt>
                <c:pt idx="286">
                  <c:v>1.2772000000000006E-2</c:v>
                </c:pt>
                <c:pt idx="287">
                  <c:v>2.0483000000000001E-2</c:v>
                </c:pt>
                <c:pt idx="288">
                  <c:v>6.8129999999999857E-3</c:v>
                </c:pt>
                <c:pt idx="289">
                  <c:v>1.0661999999999977E-2</c:v>
                </c:pt>
                <c:pt idx="290">
                  <c:v>1.5669000000000016E-2</c:v>
                </c:pt>
                <c:pt idx="291">
                  <c:v>1.6080000000000011E-2</c:v>
                </c:pt>
                <c:pt idx="292">
                  <c:v>1.2882000000000005E-2</c:v>
                </c:pt>
                <c:pt idx="293">
                  <c:v>5.5109999999999881E-3</c:v>
                </c:pt>
                <c:pt idx="294">
                  <c:v>1.7007999999999995E-2</c:v>
                </c:pt>
                <c:pt idx="295">
                  <c:v>1.2300999999999979E-2</c:v>
                </c:pt>
                <c:pt idx="296">
                  <c:v>1.2353000000000003E-2</c:v>
                </c:pt>
                <c:pt idx="297">
                  <c:v>1.1679999999999996E-2</c:v>
                </c:pt>
                <c:pt idx="298">
                  <c:v>9.3489999999999962E-3</c:v>
                </c:pt>
                <c:pt idx="299">
                  <c:v>8.665000000000006E-3</c:v>
                </c:pt>
                <c:pt idx="300">
                  <c:v>1.7825999999999981E-2</c:v>
                </c:pt>
                <c:pt idx="301">
                  <c:v>1.8016000000000004E-2</c:v>
                </c:pt>
                <c:pt idx="302">
                  <c:v>1.0680999999999996E-2</c:v>
                </c:pt>
                <c:pt idx="303">
                  <c:v>1.0098000000000024E-2</c:v>
                </c:pt>
                <c:pt idx="304">
                  <c:v>1.2999999999999984E-2</c:v>
                </c:pt>
                <c:pt idx="305">
                  <c:v>9.7870000000000179E-3</c:v>
                </c:pt>
                <c:pt idx="306">
                  <c:v>1.0793000000000025E-2</c:v>
                </c:pt>
                <c:pt idx="307">
                  <c:v>6.1829999999999941E-3</c:v>
                </c:pt>
                <c:pt idx="308">
                  <c:v>2.0186000000000009E-2</c:v>
                </c:pt>
                <c:pt idx="309">
                  <c:v>1.8790000000000001E-2</c:v>
                </c:pt>
                <c:pt idx="310">
                  <c:v>1.0162000000000004E-2</c:v>
                </c:pt>
                <c:pt idx="311">
                  <c:v>1.4051000000000008E-2</c:v>
                </c:pt>
                <c:pt idx="312">
                  <c:v>1.8168999999999991E-2</c:v>
                </c:pt>
                <c:pt idx="313">
                  <c:v>1.2048999999999976E-2</c:v>
                </c:pt>
                <c:pt idx="314">
                  <c:v>4.1100000000000025E-3</c:v>
                </c:pt>
                <c:pt idx="315">
                  <c:v>1.6896999999999995E-2</c:v>
                </c:pt>
                <c:pt idx="316">
                  <c:v>1.6824000000000006E-2</c:v>
                </c:pt>
                <c:pt idx="317">
                  <c:v>1.4443999999999985E-2</c:v>
                </c:pt>
                <c:pt idx="318">
                  <c:v>1.4331999999999984E-2</c:v>
                </c:pt>
                <c:pt idx="319">
                  <c:v>2.1092E-2</c:v>
                </c:pt>
                <c:pt idx="320">
                  <c:v>1.3117999999999991E-2</c:v>
                </c:pt>
                <c:pt idx="321">
                  <c:v>1.8923999999999996E-2</c:v>
                </c:pt>
                <c:pt idx="322">
                  <c:v>1.7913000000000012E-2</c:v>
                </c:pt>
                <c:pt idx="323">
                  <c:v>1.0506000000000015E-2</c:v>
                </c:pt>
                <c:pt idx="324">
                  <c:v>1.5574000000000005E-2</c:v>
                </c:pt>
                <c:pt idx="325">
                  <c:v>1.3095999999999997E-2</c:v>
                </c:pt>
                <c:pt idx="326">
                  <c:v>1.9951999999999998E-2</c:v>
                </c:pt>
                <c:pt idx="327">
                  <c:v>2.2801999999999989E-2</c:v>
                </c:pt>
                <c:pt idx="328">
                  <c:v>2.4353000000000014E-2</c:v>
                </c:pt>
                <c:pt idx="329">
                  <c:v>1.760500000000001E-2</c:v>
                </c:pt>
                <c:pt idx="330">
                  <c:v>1.628099999999999E-2</c:v>
                </c:pt>
                <c:pt idx="331">
                  <c:v>1.2338999999999989E-2</c:v>
                </c:pt>
                <c:pt idx="332">
                  <c:v>2.4540000000000006E-2</c:v>
                </c:pt>
                <c:pt idx="333">
                  <c:v>1.2273000000000006E-2</c:v>
                </c:pt>
                <c:pt idx="334">
                  <c:v>2.2175E-2</c:v>
                </c:pt>
                <c:pt idx="335">
                  <c:v>1.8018000000000006E-2</c:v>
                </c:pt>
                <c:pt idx="336">
                  <c:v>1.4598E-2</c:v>
                </c:pt>
                <c:pt idx="337">
                  <c:v>2.3274000000000017E-2</c:v>
                </c:pt>
                <c:pt idx="338">
                  <c:v>2.6008000000000003E-2</c:v>
                </c:pt>
                <c:pt idx="339">
                  <c:v>2.3521000000000014E-2</c:v>
                </c:pt>
                <c:pt idx="340">
                  <c:v>1.8431000000000003E-2</c:v>
                </c:pt>
                <c:pt idx="341">
                  <c:v>2.2443000000000018E-2</c:v>
                </c:pt>
                <c:pt idx="342">
                  <c:v>2.2168999999999994E-2</c:v>
                </c:pt>
                <c:pt idx="343">
                  <c:v>2.3111999999999994E-2</c:v>
                </c:pt>
                <c:pt idx="344">
                  <c:v>2.1092000000000027E-2</c:v>
                </c:pt>
                <c:pt idx="345">
                  <c:v>1.7363000000000017E-2</c:v>
                </c:pt>
                <c:pt idx="346">
                  <c:v>1.5053999999999984E-2</c:v>
                </c:pt>
                <c:pt idx="347">
                  <c:v>2.3032999999999998E-2</c:v>
                </c:pt>
                <c:pt idx="348">
                  <c:v>2.3887000000000019E-2</c:v>
                </c:pt>
                <c:pt idx="349">
                  <c:v>2.4348000000000009E-2</c:v>
                </c:pt>
                <c:pt idx="350">
                  <c:v>1.4344999999999997E-2</c:v>
                </c:pt>
                <c:pt idx="351">
                  <c:v>1.5061000000000019E-2</c:v>
                </c:pt>
                <c:pt idx="352">
                  <c:v>2.1054000000000017E-2</c:v>
                </c:pt>
                <c:pt idx="353">
                  <c:v>1.7693000000000014E-2</c:v>
                </c:pt>
                <c:pt idx="354">
                  <c:v>1.544799999999999E-2</c:v>
                </c:pt>
                <c:pt idx="355">
                  <c:v>1.3827000000000006E-2</c:v>
                </c:pt>
                <c:pt idx="356">
                  <c:v>2.0811999999999997E-2</c:v>
                </c:pt>
                <c:pt idx="357">
                  <c:v>1.2603000000000003E-2</c:v>
                </c:pt>
                <c:pt idx="358">
                  <c:v>2.0611000000000018E-2</c:v>
                </c:pt>
                <c:pt idx="359">
                  <c:v>9.9019999999999941E-3</c:v>
                </c:pt>
                <c:pt idx="360">
                  <c:v>1.0353000000000001E-2</c:v>
                </c:pt>
                <c:pt idx="361">
                  <c:v>2.1012000000000003E-2</c:v>
                </c:pt>
                <c:pt idx="362">
                  <c:v>1.6788999999999998E-2</c:v>
                </c:pt>
                <c:pt idx="363">
                  <c:v>9.105000000000002E-3</c:v>
                </c:pt>
                <c:pt idx="364">
                  <c:v>1.4041999999999999E-2</c:v>
                </c:pt>
                <c:pt idx="365">
                  <c:v>1.8132000000000009E-2</c:v>
                </c:pt>
                <c:pt idx="366">
                  <c:v>1.7648000000000025E-2</c:v>
                </c:pt>
                <c:pt idx="367">
                  <c:v>1.3842999999999994E-2</c:v>
                </c:pt>
                <c:pt idx="368">
                  <c:v>8.8610000000000078E-3</c:v>
                </c:pt>
                <c:pt idx="369">
                  <c:v>1.381300000000002E-2</c:v>
                </c:pt>
                <c:pt idx="370">
                  <c:v>1.5973999999999988E-2</c:v>
                </c:pt>
                <c:pt idx="371">
                  <c:v>1.8403000000000003E-2</c:v>
                </c:pt>
                <c:pt idx="372">
                  <c:v>2.5428999999999979E-2</c:v>
                </c:pt>
                <c:pt idx="373">
                  <c:v>1.6841999999999996E-2</c:v>
                </c:pt>
                <c:pt idx="374">
                  <c:v>1.660600000000001E-2</c:v>
                </c:pt>
                <c:pt idx="375">
                  <c:v>1.3146000000000019E-2</c:v>
                </c:pt>
                <c:pt idx="376">
                  <c:v>1.4864999999999989E-2</c:v>
                </c:pt>
                <c:pt idx="377">
                  <c:v>2.047400000000002E-2</c:v>
                </c:pt>
                <c:pt idx="378">
                  <c:v>2.2467000000000015E-2</c:v>
                </c:pt>
                <c:pt idx="379">
                  <c:v>1.4998999999999985E-2</c:v>
                </c:pt>
                <c:pt idx="380">
                  <c:v>1.6055000000000014E-2</c:v>
                </c:pt>
                <c:pt idx="381">
                  <c:v>2.380199999999999E-2</c:v>
                </c:pt>
                <c:pt idx="382">
                  <c:v>2.3079999999999989E-2</c:v>
                </c:pt>
                <c:pt idx="383">
                  <c:v>1.6606999999999983E-2</c:v>
                </c:pt>
                <c:pt idx="384">
                  <c:v>1.2592999999999993E-2</c:v>
                </c:pt>
                <c:pt idx="385">
                  <c:v>1.5442000000000011E-2</c:v>
                </c:pt>
                <c:pt idx="386">
                  <c:v>1.5300999999999981E-2</c:v>
                </c:pt>
                <c:pt idx="387">
                  <c:v>1.1269000000000001E-2</c:v>
                </c:pt>
                <c:pt idx="388">
                  <c:v>2.4173E-2</c:v>
                </c:pt>
                <c:pt idx="389">
                  <c:v>2.4119999999999975E-2</c:v>
                </c:pt>
                <c:pt idx="390">
                  <c:v>1.4526999999999984E-2</c:v>
                </c:pt>
                <c:pt idx="391">
                  <c:v>1.6221999999999986E-2</c:v>
                </c:pt>
                <c:pt idx="392">
                  <c:v>1.6077000000000008E-2</c:v>
                </c:pt>
                <c:pt idx="393">
                  <c:v>1.6728999999999994E-2</c:v>
                </c:pt>
                <c:pt idx="394">
                  <c:v>1.8250999999999989E-2</c:v>
                </c:pt>
                <c:pt idx="395">
                  <c:v>1.0575000000000001E-2</c:v>
                </c:pt>
                <c:pt idx="396">
                  <c:v>1.0167000000000009E-2</c:v>
                </c:pt>
                <c:pt idx="397">
                  <c:v>1.4126E-2</c:v>
                </c:pt>
                <c:pt idx="398">
                  <c:v>2.1204000000000001E-2</c:v>
                </c:pt>
                <c:pt idx="399">
                  <c:v>2.1171999999999996E-2</c:v>
                </c:pt>
                <c:pt idx="400">
                  <c:v>9.6239999999999937E-3</c:v>
                </c:pt>
                <c:pt idx="401">
                  <c:v>1.2226999999999988E-2</c:v>
                </c:pt>
                <c:pt idx="402">
                  <c:v>2.1031999999999995E-2</c:v>
                </c:pt>
                <c:pt idx="403">
                  <c:v>6.319000000000019E-3</c:v>
                </c:pt>
                <c:pt idx="404">
                  <c:v>1.2270000000000003E-2</c:v>
                </c:pt>
                <c:pt idx="405">
                  <c:v>7.8529999999999989E-3</c:v>
                </c:pt>
                <c:pt idx="406">
                  <c:v>1.7005999999999993E-2</c:v>
                </c:pt>
                <c:pt idx="407">
                  <c:v>1.0629E-2</c:v>
                </c:pt>
                <c:pt idx="408">
                  <c:v>1.8636999999999987E-2</c:v>
                </c:pt>
                <c:pt idx="409">
                  <c:v>8.0780000000000018E-3</c:v>
                </c:pt>
                <c:pt idx="410">
                  <c:v>1.5965000000000007E-2</c:v>
                </c:pt>
                <c:pt idx="411">
                  <c:v>1.702999999999999E-2</c:v>
                </c:pt>
                <c:pt idx="412">
                  <c:v>1.161899999999999E-2</c:v>
                </c:pt>
                <c:pt idx="413">
                  <c:v>1.0245000000000004E-2</c:v>
                </c:pt>
                <c:pt idx="414">
                  <c:v>1.4868999999999993E-2</c:v>
                </c:pt>
                <c:pt idx="415">
                  <c:v>1.2547000000000003E-2</c:v>
                </c:pt>
                <c:pt idx="416">
                  <c:v>4.1328000000000004E-2</c:v>
                </c:pt>
                <c:pt idx="417">
                  <c:v>4.075000000000023E-3</c:v>
                </c:pt>
                <c:pt idx="418">
                  <c:v>3.9320999999999995E-2</c:v>
                </c:pt>
                <c:pt idx="419">
                  <c:v>8.7090000000000223E-3</c:v>
                </c:pt>
                <c:pt idx="420">
                  <c:v>4.0768000000000013E-2</c:v>
                </c:pt>
                <c:pt idx="421">
                  <c:v>7.2811700000000007E-2</c:v>
                </c:pt>
                <c:pt idx="422">
                  <c:v>1.5019000000000005E-2</c:v>
                </c:pt>
                <c:pt idx="423">
                  <c:v>4.3842999999999993E-2</c:v>
                </c:pt>
                <c:pt idx="424">
                  <c:v>8.4869999999999945E-3</c:v>
                </c:pt>
                <c:pt idx="425">
                  <c:v>1.6107999999999983E-2</c:v>
                </c:pt>
                <c:pt idx="426">
                  <c:v>1.3203999999999994E-2</c:v>
                </c:pt>
                <c:pt idx="427">
                  <c:v>4.5512000000000011E-2</c:v>
                </c:pt>
                <c:pt idx="428">
                  <c:v>5.1049999999999984E-3</c:v>
                </c:pt>
                <c:pt idx="429">
                  <c:v>8.7379999999999958E-3</c:v>
                </c:pt>
                <c:pt idx="430">
                  <c:v>9.8209999999999964E-3</c:v>
                </c:pt>
                <c:pt idx="431">
                  <c:v>4.9290000000000167E-3</c:v>
                </c:pt>
                <c:pt idx="432">
                  <c:v>1.2797000000000003E-2</c:v>
                </c:pt>
                <c:pt idx="433">
                  <c:v>1.7682000000000003E-2</c:v>
                </c:pt>
                <c:pt idx="434">
                  <c:v>1.8409999999999982E-2</c:v>
                </c:pt>
                <c:pt idx="435">
                  <c:v>1.4150000000000024E-2</c:v>
                </c:pt>
                <c:pt idx="436">
                  <c:v>8.3769999999999956E-3</c:v>
                </c:pt>
                <c:pt idx="437">
                  <c:v>7.2300000000000142E-4</c:v>
                </c:pt>
                <c:pt idx="438">
                  <c:v>1.4786999999999995E-2</c:v>
                </c:pt>
                <c:pt idx="439">
                  <c:v>1.6028999999999988E-2</c:v>
                </c:pt>
                <c:pt idx="440">
                  <c:v>1.9238000000000005E-2</c:v>
                </c:pt>
                <c:pt idx="441">
                  <c:v>9.120000000000017E-3</c:v>
                </c:pt>
                <c:pt idx="442">
                  <c:v>5.4880000000000206E-3</c:v>
                </c:pt>
                <c:pt idx="443">
                  <c:v>9.540000000000104E-4</c:v>
                </c:pt>
                <c:pt idx="444">
                  <c:v>1.8346000000000001E-2</c:v>
                </c:pt>
                <c:pt idx="445">
                  <c:v>2.2189999999999988E-2</c:v>
                </c:pt>
                <c:pt idx="446">
                  <c:v>1.5056999999999987E-2</c:v>
                </c:pt>
                <c:pt idx="447">
                  <c:v>1.9400000000000001E-2</c:v>
                </c:pt>
                <c:pt idx="448">
                  <c:v>1.6898999999999997E-2</c:v>
                </c:pt>
                <c:pt idx="449">
                  <c:v>1.6797000000000006E-2</c:v>
                </c:pt>
                <c:pt idx="450">
                  <c:v>1.9126000000000004E-2</c:v>
                </c:pt>
                <c:pt idx="451">
                  <c:v>1.8280999999999992E-2</c:v>
                </c:pt>
                <c:pt idx="452">
                  <c:v>1.8526000000000015E-2</c:v>
                </c:pt>
                <c:pt idx="453">
                  <c:v>8.896000000000015E-3</c:v>
                </c:pt>
                <c:pt idx="454">
                  <c:v>8.7430000000000008E-3</c:v>
                </c:pt>
                <c:pt idx="455">
                  <c:v>1.6849000000000003E-2</c:v>
                </c:pt>
                <c:pt idx="456">
                  <c:v>7.8040000000000054E-3</c:v>
                </c:pt>
                <c:pt idx="457">
                  <c:v>1.5523000000000009E-2</c:v>
                </c:pt>
                <c:pt idx="458">
                  <c:v>1.1354000000000003E-2</c:v>
                </c:pt>
                <c:pt idx="459">
                  <c:v>1.1223000000000011E-2</c:v>
                </c:pt>
                <c:pt idx="460">
                  <c:v>2.0979999999999999E-2</c:v>
                </c:pt>
                <c:pt idx="461">
                  <c:v>2.249000000000001E-2</c:v>
                </c:pt>
                <c:pt idx="462">
                  <c:v>1.4937999999999979E-2</c:v>
                </c:pt>
                <c:pt idx="463">
                  <c:v>1.8932000000000004E-2</c:v>
                </c:pt>
                <c:pt idx="464">
                  <c:v>1.7112000000000016E-2</c:v>
                </c:pt>
                <c:pt idx="465">
                  <c:v>1.5153E-2</c:v>
                </c:pt>
                <c:pt idx="466">
                  <c:v>1.3002999999999987E-2</c:v>
                </c:pt>
                <c:pt idx="467">
                  <c:v>1.6649999999999998E-2</c:v>
                </c:pt>
                <c:pt idx="468">
                  <c:v>1.1641000000000012E-2</c:v>
                </c:pt>
                <c:pt idx="469">
                  <c:v>1.2505000000000016E-2</c:v>
                </c:pt>
                <c:pt idx="470">
                  <c:v>1.2300000000000005E-2</c:v>
                </c:pt>
                <c:pt idx="471">
                  <c:v>9.6769999999999912E-3</c:v>
                </c:pt>
                <c:pt idx="472">
                  <c:v>1.2643000000000015E-2</c:v>
                </c:pt>
                <c:pt idx="473">
                  <c:v>3.1479999999999841E-3</c:v>
                </c:pt>
                <c:pt idx="474">
                  <c:v>1.2990999999999975E-2</c:v>
                </c:pt>
                <c:pt idx="475">
                  <c:v>1.3918999999999987E-2</c:v>
                </c:pt>
                <c:pt idx="476">
                  <c:v>1.3791999999999999E-2</c:v>
                </c:pt>
                <c:pt idx="477">
                  <c:v>9.0679999999999927E-3</c:v>
                </c:pt>
                <c:pt idx="478">
                  <c:v>1.2276000000000009E-2</c:v>
                </c:pt>
                <c:pt idx="479">
                  <c:v>2.5575999999999988E-2</c:v>
                </c:pt>
                <c:pt idx="480">
                  <c:v>1.2539000000000022E-2</c:v>
                </c:pt>
                <c:pt idx="481">
                  <c:v>1.5348000000000001E-2</c:v>
                </c:pt>
                <c:pt idx="482">
                  <c:v>9.9629999999999996E-3</c:v>
                </c:pt>
                <c:pt idx="483">
                  <c:v>7.6450000000000129E-3</c:v>
                </c:pt>
                <c:pt idx="484">
                  <c:v>7.3759999999999937E-3</c:v>
                </c:pt>
                <c:pt idx="485">
                  <c:v>6.631999999999999E-3</c:v>
                </c:pt>
                <c:pt idx="486">
                  <c:v>6.2790000000000068E-3</c:v>
                </c:pt>
                <c:pt idx="487">
                  <c:v>1.800199999999999E-2</c:v>
                </c:pt>
                <c:pt idx="488">
                  <c:v>1.5258999999999995E-2</c:v>
                </c:pt>
                <c:pt idx="489">
                  <c:v>9.309999999999985E-3</c:v>
                </c:pt>
                <c:pt idx="490">
                  <c:v>7.8060000000000074E-3</c:v>
                </c:pt>
                <c:pt idx="491">
                  <c:v>1.966900000000002E-2</c:v>
                </c:pt>
                <c:pt idx="492">
                  <c:v>1.5302999999999983E-2</c:v>
                </c:pt>
                <c:pt idx="493">
                  <c:v>3.9189999999999781E-3</c:v>
                </c:pt>
                <c:pt idx="494">
                  <c:v>1.1680999999999997E-2</c:v>
                </c:pt>
                <c:pt idx="495">
                  <c:v>1.4806000000000014E-2</c:v>
                </c:pt>
                <c:pt idx="496">
                  <c:v>2.0649000000000001E-2</c:v>
                </c:pt>
                <c:pt idx="497">
                  <c:v>3.4129999999999994E-3</c:v>
                </c:pt>
                <c:pt idx="498">
                  <c:v>6.6869999999999985E-3</c:v>
                </c:pt>
                <c:pt idx="499">
                  <c:v>1.0020000000000001E-2</c:v>
                </c:pt>
                <c:pt idx="500">
                  <c:v>1.399800000000001E-2</c:v>
                </c:pt>
                <c:pt idx="501">
                  <c:v>1.4309999999999989E-2</c:v>
                </c:pt>
                <c:pt idx="502">
                  <c:v>1.5489999999999976E-2</c:v>
                </c:pt>
                <c:pt idx="503">
                  <c:v>1.8030999999999991E-2</c:v>
                </c:pt>
                <c:pt idx="504">
                  <c:v>9.0910000000000157E-3</c:v>
                </c:pt>
                <c:pt idx="505">
                  <c:v>1.6237000000000001E-2</c:v>
                </c:pt>
                <c:pt idx="506">
                  <c:v>1.4050000000000007E-2</c:v>
                </c:pt>
                <c:pt idx="507">
                  <c:v>1.3147999999999993E-2</c:v>
                </c:pt>
                <c:pt idx="508">
                  <c:v>1.4023999999999981E-2</c:v>
                </c:pt>
                <c:pt idx="509">
                  <c:v>2.3887999999999993E-2</c:v>
                </c:pt>
                <c:pt idx="510">
                  <c:v>1.5480999999999995E-2</c:v>
                </c:pt>
                <c:pt idx="511">
                  <c:v>1.6170999999999991E-2</c:v>
                </c:pt>
                <c:pt idx="512">
                  <c:v>1.6506999999999994E-2</c:v>
                </c:pt>
                <c:pt idx="513">
                  <c:v>2.4979000000000001E-2</c:v>
                </c:pt>
                <c:pt idx="514">
                  <c:v>1.9736000000000004E-2</c:v>
                </c:pt>
                <c:pt idx="515">
                  <c:v>1.4574999999999977E-2</c:v>
                </c:pt>
                <c:pt idx="516">
                  <c:v>1.8839999999999996E-2</c:v>
                </c:pt>
                <c:pt idx="517">
                  <c:v>1.4783000000000018E-2</c:v>
                </c:pt>
                <c:pt idx="518">
                  <c:v>1.4838999999999991E-2</c:v>
                </c:pt>
                <c:pt idx="519">
                  <c:v>1.9653000000000004E-2</c:v>
                </c:pt>
                <c:pt idx="520">
                  <c:v>2.0534999999999998E-2</c:v>
                </c:pt>
                <c:pt idx="521">
                  <c:v>2.1456000000000003E-2</c:v>
                </c:pt>
                <c:pt idx="522">
                  <c:v>2.2968999999999989E-2</c:v>
                </c:pt>
                <c:pt idx="523">
                  <c:v>2.3175000000000001E-2</c:v>
                </c:pt>
                <c:pt idx="524">
                  <c:v>2.4691999999999992E-2</c:v>
                </c:pt>
                <c:pt idx="525">
                  <c:v>2.9660999999999993E-2</c:v>
                </c:pt>
                <c:pt idx="526">
                  <c:v>1.2588999999999989E-2</c:v>
                </c:pt>
                <c:pt idx="527">
                  <c:v>2.1485000000000004E-2</c:v>
                </c:pt>
                <c:pt idx="528">
                  <c:v>2.7136000000000021E-2</c:v>
                </c:pt>
                <c:pt idx="529">
                  <c:v>2.4536999999999975E-2</c:v>
                </c:pt>
                <c:pt idx="530">
                  <c:v>1.5875E-2</c:v>
                </c:pt>
                <c:pt idx="531">
                  <c:v>1.5598000000000001E-2</c:v>
                </c:pt>
                <c:pt idx="532">
                  <c:v>9.4930000000000014E-3</c:v>
                </c:pt>
                <c:pt idx="533">
                  <c:v>1.9954E-2</c:v>
                </c:pt>
                <c:pt idx="534">
                  <c:v>2.8105999999999992E-2</c:v>
                </c:pt>
                <c:pt idx="535">
                  <c:v>1.9904000000000005E-2</c:v>
                </c:pt>
                <c:pt idx="536">
                  <c:v>2.0161000000000012E-2</c:v>
                </c:pt>
                <c:pt idx="537">
                  <c:v>1.5764E-2</c:v>
                </c:pt>
                <c:pt idx="538">
                  <c:v>1.4739000000000002E-2</c:v>
                </c:pt>
                <c:pt idx="539">
                  <c:v>1.1244000000000004E-2</c:v>
                </c:pt>
                <c:pt idx="540">
                  <c:v>1.6388000000000014E-2</c:v>
                </c:pt>
                <c:pt idx="541">
                  <c:v>1.2290999999999996E-2</c:v>
                </c:pt>
                <c:pt idx="542">
                  <c:v>1.8585000000000018E-2</c:v>
                </c:pt>
                <c:pt idx="543">
                  <c:v>6.836999999999982E-3</c:v>
                </c:pt>
                <c:pt idx="544">
                  <c:v>1.5382000000000007E-2</c:v>
                </c:pt>
                <c:pt idx="545">
                  <c:v>2.4535999999999974E-2</c:v>
                </c:pt>
                <c:pt idx="546">
                  <c:v>1.9033999999999995E-2</c:v>
                </c:pt>
                <c:pt idx="547">
                  <c:v>2.0605000000000012E-2</c:v>
                </c:pt>
                <c:pt idx="548">
                  <c:v>1.6504999999999992E-2</c:v>
                </c:pt>
                <c:pt idx="549">
                  <c:v>1.9472000000000017E-2</c:v>
                </c:pt>
                <c:pt idx="550">
                  <c:v>1.7807999999999991E-2</c:v>
                </c:pt>
                <c:pt idx="551">
                  <c:v>2.2297000000000011E-2</c:v>
                </c:pt>
                <c:pt idx="552">
                  <c:v>2.0952999999999999E-2</c:v>
                </c:pt>
                <c:pt idx="553">
                  <c:v>1.9928000000000001E-2</c:v>
                </c:pt>
                <c:pt idx="554">
                  <c:v>1.085899999999998E-2</c:v>
                </c:pt>
                <c:pt idx="555">
                  <c:v>1.2842999999999993E-2</c:v>
                </c:pt>
                <c:pt idx="556">
                  <c:v>1.2632000000000004E-2</c:v>
                </c:pt>
                <c:pt idx="557">
                  <c:v>1.8922000000000022E-2</c:v>
                </c:pt>
                <c:pt idx="558">
                  <c:v>1.2035000000000018E-2</c:v>
                </c:pt>
                <c:pt idx="559">
                  <c:v>1.7305000000000015E-2</c:v>
                </c:pt>
                <c:pt idx="560">
                  <c:v>1.8314999999999998E-2</c:v>
                </c:pt>
                <c:pt idx="561">
                  <c:v>1.9600000000000006E-2</c:v>
                </c:pt>
                <c:pt idx="562">
                  <c:v>1.0042000000000023E-2</c:v>
                </c:pt>
                <c:pt idx="563">
                  <c:v>1.7491000000000007E-2</c:v>
                </c:pt>
                <c:pt idx="564">
                  <c:v>1.6486000000000001E-2</c:v>
                </c:pt>
                <c:pt idx="565">
                  <c:v>1.5454999999999997E-2</c:v>
                </c:pt>
                <c:pt idx="566">
                  <c:v>1.3531000000000015E-2</c:v>
                </c:pt>
                <c:pt idx="567">
                  <c:v>2.7226E-2</c:v>
                </c:pt>
                <c:pt idx="568">
                  <c:v>1.2510999999999994E-2</c:v>
                </c:pt>
                <c:pt idx="569">
                  <c:v>1.6855000000000009E-2</c:v>
                </c:pt>
                <c:pt idx="570">
                  <c:v>1.9567000000000001E-2</c:v>
                </c:pt>
                <c:pt idx="571">
                  <c:v>1.4795000000000003E-2</c:v>
                </c:pt>
                <c:pt idx="572">
                  <c:v>6.5120000000000178E-3</c:v>
                </c:pt>
                <c:pt idx="573">
                  <c:v>1.2385000000000007E-2</c:v>
                </c:pt>
                <c:pt idx="574">
                  <c:v>5.2939999999999932E-3</c:v>
                </c:pt>
                <c:pt idx="575">
                  <c:v>1.2521000000000004E-2</c:v>
                </c:pt>
                <c:pt idx="576">
                  <c:v>1.1383000000000004E-2</c:v>
                </c:pt>
                <c:pt idx="577">
                  <c:v>1.5383000000000008E-2</c:v>
                </c:pt>
                <c:pt idx="578">
                  <c:v>1.0178999999999994E-2</c:v>
                </c:pt>
                <c:pt idx="579">
                  <c:v>1.306400000000002E-2</c:v>
                </c:pt>
                <c:pt idx="580">
                  <c:v>1.5046000000000004E-2</c:v>
                </c:pt>
                <c:pt idx="581">
                  <c:v>1.8396999999999997E-2</c:v>
                </c:pt>
                <c:pt idx="582">
                  <c:v>1.4531000000000016E-2</c:v>
                </c:pt>
                <c:pt idx="583">
                  <c:v>1.1148999999999992E-2</c:v>
                </c:pt>
                <c:pt idx="584">
                  <c:v>1.1141999999999985E-2</c:v>
                </c:pt>
                <c:pt idx="585">
                  <c:v>1.3650000000000051E-3</c:v>
                </c:pt>
                <c:pt idx="586">
                  <c:v>7.1919999999999762E-3</c:v>
                </c:pt>
                <c:pt idx="587">
                  <c:v>4.2610000000000148E-3</c:v>
                </c:pt>
                <c:pt idx="588">
                  <c:v>-9.5999999999984986E-5</c:v>
                </c:pt>
                <c:pt idx="589">
                  <c:v>6.8649999999999822E-3</c:v>
                </c:pt>
                <c:pt idx="590">
                  <c:v>1.4765E-2</c:v>
                </c:pt>
                <c:pt idx="591">
                  <c:v>1.554899999999998E-2</c:v>
                </c:pt>
                <c:pt idx="592">
                  <c:v>1.3556999999999986E-2</c:v>
                </c:pt>
                <c:pt idx="593">
                  <c:v>1.4221000000000011E-2</c:v>
                </c:pt>
                <c:pt idx="594">
                  <c:v>1.738300000000001E-2</c:v>
                </c:pt>
                <c:pt idx="595">
                  <c:v>1.7165999999999987E-2</c:v>
                </c:pt>
                <c:pt idx="596">
                  <c:v>9.010000000000018E-3</c:v>
                </c:pt>
                <c:pt idx="597">
                  <c:v>1.5484999999999999E-2</c:v>
                </c:pt>
                <c:pt idx="598">
                  <c:v>1.0625999999999997E-2</c:v>
                </c:pt>
                <c:pt idx="599">
                  <c:v>6.404999999999994E-3</c:v>
                </c:pt>
                <c:pt idx="600">
                  <c:v>2.155000000000018E-3</c:v>
                </c:pt>
                <c:pt idx="601">
                  <c:v>1.2236999999999998E-2</c:v>
                </c:pt>
                <c:pt idx="602">
                  <c:v>1.6267000000000004E-2</c:v>
                </c:pt>
                <c:pt idx="603">
                  <c:v>9.5409999999999939E-3</c:v>
                </c:pt>
                <c:pt idx="604">
                  <c:v>1.6248000000000012E-2</c:v>
                </c:pt>
                <c:pt idx="605">
                  <c:v>1.3372000000000023E-2</c:v>
                </c:pt>
                <c:pt idx="606">
                  <c:v>6.5550000000000053E-3</c:v>
                </c:pt>
                <c:pt idx="607">
                  <c:v>1.117700000000002E-2</c:v>
                </c:pt>
                <c:pt idx="608">
                  <c:v>7.9810000000000159E-3</c:v>
                </c:pt>
                <c:pt idx="609">
                  <c:v>4.9009999999999887E-3</c:v>
                </c:pt>
                <c:pt idx="610">
                  <c:v>1.6823000000000005E-2</c:v>
                </c:pt>
                <c:pt idx="611">
                  <c:v>1.0228000000000015E-2</c:v>
                </c:pt>
                <c:pt idx="612">
                  <c:v>8.6919999999999775E-3</c:v>
                </c:pt>
                <c:pt idx="613">
                  <c:v>1.2097999999999998E-2</c:v>
                </c:pt>
                <c:pt idx="614">
                  <c:v>1.5567999999999999E-2</c:v>
                </c:pt>
                <c:pt idx="615">
                  <c:v>1.5001000000000014E-2</c:v>
                </c:pt>
                <c:pt idx="616">
                  <c:v>1.0577000000000003E-2</c:v>
                </c:pt>
                <c:pt idx="617">
                  <c:v>1.3790999999999998E-2</c:v>
                </c:pt>
                <c:pt idx="618">
                  <c:v>1.3975000000000015E-2</c:v>
                </c:pt>
                <c:pt idx="619">
                  <c:v>4.6619999999999995E-3</c:v>
                </c:pt>
                <c:pt idx="620">
                  <c:v>1.4399999999999996E-2</c:v>
                </c:pt>
                <c:pt idx="621">
                  <c:v>2.1344000000000002E-2</c:v>
                </c:pt>
                <c:pt idx="622">
                  <c:v>1.6647999999999996E-2</c:v>
                </c:pt>
                <c:pt idx="623">
                  <c:v>7.9539999999999889E-3</c:v>
                </c:pt>
                <c:pt idx="624">
                  <c:v>1.0093999999999992E-2</c:v>
                </c:pt>
                <c:pt idx="625">
                  <c:v>1.5666999999999986E-2</c:v>
                </c:pt>
                <c:pt idx="626">
                  <c:v>8.0939999999999901E-3</c:v>
                </c:pt>
                <c:pt idx="627">
                  <c:v>-2.3140000000000105E-3</c:v>
                </c:pt>
                <c:pt idx="628">
                  <c:v>8.4579999999999933E-3</c:v>
                </c:pt>
                <c:pt idx="629">
                  <c:v>6.3680000000000125E-3</c:v>
                </c:pt>
                <c:pt idx="630">
                  <c:v>7.4700000000000044E-3</c:v>
                </c:pt>
                <c:pt idx="631">
                  <c:v>6.0780000000000001E-3</c:v>
                </c:pt>
                <c:pt idx="632">
                  <c:v>9.0189999999999992E-3</c:v>
                </c:pt>
                <c:pt idx="633">
                  <c:v>1.4860999999999985E-2</c:v>
                </c:pt>
                <c:pt idx="634">
                  <c:v>1.5501999999999988E-2</c:v>
                </c:pt>
                <c:pt idx="635">
                  <c:v>9.1320000000000012E-3</c:v>
                </c:pt>
                <c:pt idx="636">
                  <c:v>1.0982999999999993E-2</c:v>
                </c:pt>
                <c:pt idx="637">
                  <c:v>1.0727000000000014E-2</c:v>
                </c:pt>
                <c:pt idx="638">
                  <c:v>1.0464000000000001E-2</c:v>
                </c:pt>
                <c:pt idx="639">
                  <c:v>3.8860000000000006E-3</c:v>
                </c:pt>
                <c:pt idx="640">
                  <c:v>1.6880000000000006E-2</c:v>
                </c:pt>
                <c:pt idx="641">
                  <c:v>1.2695000000000012E-2</c:v>
                </c:pt>
                <c:pt idx="642">
                  <c:v>9.8919999999999841E-3</c:v>
                </c:pt>
                <c:pt idx="643">
                  <c:v>8.6739999999999873E-3</c:v>
                </c:pt>
                <c:pt idx="644">
                  <c:v>1.8437999999999982E-2</c:v>
                </c:pt>
                <c:pt idx="645">
                  <c:v>1.3097999999999999E-2</c:v>
                </c:pt>
                <c:pt idx="646">
                  <c:v>5.7699999999999418E-4</c:v>
                </c:pt>
                <c:pt idx="647">
                  <c:v>9.3080000000000107E-3</c:v>
                </c:pt>
                <c:pt idx="648">
                  <c:v>1.2931999999999999E-2</c:v>
                </c:pt>
                <c:pt idx="649">
                  <c:v>1.7904000000000003E-2</c:v>
                </c:pt>
                <c:pt idx="650">
                  <c:v>9.5639999999999892E-3</c:v>
                </c:pt>
                <c:pt idx="651">
                  <c:v>1.2573000000000001E-2</c:v>
                </c:pt>
                <c:pt idx="652">
                  <c:v>1.1511999999999994E-2</c:v>
                </c:pt>
                <c:pt idx="653">
                  <c:v>7.8120000000000134E-3</c:v>
                </c:pt>
                <c:pt idx="654">
                  <c:v>1.2597999999999998E-2</c:v>
                </c:pt>
                <c:pt idx="655">
                  <c:v>1.2586000000000014E-2</c:v>
                </c:pt>
                <c:pt idx="656">
                  <c:v>4.480999999999985E-3</c:v>
                </c:pt>
                <c:pt idx="657">
                  <c:v>1.6714000000000007E-2</c:v>
                </c:pt>
                <c:pt idx="658">
                  <c:v>7.6709999999999834E-3</c:v>
                </c:pt>
                <c:pt idx="659">
                  <c:v>4.7520000000000062E-3</c:v>
                </c:pt>
                <c:pt idx="660">
                  <c:v>1.7782999999999993E-2</c:v>
                </c:pt>
                <c:pt idx="661">
                  <c:v>1.156500000000002E-2</c:v>
                </c:pt>
                <c:pt idx="662">
                  <c:v>1.5623999999999999E-2</c:v>
                </c:pt>
                <c:pt idx="663">
                  <c:v>9.3509999999999982E-3</c:v>
                </c:pt>
                <c:pt idx="664">
                  <c:v>5.5320000000000091E-3</c:v>
                </c:pt>
                <c:pt idx="665">
                  <c:v>1.533699999999999E-2</c:v>
                </c:pt>
                <c:pt idx="666">
                  <c:v>2.1739000000000008E-2</c:v>
                </c:pt>
                <c:pt idx="667">
                  <c:v>9.3550000000000022E-3</c:v>
                </c:pt>
                <c:pt idx="668">
                  <c:v>1.0714000000000001E-2</c:v>
                </c:pt>
                <c:pt idx="669">
                  <c:v>8.2549999999999846E-3</c:v>
                </c:pt>
                <c:pt idx="670">
                  <c:v>1.0511999999999994E-2</c:v>
                </c:pt>
                <c:pt idx="671">
                  <c:v>8.3729999999999916E-3</c:v>
                </c:pt>
                <c:pt idx="672">
                  <c:v>9.1350000000000042E-3</c:v>
                </c:pt>
                <c:pt idx="673">
                  <c:v>7.6769999999999894E-3</c:v>
                </c:pt>
                <c:pt idx="674">
                  <c:v>1.064699999999999E-2</c:v>
                </c:pt>
                <c:pt idx="675">
                  <c:v>1.2503999999999987E-2</c:v>
                </c:pt>
                <c:pt idx="676">
                  <c:v>1.2446000000000013E-2</c:v>
                </c:pt>
                <c:pt idx="677">
                  <c:v>1.8060999999999994E-2</c:v>
                </c:pt>
                <c:pt idx="678">
                  <c:v>1.4854000000000006E-2</c:v>
                </c:pt>
                <c:pt idx="679">
                  <c:v>5.7040000000000146E-3</c:v>
                </c:pt>
                <c:pt idx="680">
                  <c:v>1.3736999999999999E-2</c:v>
                </c:pt>
                <c:pt idx="681">
                  <c:v>1.2767000000000001E-2</c:v>
                </c:pt>
                <c:pt idx="682">
                  <c:v>8.5979999999999945E-3</c:v>
                </c:pt>
                <c:pt idx="683">
                  <c:v>6.3280000000000003E-3</c:v>
                </c:pt>
                <c:pt idx="684">
                  <c:v>1.0429999999999995E-2</c:v>
                </c:pt>
                <c:pt idx="685">
                  <c:v>9.0079999999999882E-3</c:v>
                </c:pt>
                <c:pt idx="686">
                  <c:v>1.5981999999999996E-2</c:v>
                </c:pt>
                <c:pt idx="687">
                  <c:v>1.3638000000000011E-2</c:v>
                </c:pt>
                <c:pt idx="688">
                  <c:v>9.9160000000000081E-3</c:v>
                </c:pt>
                <c:pt idx="689">
                  <c:v>4.0880000000000083E-3</c:v>
                </c:pt>
                <c:pt idx="690">
                  <c:v>5.7620000000000171E-3</c:v>
                </c:pt>
                <c:pt idx="691">
                  <c:v>1.1190999999999979E-2</c:v>
                </c:pt>
                <c:pt idx="692">
                  <c:v>1.2856000000000006E-2</c:v>
                </c:pt>
                <c:pt idx="693">
                  <c:v>1.8217999999999984E-2</c:v>
                </c:pt>
                <c:pt idx="694">
                  <c:v>1.0368999999999989E-2</c:v>
                </c:pt>
                <c:pt idx="695">
                  <c:v>1.241600000000001E-2</c:v>
                </c:pt>
                <c:pt idx="696">
                  <c:v>7.7580000000000149E-3</c:v>
                </c:pt>
                <c:pt idx="697">
                  <c:v>8.882000000000001E-3</c:v>
                </c:pt>
                <c:pt idx="698">
                  <c:v>1.7583000000000015E-2</c:v>
                </c:pt>
                <c:pt idx="699">
                  <c:v>1.8111000000000016E-2</c:v>
                </c:pt>
                <c:pt idx="700">
                  <c:v>1.5236E-2</c:v>
                </c:pt>
                <c:pt idx="701">
                  <c:v>1.3411000000000006E-2</c:v>
                </c:pt>
                <c:pt idx="702">
                  <c:v>7.8590000000000049E-3</c:v>
                </c:pt>
                <c:pt idx="703">
                  <c:v>1.4948000000000017E-2</c:v>
                </c:pt>
                <c:pt idx="704">
                  <c:v>1.124E-2</c:v>
                </c:pt>
                <c:pt idx="705">
                  <c:v>1.6889000000000015E-2</c:v>
                </c:pt>
                <c:pt idx="706">
                  <c:v>1.5878999999999976E-2</c:v>
                </c:pt>
                <c:pt idx="707">
                  <c:v>2.0330000000000015E-2</c:v>
                </c:pt>
                <c:pt idx="708">
                  <c:v>1.1158000000000001E-2</c:v>
                </c:pt>
                <c:pt idx="709">
                  <c:v>1.4667999999999987E-2</c:v>
                </c:pt>
                <c:pt idx="710">
                  <c:v>8.0380000000000174E-3</c:v>
                </c:pt>
                <c:pt idx="711">
                  <c:v>2.9609999999999914E-3</c:v>
                </c:pt>
                <c:pt idx="712">
                  <c:v>1.7485000000000001E-2</c:v>
                </c:pt>
                <c:pt idx="713">
                  <c:v>1.6793999999999976E-2</c:v>
                </c:pt>
                <c:pt idx="714">
                  <c:v>1.6626000000000002E-2</c:v>
                </c:pt>
                <c:pt idx="715">
                  <c:v>1.7996999999999985E-2</c:v>
                </c:pt>
                <c:pt idx="716">
                  <c:v>1.7627000000000004E-2</c:v>
                </c:pt>
                <c:pt idx="717">
                  <c:v>1.5359999999999985E-2</c:v>
                </c:pt>
                <c:pt idx="718">
                  <c:v>1.4465999999999979E-2</c:v>
                </c:pt>
                <c:pt idx="719">
                  <c:v>2.0168999999999992E-2</c:v>
                </c:pt>
                <c:pt idx="720">
                  <c:v>1.5050999999999981E-2</c:v>
                </c:pt>
                <c:pt idx="721">
                  <c:v>1.3354000000000005E-2</c:v>
                </c:pt>
                <c:pt idx="722">
                  <c:v>1.557900000000001E-2</c:v>
                </c:pt>
                <c:pt idx="723">
                  <c:v>1.6852000000000006E-2</c:v>
                </c:pt>
                <c:pt idx="724">
                  <c:v>1.2996999999999981E-2</c:v>
                </c:pt>
                <c:pt idx="725">
                  <c:v>1.5127000000000002E-2</c:v>
                </c:pt>
                <c:pt idx="726">
                  <c:v>1.0300000000000004E-2</c:v>
                </c:pt>
                <c:pt idx="727">
                  <c:v>1.2371000000000021E-2</c:v>
                </c:pt>
                <c:pt idx="728">
                  <c:v>8.0270000000000064E-3</c:v>
                </c:pt>
                <c:pt idx="729">
                  <c:v>1.1076999999999976E-2</c:v>
                </c:pt>
                <c:pt idx="730">
                  <c:v>1.3689000000000007E-2</c:v>
                </c:pt>
                <c:pt idx="731">
                  <c:v>1.4224999999999988E-2</c:v>
                </c:pt>
                <c:pt idx="732">
                  <c:v>1.2434000000000001E-2</c:v>
                </c:pt>
                <c:pt idx="733">
                  <c:v>1.5888000000000013E-2</c:v>
                </c:pt>
                <c:pt idx="734">
                  <c:v>1.2354000000000004E-2</c:v>
                </c:pt>
                <c:pt idx="735">
                  <c:v>1.1679000000000023E-2</c:v>
                </c:pt>
                <c:pt idx="736">
                  <c:v>1.8259999999999998E-2</c:v>
                </c:pt>
                <c:pt idx="737">
                  <c:v>1.9726000000000021E-2</c:v>
                </c:pt>
                <c:pt idx="738">
                  <c:v>1.2248000000000009E-2</c:v>
                </c:pt>
                <c:pt idx="739">
                  <c:v>1.0949999999999988E-2</c:v>
                </c:pt>
                <c:pt idx="740">
                  <c:v>1.2999000000000011E-2</c:v>
                </c:pt>
                <c:pt idx="741">
                  <c:v>1.9069999999999976E-2</c:v>
                </c:pt>
                <c:pt idx="742">
                  <c:v>1.844599999999999E-2</c:v>
                </c:pt>
                <c:pt idx="743">
                  <c:v>1.9908000000000009E-2</c:v>
                </c:pt>
                <c:pt idx="744">
                  <c:v>1.9181000000000004E-2</c:v>
                </c:pt>
                <c:pt idx="745">
                  <c:v>1.8494999999999984E-2</c:v>
                </c:pt>
                <c:pt idx="746">
                  <c:v>1.7022000000000009E-2</c:v>
                </c:pt>
                <c:pt idx="747">
                  <c:v>1.7692999999999987E-2</c:v>
                </c:pt>
                <c:pt idx="748">
                  <c:v>2.1017000000000008E-2</c:v>
                </c:pt>
                <c:pt idx="749">
                  <c:v>9.0729999999999977E-3</c:v>
                </c:pt>
                <c:pt idx="750">
                  <c:v>1.2486999999999998E-2</c:v>
                </c:pt>
                <c:pt idx="751">
                  <c:v>1.2448999999999988E-2</c:v>
                </c:pt>
                <c:pt idx="752">
                  <c:v>1.0756999999999989E-2</c:v>
                </c:pt>
                <c:pt idx="753">
                  <c:v>1.3976000000000016E-2</c:v>
                </c:pt>
                <c:pt idx="754">
                  <c:v>1.5043000000000001E-2</c:v>
                </c:pt>
                <c:pt idx="755">
                  <c:v>1.5248000000000012E-2</c:v>
                </c:pt>
                <c:pt idx="756">
                  <c:v>1.3147999999999993E-2</c:v>
                </c:pt>
                <c:pt idx="757">
                  <c:v>1.7082000000000014E-2</c:v>
                </c:pt>
                <c:pt idx="758">
                  <c:v>1.4959E-2</c:v>
                </c:pt>
                <c:pt idx="759">
                  <c:v>1.4345999999999998E-2</c:v>
                </c:pt>
                <c:pt idx="760">
                  <c:v>1.6543999999999975E-2</c:v>
                </c:pt>
                <c:pt idx="761">
                  <c:v>9.7890000000000199E-3</c:v>
                </c:pt>
                <c:pt idx="762">
                  <c:v>1.1969000000000007E-2</c:v>
                </c:pt>
                <c:pt idx="763">
                  <c:v>1.2184999999999974E-2</c:v>
                </c:pt>
                <c:pt idx="764">
                  <c:v>2.3044999999999982E-2</c:v>
                </c:pt>
                <c:pt idx="765">
                  <c:v>1.7218000000000011E-2</c:v>
                </c:pt>
                <c:pt idx="766">
                  <c:v>1.0030000000000011E-2</c:v>
                </c:pt>
                <c:pt idx="767">
                  <c:v>1.6387000000000013E-2</c:v>
                </c:pt>
                <c:pt idx="768">
                  <c:v>1.4800000000000008E-2</c:v>
                </c:pt>
                <c:pt idx="769">
                  <c:v>1.1528999999999984E-2</c:v>
                </c:pt>
                <c:pt idx="770">
                  <c:v>1.2899999999999995E-2</c:v>
                </c:pt>
                <c:pt idx="771">
                  <c:v>1.1542999999999998E-2</c:v>
                </c:pt>
                <c:pt idx="772">
                  <c:v>7.4380000000000002E-3</c:v>
                </c:pt>
                <c:pt idx="773">
                  <c:v>1.0561999999999988E-2</c:v>
                </c:pt>
                <c:pt idx="774">
                  <c:v>1.2014999999999998E-2</c:v>
                </c:pt>
                <c:pt idx="775">
                  <c:v>1.3399999999999801E-3</c:v>
                </c:pt>
                <c:pt idx="776">
                  <c:v>8.9599999999999957E-3</c:v>
                </c:pt>
                <c:pt idx="777">
                  <c:v>1.5723000000000015E-2</c:v>
                </c:pt>
                <c:pt idx="778">
                  <c:v>1.5332000000000012E-2</c:v>
                </c:pt>
                <c:pt idx="779">
                  <c:v>1.6132000000000007E-2</c:v>
                </c:pt>
                <c:pt idx="780">
                  <c:v>1.5334999999999988E-2</c:v>
                </c:pt>
                <c:pt idx="781">
                  <c:v>1.3385000000000008E-2</c:v>
                </c:pt>
                <c:pt idx="782">
                  <c:v>1.3025000000000009E-2</c:v>
                </c:pt>
                <c:pt idx="783">
                  <c:v>9.2760000000000065E-3</c:v>
                </c:pt>
                <c:pt idx="784">
                  <c:v>1.8718999999999986E-2</c:v>
                </c:pt>
                <c:pt idx="785">
                  <c:v>7.8539999999999999E-3</c:v>
                </c:pt>
                <c:pt idx="786">
                  <c:v>8.552000000000004E-3</c:v>
                </c:pt>
                <c:pt idx="787">
                  <c:v>1.494100000000001E-2</c:v>
                </c:pt>
                <c:pt idx="788">
                  <c:v>1.8178E-2</c:v>
                </c:pt>
                <c:pt idx="789">
                  <c:v>9.8359999999999836E-3</c:v>
                </c:pt>
                <c:pt idx="790">
                  <c:v>8.2579999999999876E-3</c:v>
                </c:pt>
                <c:pt idx="791">
                  <c:v>5.4439999999999766E-3</c:v>
                </c:pt>
                <c:pt idx="792">
                  <c:v>1.3695999999999986E-2</c:v>
                </c:pt>
                <c:pt idx="793">
                  <c:v>5.7839999999999836E-3</c:v>
                </c:pt>
                <c:pt idx="794">
                  <c:v>1.0784999999999989E-2</c:v>
                </c:pt>
                <c:pt idx="795">
                  <c:v>9.4150000000000067E-3</c:v>
                </c:pt>
                <c:pt idx="796">
                  <c:v>9.5230000000000037E-3</c:v>
                </c:pt>
                <c:pt idx="797">
                  <c:v>9.4589999999999952E-3</c:v>
                </c:pt>
                <c:pt idx="798">
                  <c:v>1.1627999999999999E-2</c:v>
                </c:pt>
                <c:pt idx="799">
                  <c:v>1.1023000000000005E-2</c:v>
                </c:pt>
                <c:pt idx="800">
                  <c:v>1.1510999999999993E-2</c:v>
                </c:pt>
                <c:pt idx="801">
                  <c:v>7.6120000000000076E-3</c:v>
                </c:pt>
                <c:pt idx="802">
                  <c:v>9.6310000000000007E-3</c:v>
                </c:pt>
                <c:pt idx="803">
                  <c:v>7.7559999999999851E-3</c:v>
                </c:pt>
                <c:pt idx="804">
                  <c:v>8.7389999999999968E-3</c:v>
                </c:pt>
                <c:pt idx="805">
                  <c:v>9.9640000000000006E-3</c:v>
                </c:pt>
                <c:pt idx="806">
                  <c:v>5.4980000000000029E-3</c:v>
                </c:pt>
                <c:pt idx="807">
                  <c:v>8.2629999999999926E-3</c:v>
                </c:pt>
                <c:pt idx="808">
                  <c:v>5.1039999999999974E-3</c:v>
                </c:pt>
                <c:pt idx="809">
                  <c:v>7.5580000000000092E-3</c:v>
                </c:pt>
                <c:pt idx="810">
                  <c:v>7.1879999999999999E-3</c:v>
                </c:pt>
                <c:pt idx="811">
                  <c:v>3.6469999999999836E-3</c:v>
                </c:pt>
                <c:pt idx="812">
                  <c:v>6.4400000000000568E-4</c:v>
                </c:pt>
                <c:pt idx="813">
                  <c:v>6.1120000000000063E-3</c:v>
                </c:pt>
                <c:pt idx="814">
                  <c:v>9.0739999999999987E-3</c:v>
                </c:pt>
                <c:pt idx="815">
                  <c:v>5.7379999999999931E-3</c:v>
                </c:pt>
                <c:pt idx="816">
                  <c:v>1.1057000000000011E-2</c:v>
                </c:pt>
                <c:pt idx="817">
                  <c:v>8.0040000000000111E-3</c:v>
                </c:pt>
                <c:pt idx="818">
                  <c:v>1.1716000000000004E-2</c:v>
                </c:pt>
                <c:pt idx="819">
                  <c:v>7.9209999999999836E-3</c:v>
                </c:pt>
                <c:pt idx="820">
                  <c:v>9.107000000000004E-3</c:v>
                </c:pt>
                <c:pt idx="821">
                  <c:v>5.7530000000000081E-3</c:v>
                </c:pt>
                <c:pt idx="822">
                  <c:v>7.2949999999999959E-3</c:v>
                </c:pt>
                <c:pt idx="823">
                  <c:v>9.3560000000000032E-3</c:v>
                </c:pt>
                <c:pt idx="824">
                  <c:v>6.508999999999987E-3</c:v>
                </c:pt>
                <c:pt idx="825">
                  <c:v>7.2800000000000642E-4</c:v>
                </c:pt>
                <c:pt idx="826">
                  <c:v>3.5290000000000044E-3</c:v>
                </c:pt>
                <c:pt idx="827">
                  <c:v>4.712999999999995E-3</c:v>
                </c:pt>
                <c:pt idx="828">
                  <c:v>2.4980000000000002E-3</c:v>
                </c:pt>
                <c:pt idx="829">
                  <c:v>5.3670000000000107E-3</c:v>
                </c:pt>
                <c:pt idx="830">
                  <c:v>6.4450000000000063E-3</c:v>
                </c:pt>
                <c:pt idx="831">
                  <c:v>4.5310000000000072E-3</c:v>
                </c:pt>
                <c:pt idx="832">
                  <c:v>6.0659999999999881E-3</c:v>
                </c:pt>
                <c:pt idx="833">
                  <c:v>2.3299999999999987E-3</c:v>
                </c:pt>
                <c:pt idx="834">
                  <c:v>4.9369999999999969E-3</c:v>
                </c:pt>
                <c:pt idx="835">
                  <c:v>2.0639999999999825E-3</c:v>
                </c:pt>
                <c:pt idx="836">
                  <c:v>6.4639999999999975E-3</c:v>
                </c:pt>
                <c:pt idx="837">
                  <c:v>3.5810000000000008E-3</c:v>
                </c:pt>
                <c:pt idx="838">
                  <c:v>6.0060000000000113E-3</c:v>
                </c:pt>
                <c:pt idx="839">
                  <c:v>5.7869999999999866E-3</c:v>
                </c:pt>
                <c:pt idx="840">
                  <c:v>6.1109999999999776E-3</c:v>
                </c:pt>
                <c:pt idx="841">
                  <c:v>-1.8780000000000185E-3</c:v>
                </c:pt>
                <c:pt idx="842">
                  <c:v>6.2400000000001343E-4</c:v>
                </c:pt>
                <c:pt idx="843">
                  <c:v>7.3299999999998366E-4</c:v>
                </c:pt>
                <c:pt idx="844">
                  <c:v>-6.2099999999998268E-4</c:v>
                </c:pt>
                <c:pt idx="845">
                  <c:v>-3.9400000000000546E-4</c:v>
                </c:pt>
                <c:pt idx="846">
                  <c:v>1.0044999999999998E-2</c:v>
                </c:pt>
                <c:pt idx="847">
                  <c:v>2.123999999999987E-3</c:v>
                </c:pt>
                <c:pt idx="848">
                  <c:v>2.4450000000000027E-3</c:v>
                </c:pt>
                <c:pt idx="849">
                  <c:v>5.6390000000000051E-3</c:v>
                </c:pt>
                <c:pt idx="850">
                  <c:v>1.238800000000001E-2</c:v>
                </c:pt>
                <c:pt idx="851">
                  <c:v>8.56800000000002E-3</c:v>
                </c:pt>
                <c:pt idx="852">
                  <c:v>7.0939999999999892E-3</c:v>
                </c:pt>
                <c:pt idx="853">
                  <c:v>2.6319999999999955E-3</c:v>
                </c:pt>
                <c:pt idx="854">
                  <c:v>-2.6789999999999869E-3</c:v>
                </c:pt>
                <c:pt idx="855">
                  <c:v>2.9199999999998671E-4</c:v>
                </c:pt>
                <c:pt idx="856">
                  <c:v>7.4319999999999942E-3</c:v>
                </c:pt>
                <c:pt idx="857">
                  <c:v>4.1039999999999965E-3</c:v>
                </c:pt>
                <c:pt idx="858">
                  <c:v>3.0659999999999854E-3</c:v>
                </c:pt>
                <c:pt idx="859">
                  <c:v>9.0599999999999847E-3</c:v>
                </c:pt>
                <c:pt idx="860">
                  <c:v>3.5999999999999921E-3</c:v>
                </c:pt>
                <c:pt idx="861">
                  <c:v>1.1079999999999979E-3</c:v>
                </c:pt>
                <c:pt idx="862">
                  <c:v>3.3930000000000071E-3</c:v>
                </c:pt>
                <c:pt idx="863">
                  <c:v>5.7099999999999929E-3</c:v>
                </c:pt>
                <c:pt idx="864">
                  <c:v>4.2059999999999875E-3</c:v>
                </c:pt>
                <c:pt idx="865">
                  <c:v>8.5240000000000038E-3</c:v>
                </c:pt>
                <c:pt idx="866">
                  <c:v>2.0560000000000023E-3</c:v>
                </c:pt>
                <c:pt idx="867">
                  <c:v>1.8749999999999878E-3</c:v>
                </c:pt>
                <c:pt idx="868">
                  <c:v>1.5729999999999911E-3</c:v>
                </c:pt>
                <c:pt idx="869">
                  <c:v>-5.3400000000000669E-4</c:v>
                </c:pt>
                <c:pt idx="870">
                  <c:v>-1.8340000000000023E-3</c:v>
                </c:pt>
                <c:pt idx="871">
                  <c:v>1.8589999999999995E-3</c:v>
                </c:pt>
                <c:pt idx="872">
                  <c:v>-6.7300000000000693E-4</c:v>
                </c:pt>
                <c:pt idx="873">
                  <c:v>1.3100000000000056E-3</c:v>
                </c:pt>
                <c:pt idx="874">
                  <c:v>-2.4119999999999975E-3</c:v>
                </c:pt>
                <c:pt idx="875">
                  <c:v>7.1699999999999542E-4</c:v>
                </c:pt>
                <c:pt idx="876">
                  <c:v>2.4939999999999962E-3</c:v>
                </c:pt>
                <c:pt idx="877">
                  <c:v>-5.7199999999998918E-4</c:v>
                </c:pt>
                <c:pt idx="878">
                  <c:v>-2.7230000000000032E-3</c:v>
                </c:pt>
                <c:pt idx="879">
                  <c:v>2.6699999999998947E-4</c:v>
                </c:pt>
                <c:pt idx="880">
                  <c:v>3.2540000000000069E-3</c:v>
                </c:pt>
                <c:pt idx="881">
                  <c:v>-3.4510000000000096E-3</c:v>
                </c:pt>
                <c:pt idx="882">
                  <c:v>-1.8890000000000018E-3</c:v>
                </c:pt>
                <c:pt idx="883">
                  <c:v>-9.4899999999997764E-4</c:v>
                </c:pt>
                <c:pt idx="884">
                  <c:v>-1.6069999999999973E-3</c:v>
                </c:pt>
                <c:pt idx="885">
                  <c:v>3.7220000000000031E-3</c:v>
                </c:pt>
                <c:pt idx="886">
                  <c:v>2.4999999999997247E-5</c:v>
                </c:pt>
                <c:pt idx="887">
                  <c:v>5.2490000000000037E-3</c:v>
                </c:pt>
                <c:pt idx="888">
                  <c:v>3.8760000000000183E-3</c:v>
                </c:pt>
                <c:pt idx="889">
                  <c:v>-6.7059999999999897E-3</c:v>
                </c:pt>
                <c:pt idx="890">
                  <c:v>-5.6720000000000104E-3</c:v>
                </c:pt>
                <c:pt idx="891">
                  <c:v>9.7700000000000009E-3</c:v>
                </c:pt>
                <c:pt idx="892">
                  <c:v>2.5390000000000135E-3</c:v>
                </c:pt>
                <c:pt idx="893">
                  <c:v>3.2129999999999936E-3</c:v>
                </c:pt>
                <c:pt idx="894">
                  <c:v>3.4770000000000079E-3</c:v>
                </c:pt>
                <c:pt idx="895">
                  <c:v>-3.2799999999999774E-3</c:v>
                </c:pt>
                <c:pt idx="896">
                  <c:v>3.8399999999999546E-4</c:v>
                </c:pt>
                <c:pt idx="897">
                  <c:v>8.4600000000001341E-4</c:v>
                </c:pt>
                <c:pt idx="898">
                  <c:v>-4.274E-3</c:v>
                </c:pt>
                <c:pt idx="899">
                  <c:v>-1.3340000000000019E-3</c:v>
                </c:pt>
                <c:pt idx="900">
                  <c:v>-5.0150000000000194E-3</c:v>
                </c:pt>
                <c:pt idx="901">
                  <c:v>-2.6760000000000117E-3</c:v>
                </c:pt>
                <c:pt idx="902">
                  <c:v>-3.7480000000000013E-3</c:v>
                </c:pt>
                <c:pt idx="903">
                  <c:v>-3.6719999999999808E-3</c:v>
                </c:pt>
                <c:pt idx="904">
                  <c:v>2.7800000000000047E-4</c:v>
                </c:pt>
                <c:pt idx="905">
                  <c:v>-3.0640000000000112E-3</c:v>
                </c:pt>
                <c:pt idx="906">
                  <c:v>-3.6569999999999936E-3</c:v>
                </c:pt>
                <c:pt idx="907">
                  <c:v>-3.7250000000000061E-3</c:v>
                </c:pt>
                <c:pt idx="908">
                  <c:v>-7.6159999999999839E-3</c:v>
                </c:pt>
                <c:pt idx="909">
                  <c:v>-4.5789999999999997E-3</c:v>
                </c:pt>
                <c:pt idx="910">
                  <c:v>1.3419999999999821E-3</c:v>
                </c:pt>
                <c:pt idx="911">
                  <c:v>1.799999999999996E-3</c:v>
                </c:pt>
                <c:pt idx="912">
                  <c:v>4.6980000000000077E-3</c:v>
                </c:pt>
                <c:pt idx="913">
                  <c:v>-4.9799999999999844E-4</c:v>
                </c:pt>
                <c:pt idx="914">
                  <c:v>-1.3000000000001899E-4</c:v>
                </c:pt>
                <c:pt idx="915">
                  <c:v>1.5580000000000038E-3</c:v>
                </c:pt>
                <c:pt idx="916">
                  <c:v>-2.5279999999999747E-3</c:v>
                </c:pt>
                <c:pt idx="917">
                  <c:v>7.0799999999998642E-4</c:v>
                </c:pt>
                <c:pt idx="918">
                  <c:v>3.1000000000000472E-4</c:v>
                </c:pt>
                <c:pt idx="919">
                  <c:v>2.7319999999999844E-3</c:v>
                </c:pt>
                <c:pt idx="920">
                  <c:v>4.1410000000000058E-3</c:v>
                </c:pt>
                <c:pt idx="921">
                  <c:v>-1.4800000000000924E-4</c:v>
                </c:pt>
                <c:pt idx="922">
                  <c:v>5.4010000000000169E-3</c:v>
                </c:pt>
                <c:pt idx="923">
                  <c:v>4.8230000000000217E-3</c:v>
                </c:pt>
                <c:pt idx="924">
                  <c:v>2.2119999999999918E-3</c:v>
                </c:pt>
                <c:pt idx="925">
                  <c:v>1.9259999999999833E-3</c:v>
                </c:pt>
                <c:pt idx="926">
                  <c:v>2.484000000000014E-3</c:v>
                </c:pt>
                <c:pt idx="927">
                  <c:v>1.8200000000001548E-4</c:v>
                </c:pt>
                <c:pt idx="928">
                  <c:v>-6.4399999999999735E-3</c:v>
                </c:pt>
                <c:pt idx="929">
                  <c:v>-1.8259999999999943E-3</c:v>
                </c:pt>
                <c:pt idx="930">
                  <c:v>2.1280000000000188E-3</c:v>
                </c:pt>
                <c:pt idx="931">
                  <c:v>-2.489000000000019E-3</c:v>
                </c:pt>
                <c:pt idx="932">
                  <c:v>5.9000000000000719E-4</c:v>
                </c:pt>
                <c:pt idx="933">
                  <c:v>3.8199999999999901E-3</c:v>
                </c:pt>
                <c:pt idx="934">
                  <c:v>-4.8699999999999855E-3</c:v>
                </c:pt>
                <c:pt idx="935">
                  <c:v>1.4109999999999956E-3</c:v>
                </c:pt>
                <c:pt idx="936">
                  <c:v>-6.3199999999999368E-4</c:v>
                </c:pt>
                <c:pt idx="937">
                  <c:v>-1.6160000000000063E-3</c:v>
                </c:pt>
                <c:pt idx="938">
                  <c:v>-4.599999999999882E-4</c:v>
                </c:pt>
                <c:pt idx="939">
                  <c:v>4.087000000000035E-3</c:v>
                </c:pt>
                <c:pt idx="940">
                  <c:v>5.9399999999998343E-4</c:v>
                </c:pt>
                <c:pt idx="941">
                  <c:v>2.7429999999999954E-3</c:v>
                </c:pt>
                <c:pt idx="942">
                  <c:v>-4.3030000000000013E-3</c:v>
                </c:pt>
                <c:pt idx="943">
                  <c:v>-5.1899999999999169E-4</c:v>
                </c:pt>
                <c:pt idx="944">
                  <c:v>-1.5439999999999898E-3</c:v>
                </c:pt>
                <c:pt idx="945">
                  <c:v>-3.9869999999999906E-3</c:v>
                </c:pt>
                <c:pt idx="946">
                  <c:v>-6.5800000000000025E-3</c:v>
                </c:pt>
                <c:pt idx="947">
                  <c:v>-1.6299999999999926E-3</c:v>
                </c:pt>
                <c:pt idx="948">
                  <c:v>1.4800000000000924E-4</c:v>
                </c:pt>
                <c:pt idx="949">
                  <c:v>8.6900000000000865E-4</c:v>
                </c:pt>
                <c:pt idx="950">
                  <c:v>-5.3070000000000062E-3</c:v>
                </c:pt>
                <c:pt idx="951">
                  <c:v>-2.8000000000000247E-4</c:v>
                </c:pt>
                <c:pt idx="952">
                  <c:v>6.8000000000001393E-4</c:v>
                </c:pt>
                <c:pt idx="953">
                  <c:v>2.4019999999999597E-3</c:v>
                </c:pt>
                <c:pt idx="954">
                  <c:v>9.8199999999998289E-4</c:v>
                </c:pt>
                <c:pt idx="955">
                  <c:v>1.1369999999999991E-3</c:v>
                </c:pt>
                <c:pt idx="956">
                  <c:v>2.9080000000000217E-3</c:v>
                </c:pt>
                <c:pt idx="957">
                  <c:v>1.6279999999999628E-3</c:v>
                </c:pt>
                <c:pt idx="958">
                  <c:v>-4.8399999999998444E-4</c:v>
                </c:pt>
                <c:pt idx="959">
                  <c:v>-3.9440000000000031E-3</c:v>
                </c:pt>
                <c:pt idx="960">
                  <c:v>-6.7070000000000185E-3</c:v>
                </c:pt>
                <c:pt idx="961">
                  <c:v>-2.0199999999997997E-4</c:v>
                </c:pt>
                <c:pt idx="962">
                  <c:v>1.1979999999999769E-3</c:v>
                </c:pt>
                <c:pt idx="963">
                  <c:v>-7.8300000000003367E-4</c:v>
                </c:pt>
                <c:pt idx="964">
                  <c:v>2.9679999999999984E-3</c:v>
                </c:pt>
                <c:pt idx="965">
                  <c:v>-2.3849999999999982E-3</c:v>
                </c:pt>
                <c:pt idx="966">
                  <c:v>1.1670000000000014E-3</c:v>
                </c:pt>
                <c:pt idx="967">
                  <c:v>2.234999999999987E-3</c:v>
                </c:pt>
                <c:pt idx="968">
                  <c:v>-3.3779999999999921E-3</c:v>
                </c:pt>
                <c:pt idx="969">
                  <c:v>-9.9799999999999889E-4</c:v>
                </c:pt>
                <c:pt idx="970">
                  <c:v>-3.8160000000000138E-3</c:v>
                </c:pt>
                <c:pt idx="971">
                  <c:v>-5.9980000000000033E-3</c:v>
                </c:pt>
                <c:pt idx="972">
                  <c:v>-1.5350000000000086E-3</c:v>
                </c:pt>
                <c:pt idx="973">
                  <c:v>-7.8830000000000011E-3</c:v>
                </c:pt>
                <c:pt idx="974">
                  <c:v>-6.5729999999999955E-3</c:v>
                </c:pt>
                <c:pt idx="975">
                  <c:v>-5.3489999999999926E-3</c:v>
                </c:pt>
                <c:pt idx="976">
                  <c:v>-2.6480000000000115E-3</c:v>
                </c:pt>
                <c:pt idx="977">
                  <c:v>-6.0069999999999846E-3</c:v>
                </c:pt>
                <c:pt idx="978">
                  <c:v>-6.309000000000009E-3</c:v>
                </c:pt>
                <c:pt idx="979">
                  <c:v>-4.0139999999999898E-3</c:v>
                </c:pt>
                <c:pt idx="980">
                  <c:v>-7.1509999999999907E-3</c:v>
                </c:pt>
                <c:pt idx="981">
                  <c:v>-7.4099999999999167E-4</c:v>
                </c:pt>
                <c:pt idx="982">
                  <c:v>-2.7480000000000004E-3</c:v>
                </c:pt>
                <c:pt idx="983">
                  <c:v>-8.4519999999999873E-3</c:v>
                </c:pt>
                <c:pt idx="984">
                  <c:v>-5.9140000000000026E-3</c:v>
                </c:pt>
                <c:pt idx="985">
                  <c:v>-5.4099999999999981E-3</c:v>
                </c:pt>
                <c:pt idx="986">
                  <c:v>-7.8539999999999999E-3</c:v>
                </c:pt>
                <c:pt idx="987">
                  <c:v>-1.5410000000000146E-3</c:v>
                </c:pt>
                <c:pt idx="988">
                  <c:v>-4.3590000000000018E-3</c:v>
                </c:pt>
                <c:pt idx="989">
                  <c:v>-7.1999999999999842E-3</c:v>
                </c:pt>
                <c:pt idx="990">
                  <c:v>-4.033999999999982E-3</c:v>
                </c:pt>
                <c:pt idx="991">
                  <c:v>-8.6189999999999878E-3</c:v>
                </c:pt>
                <c:pt idx="992">
                  <c:v>-5.7590000000000141E-3</c:v>
                </c:pt>
                <c:pt idx="993">
                  <c:v>-5.9510000000000118E-3</c:v>
                </c:pt>
                <c:pt idx="994">
                  <c:v>-8.1019999999999981E-3</c:v>
                </c:pt>
                <c:pt idx="995">
                  <c:v>-3.6100000000000021E-4</c:v>
                </c:pt>
                <c:pt idx="996">
                  <c:v>-4.1910000000000003E-3</c:v>
                </c:pt>
                <c:pt idx="997">
                  <c:v>-6.5610000000000113E-3</c:v>
                </c:pt>
                <c:pt idx="998">
                  <c:v>-3.6139999999999783E-3</c:v>
                </c:pt>
                <c:pt idx="999">
                  <c:v>-1.1929999999999996E-3</c:v>
                </c:pt>
                <c:pt idx="1000">
                  <c:v>-3.1670000000000031E-3</c:v>
                </c:pt>
                <c:pt idx="1001">
                  <c:v>-3.4560000000000146E-3</c:v>
                </c:pt>
                <c:pt idx="1002">
                  <c:v>2.34899999999999E-3</c:v>
                </c:pt>
                <c:pt idx="1003">
                  <c:v>-3.3320000000000016E-3</c:v>
                </c:pt>
                <c:pt idx="1004">
                  <c:v>-1.0023000000000004E-2</c:v>
                </c:pt>
                <c:pt idx="1005">
                  <c:v>-4.4559999999999877E-3</c:v>
                </c:pt>
                <c:pt idx="1006">
                  <c:v>-4.3320000000000025E-3</c:v>
                </c:pt>
                <c:pt idx="1007">
                  <c:v>-3.9590000000000181E-3</c:v>
                </c:pt>
                <c:pt idx="1008">
                  <c:v>5.4699999999999194E-4</c:v>
                </c:pt>
                <c:pt idx="1009">
                  <c:v>-8.7919999999999943E-3</c:v>
                </c:pt>
                <c:pt idx="1010">
                  <c:v>-4.1960000000000053E-3</c:v>
                </c:pt>
                <c:pt idx="1011">
                  <c:v>-8.0749999999999988E-3</c:v>
                </c:pt>
                <c:pt idx="1012">
                  <c:v>-5.5169999999999941E-3</c:v>
                </c:pt>
                <c:pt idx="1013">
                  <c:v>-9.0860000000000107E-3</c:v>
                </c:pt>
                <c:pt idx="1014">
                  <c:v>-5.6690000000000074E-3</c:v>
                </c:pt>
                <c:pt idx="1015">
                  <c:v>8.4000000000000741E-5</c:v>
                </c:pt>
                <c:pt idx="1016">
                  <c:v>-6.742999999999999E-3</c:v>
                </c:pt>
                <c:pt idx="1017">
                  <c:v>-8.809999999999929E-4</c:v>
                </c:pt>
                <c:pt idx="1018">
                  <c:v>-3.0310000000000059E-3</c:v>
                </c:pt>
                <c:pt idx="1019">
                  <c:v>-2.5630000000000097E-3</c:v>
                </c:pt>
                <c:pt idx="1020">
                  <c:v>-3.3169999999999866E-3</c:v>
                </c:pt>
                <c:pt idx="1021">
                  <c:v>-7.5770000000000004E-3</c:v>
                </c:pt>
                <c:pt idx="1022">
                  <c:v>-3.6069999999999991E-3</c:v>
                </c:pt>
                <c:pt idx="1023">
                  <c:v>-9.4509999999999872E-3</c:v>
                </c:pt>
                <c:pt idx="1024">
                  <c:v>-8.551000000000003E-3</c:v>
                </c:pt>
                <c:pt idx="1025">
                  <c:v>-7.5959999999999916E-3</c:v>
                </c:pt>
                <c:pt idx="1026">
                  <c:v>-7.2340000000000182E-3</c:v>
                </c:pt>
                <c:pt idx="1027">
                  <c:v>-5.3389999999999826E-3</c:v>
                </c:pt>
                <c:pt idx="1028">
                  <c:v>-3.1589999999999951E-3</c:v>
                </c:pt>
                <c:pt idx="1029">
                  <c:v>-1.0078000000000004E-2</c:v>
                </c:pt>
                <c:pt idx="1030">
                  <c:v>-1.2634000000000006E-2</c:v>
                </c:pt>
                <c:pt idx="1031">
                  <c:v>-1.6750000000000098E-3</c:v>
                </c:pt>
                <c:pt idx="1032">
                  <c:v>-2.4969999999999992E-3</c:v>
                </c:pt>
                <c:pt idx="1033">
                  <c:v>-9.5020000000000104E-3</c:v>
                </c:pt>
                <c:pt idx="1034">
                  <c:v>-8.4589999999999943E-3</c:v>
                </c:pt>
                <c:pt idx="1035">
                  <c:v>-1.2506000000000017E-2</c:v>
                </c:pt>
                <c:pt idx="1036">
                  <c:v>-1.1028999999999983E-2</c:v>
                </c:pt>
                <c:pt idx="1037">
                  <c:v>-5.8660000000000101E-3</c:v>
                </c:pt>
                <c:pt idx="1038">
                  <c:v>-6.527000000000005E-3</c:v>
                </c:pt>
                <c:pt idx="1039">
                  <c:v>-4.7810000000000075E-3</c:v>
                </c:pt>
                <c:pt idx="1040">
                  <c:v>-7.8399999999999859E-3</c:v>
                </c:pt>
                <c:pt idx="1041">
                  <c:v>-7.3550000000000004E-3</c:v>
                </c:pt>
                <c:pt idx="1042">
                  <c:v>-4.6299999999999952E-3</c:v>
                </c:pt>
                <c:pt idx="1043">
                  <c:v>-5.1089999999999747E-3</c:v>
                </c:pt>
                <c:pt idx="1044">
                  <c:v>-2.9240000000000099E-3</c:v>
                </c:pt>
                <c:pt idx="1045">
                  <c:v>-5.7079999999999909E-3</c:v>
                </c:pt>
                <c:pt idx="1046">
                  <c:v>-7.6989999999999836E-3</c:v>
                </c:pt>
                <c:pt idx="1047">
                  <c:v>-3.9899999999999936E-3</c:v>
                </c:pt>
                <c:pt idx="1048">
                  <c:v>-5.9089999999999976E-3</c:v>
                </c:pt>
                <c:pt idx="1049">
                  <c:v>-4.1180000000000105E-3</c:v>
                </c:pt>
                <c:pt idx="1050">
                  <c:v>-5.7540000000000091E-3</c:v>
                </c:pt>
                <c:pt idx="1051">
                  <c:v>-7.1180000000000132E-3</c:v>
                </c:pt>
                <c:pt idx="1052">
                  <c:v>-1.1039999999999994E-2</c:v>
                </c:pt>
                <c:pt idx="1053">
                  <c:v>-8.0060000000000131E-3</c:v>
                </c:pt>
                <c:pt idx="1054">
                  <c:v>-2.250000000000002E-3</c:v>
                </c:pt>
                <c:pt idx="1055">
                  <c:v>-3.7060000000000148E-3</c:v>
                </c:pt>
                <c:pt idx="1056">
                  <c:v>2.4610000000000187E-3</c:v>
                </c:pt>
                <c:pt idx="1057">
                  <c:v>-5.3330000000000044E-3</c:v>
                </c:pt>
                <c:pt idx="1058">
                  <c:v>-6.528000000000006E-3</c:v>
                </c:pt>
                <c:pt idx="1059">
                  <c:v>-5.1630000000000009E-3</c:v>
                </c:pt>
                <c:pt idx="1060">
                  <c:v>-2.4510000000000087E-3</c:v>
                </c:pt>
                <c:pt idx="1061">
                  <c:v>1.3699999999999823E-4</c:v>
                </c:pt>
                <c:pt idx="1062">
                  <c:v>-5.2060000000000162E-3</c:v>
                </c:pt>
                <c:pt idx="1063">
                  <c:v>-1.5317999999999998E-2</c:v>
                </c:pt>
                <c:pt idx="1064">
                  <c:v>-8.9390000000000025E-3</c:v>
                </c:pt>
                <c:pt idx="1065">
                  <c:v>-1.3257999999999992E-2</c:v>
                </c:pt>
                <c:pt idx="1066">
                  <c:v>-4.0820000000000023E-3</c:v>
                </c:pt>
                <c:pt idx="1067">
                  <c:v>-4.2530000000000068E-3</c:v>
                </c:pt>
                <c:pt idx="1068">
                  <c:v>-6.6409999999999803E-3</c:v>
                </c:pt>
                <c:pt idx="1069">
                  <c:v>-2.6410000000000045E-3</c:v>
                </c:pt>
                <c:pt idx="1070">
                  <c:v>-6.6849999999999965E-3</c:v>
                </c:pt>
                <c:pt idx="1071">
                  <c:v>-9.0660000000000185E-3</c:v>
                </c:pt>
                <c:pt idx="1072">
                  <c:v>-8.3930000000000116E-3</c:v>
                </c:pt>
                <c:pt idx="1073">
                  <c:v>-9.5689999999999942E-3</c:v>
                </c:pt>
                <c:pt idx="1074">
                  <c:v>-8.2079999999999931E-3</c:v>
                </c:pt>
                <c:pt idx="1075">
                  <c:v>-2.0499999999999963E-3</c:v>
                </c:pt>
                <c:pt idx="1076">
                  <c:v>-8.6289999999999978E-3</c:v>
                </c:pt>
                <c:pt idx="1077">
                  <c:v>-2.3950000000000082E-3</c:v>
                </c:pt>
                <c:pt idx="1078">
                  <c:v>-6.9189999999999807E-3</c:v>
                </c:pt>
                <c:pt idx="1079">
                  <c:v>-7.7069999999999916E-3</c:v>
                </c:pt>
                <c:pt idx="1080">
                  <c:v>-1.0292999999999997E-2</c:v>
                </c:pt>
                <c:pt idx="1081">
                  <c:v>-8.1890000000000018E-3</c:v>
                </c:pt>
                <c:pt idx="1082">
                  <c:v>-7.6910000000000034E-3</c:v>
                </c:pt>
                <c:pt idx="1083">
                  <c:v>-1.3550000000000229E-3</c:v>
                </c:pt>
                <c:pt idx="1084">
                  <c:v>-7.1399999999999797E-3</c:v>
                </c:pt>
                <c:pt idx="1085">
                  <c:v>-5.8730000000000171E-3</c:v>
                </c:pt>
                <c:pt idx="1086">
                  <c:v>-7.0129999999999915E-3</c:v>
                </c:pt>
                <c:pt idx="1087">
                  <c:v>-4.9119999999999997E-3</c:v>
                </c:pt>
                <c:pt idx="1088">
                  <c:v>-3.7499999999998646E-4</c:v>
                </c:pt>
                <c:pt idx="1089">
                  <c:v>-3.3800000000000219E-3</c:v>
                </c:pt>
                <c:pt idx="1090">
                  <c:v>2.460999999999991E-3</c:v>
                </c:pt>
                <c:pt idx="1091">
                  <c:v>-3.1200000000000117E-3</c:v>
                </c:pt>
                <c:pt idx="1092">
                  <c:v>-2.5199999999999945E-3</c:v>
                </c:pt>
                <c:pt idx="1093">
                  <c:v>-4.7329999999999872E-3</c:v>
                </c:pt>
                <c:pt idx="1094">
                  <c:v>-4.5660000000000145E-3</c:v>
                </c:pt>
                <c:pt idx="1095">
                  <c:v>-5.8090000000000086E-3</c:v>
                </c:pt>
                <c:pt idx="1096">
                  <c:v>-6.0530000000000028E-3</c:v>
                </c:pt>
                <c:pt idx="1097">
                  <c:v>-3.3090000000000064E-3</c:v>
                </c:pt>
                <c:pt idx="1098">
                  <c:v>6.8200000000001593E-4</c:v>
                </c:pt>
                <c:pt idx="1099">
                  <c:v>8.6800000000000765E-4</c:v>
                </c:pt>
                <c:pt idx="1100">
                  <c:v>4.2979999999999963E-3</c:v>
                </c:pt>
                <c:pt idx="1101">
                  <c:v>-1.1060000000000236E-3</c:v>
                </c:pt>
                <c:pt idx="1102">
                  <c:v>4.709999999999992E-4</c:v>
                </c:pt>
                <c:pt idx="1103">
                  <c:v>2.4249999999999827E-3</c:v>
                </c:pt>
                <c:pt idx="1104">
                  <c:v>-2.3090000000000055E-3</c:v>
                </c:pt>
                <c:pt idx="1105">
                  <c:v>-1.6160000000000063E-3</c:v>
                </c:pt>
                <c:pt idx="1106">
                  <c:v>-5.3630000000000067E-3</c:v>
                </c:pt>
                <c:pt idx="1107">
                  <c:v>3.0779999999999974E-3</c:v>
                </c:pt>
                <c:pt idx="1108">
                  <c:v>-9.2810000000000115E-3</c:v>
                </c:pt>
                <c:pt idx="1109">
                  <c:v>-5.3460000000000174E-3</c:v>
                </c:pt>
                <c:pt idx="1110">
                  <c:v>-5.1640000000000019E-3</c:v>
                </c:pt>
                <c:pt idx="1111">
                  <c:v>-3.5399999999999321E-4</c:v>
                </c:pt>
                <c:pt idx="1112">
                  <c:v>-4.5570000000000055E-3</c:v>
                </c:pt>
                <c:pt idx="1113">
                  <c:v>2.1000000000001573E-4</c:v>
                </c:pt>
                <c:pt idx="1114">
                  <c:v>-7.5100000000000167E-4</c:v>
                </c:pt>
                <c:pt idx="1115">
                  <c:v>1.912999999999998E-3</c:v>
                </c:pt>
                <c:pt idx="1116">
                  <c:v>7.6599999999998891E-4</c:v>
                </c:pt>
                <c:pt idx="1117">
                  <c:v>4.249999999999976E-3</c:v>
                </c:pt>
                <c:pt idx="1118">
                  <c:v>1.6969999999999763E-3</c:v>
                </c:pt>
                <c:pt idx="1119">
                  <c:v>9.4299999999999939E-4</c:v>
                </c:pt>
                <c:pt idx="1120">
                  <c:v>3.9819999999999856E-3</c:v>
                </c:pt>
                <c:pt idx="1121">
                  <c:v>1.7399999999999916E-3</c:v>
                </c:pt>
                <c:pt idx="1122">
                  <c:v>2.8610000000000024E-3</c:v>
                </c:pt>
                <c:pt idx="1123">
                  <c:v>-7.4799999999999867E-4</c:v>
                </c:pt>
                <c:pt idx="1124">
                  <c:v>-3.2149999999999956E-3</c:v>
                </c:pt>
                <c:pt idx="1125">
                  <c:v>-3.8980000000000126E-3</c:v>
                </c:pt>
                <c:pt idx="1126">
                  <c:v>6.8139999999999867E-3</c:v>
                </c:pt>
                <c:pt idx="1127">
                  <c:v>6.406999999999996E-3</c:v>
                </c:pt>
                <c:pt idx="1128">
                  <c:v>5.9999999999998943E-4</c:v>
                </c:pt>
                <c:pt idx="1129">
                  <c:v>3.6569999999999936E-3</c:v>
                </c:pt>
                <c:pt idx="1130">
                  <c:v>2.4299999999999877E-3</c:v>
                </c:pt>
                <c:pt idx="1131">
                  <c:v>5.7910000000000184E-3</c:v>
                </c:pt>
                <c:pt idx="1132">
                  <c:v>1.2209999999999999E-3</c:v>
                </c:pt>
                <c:pt idx="1133">
                  <c:v>5.1930000000000032E-3</c:v>
                </c:pt>
                <c:pt idx="1134">
                  <c:v>7.5900000000000967E-4</c:v>
                </c:pt>
                <c:pt idx="1135">
                  <c:v>-8.990000000000109E-4</c:v>
                </c:pt>
                <c:pt idx="1136">
                  <c:v>3.1899999999999984E-3</c:v>
                </c:pt>
                <c:pt idx="1137">
                  <c:v>2.6430000000000065E-3</c:v>
                </c:pt>
                <c:pt idx="1138">
                  <c:v>7.4110000000000009E-3</c:v>
                </c:pt>
                <c:pt idx="1139">
                  <c:v>2.6069999999999982E-3</c:v>
                </c:pt>
                <c:pt idx="1140">
                  <c:v>2.155000000000018E-3</c:v>
                </c:pt>
                <c:pt idx="1141">
                  <c:v>8.7400000000001365E-4</c:v>
                </c:pt>
                <c:pt idx="1142">
                  <c:v>3.0650000000000122E-3</c:v>
                </c:pt>
                <c:pt idx="1143">
                  <c:v>9.4239999999999879E-3</c:v>
                </c:pt>
                <c:pt idx="1144">
                  <c:v>-5.3799999999998294E-4</c:v>
                </c:pt>
                <c:pt idx="1145">
                  <c:v>2.1130000000000038E-3</c:v>
                </c:pt>
                <c:pt idx="1146">
                  <c:v>1.90499999999999E-3</c:v>
                </c:pt>
                <c:pt idx="1147">
                  <c:v>-1.5099999999999836E-3</c:v>
                </c:pt>
                <c:pt idx="1148">
                  <c:v>3.4929999999999961E-3</c:v>
                </c:pt>
                <c:pt idx="1149">
                  <c:v>3.0430000000000179E-3</c:v>
                </c:pt>
                <c:pt idx="1150">
                  <c:v>2.4299999999999322E-4</c:v>
                </c:pt>
                <c:pt idx="1151">
                  <c:v>6.952999999999987E-3</c:v>
                </c:pt>
                <c:pt idx="1152">
                  <c:v>4.0729999999999933E-3</c:v>
                </c:pt>
                <c:pt idx="1153">
                  <c:v>1.2845999999999996E-2</c:v>
                </c:pt>
                <c:pt idx="1154">
                  <c:v>2.132999999999996E-3</c:v>
                </c:pt>
                <c:pt idx="1155">
                  <c:v>4.5379999999999865E-3</c:v>
                </c:pt>
                <c:pt idx="1156">
                  <c:v>9.5390000000000197E-3</c:v>
                </c:pt>
                <c:pt idx="1157">
                  <c:v>1.3793E-2</c:v>
                </c:pt>
                <c:pt idx="1158">
                  <c:v>5.6609999999999994E-3</c:v>
                </c:pt>
                <c:pt idx="1159">
                  <c:v>8.8470000000000215E-3</c:v>
                </c:pt>
                <c:pt idx="1160">
                  <c:v>1.4757999999999993E-2</c:v>
                </c:pt>
                <c:pt idx="1161">
                  <c:v>6.7899999999999905E-3</c:v>
                </c:pt>
                <c:pt idx="1162">
                  <c:v>2.4259999999999837E-3</c:v>
                </c:pt>
                <c:pt idx="1163">
                  <c:v>2.2780000000000022E-3</c:v>
                </c:pt>
                <c:pt idx="1164">
                  <c:v>6.866000000000011E-3</c:v>
                </c:pt>
                <c:pt idx="1165">
                  <c:v>3.6120000000000041E-3</c:v>
                </c:pt>
                <c:pt idx="1166">
                  <c:v>6.8070000000000075E-3</c:v>
                </c:pt>
                <c:pt idx="1167">
                  <c:v>5.9319999999999928E-3</c:v>
                </c:pt>
                <c:pt idx="1168">
                  <c:v>1.333100000000001E-2</c:v>
                </c:pt>
                <c:pt idx="1169">
                  <c:v>6.0850000000000071E-3</c:v>
                </c:pt>
                <c:pt idx="1170">
                  <c:v>4.1799999999999893E-3</c:v>
                </c:pt>
                <c:pt idx="1171">
                  <c:v>3.4309999999999896E-3</c:v>
                </c:pt>
                <c:pt idx="1172">
                  <c:v>8.1760000000000166E-3</c:v>
                </c:pt>
                <c:pt idx="1173">
                  <c:v>8.7999999999999745E-3</c:v>
                </c:pt>
                <c:pt idx="1174">
                  <c:v>2.9389999999999972E-3</c:v>
                </c:pt>
                <c:pt idx="1175">
                  <c:v>1.0522000000000004E-2</c:v>
                </c:pt>
                <c:pt idx="1176">
                  <c:v>1.4866000000000018E-2</c:v>
                </c:pt>
                <c:pt idx="1177">
                  <c:v>8.0939999999999901E-3</c:v>
                </c:pt>
                <c:pt idx="1178">
                  <c:v>1.4039999999999997E-2</c:v>
                </c:pt>
                <c:pt idx="1179">
                  <c:v>1.172999999999999E-2</c:v>
                </c:pt>
                <c:pt idx="1180">
                  <c:v>9.4279999999999919E-3</c:v>
                </c:pt>
                <c:pt idx="1181">
                  <c:v>1.4971000000000012E-2</c:v>
                </c:pt>
                <c:pt idx="1182">
                  <c:v>1.3774000000000008E-2</c:v>
                </c:pt>
                <c:pt idx="1183">
                  <c:v>1.2346999999999997E-2</c:v>
                </c:pt>
                <c:pt idx="1184">
                  <c:v>1.0352E-2</c:v>
                </c:pt>
                <c:pt idx="1185">
                  <c:v>7.7389999999999959E-3</c:v>
                </c:pt>
                <c:pt idx="1186">
                  <c:v>6.1299999999999966E-3</c:v>
                </c:pt>
                <c:pt idx="1187">
                  <c:v>1.3361000000000012E-2</c:v>
                </c:pt>
                <c:pt idx="1188">
                  <c:v>9.4390000000000029E-3</c:v>
                </c:pt>
                <c:pt idx="1189">
                  <c:v>1.2633000000000005E-2</c:v>
                </c:pt>
                <c:pt idx="1190">
                  <c:v>5.2870000000000139E-3</c:v>
                </c:pt>
                <c:pt idx="1191">
                  <c:v>4.9480000000000079E-3</c:v>
                </c:pt>
                <c:pt idx="1192">
                  <c:v>2.7429999999999954E-3</c:v>
                </c:pt>
                <c:pt idx="1193">
                  <c:v>5.8040000000000036E-3</c:v>
                </c:pt>
                <c:pt idx="1194">
                  <c:v>3.0389999999999862E-3</c:v>
                </c:pt>
                <c:pt idx="1195">
                  <c:v>8.4039999999999948E-3</c:v>
                </c:pt>
                <c:pt idx="1196">
                  <c:v>9.6719999999999862E-3</c:v>
                </c:pt>
                <c:pt idx="1197">
                  <c:v>5.9599999999999931E-3</c:v>
                </c:pt>
                <c:pt idx="1198">
                  <c:v>1.3492000000000004E-2</c:v>
                </c:pt>
                <c:pt idx="1199">
                  <c:v>1.7071000000000003E-2</c:v>
                </c:pt>
                <c:pt idx="1200">
                  <c:v>7.3900000000000077E-3</c:v>
                </c:pt>
                <c:pt idx="1201">
                  <c:v>1.6087000000000018E-2</c:v>
                </c:pt>
                <c:pt idx="1202">
                  <c:v>7.7899999999999914E-3</c:v>
                </c:pt>
                <c:pt idx="1203">
                  <c:v>1.8127000000000004E-2</c:v>
                </c:pt>
                <c:pt idx="1204">
                  <c:v>1.9331000000000015E-2</c:v>
                </c:pt>
                <c:pt idx="1205">
                  <c:v>6.1879999999999991E-3</c:v>
                </c:pt>
                <c:pt idx="1206">
                  <c:v>1.5955999999999998E-2</c:v>
                </c:pt>
                <c:pt idx="1207">
                  <c:v>1.3021000000000005E-2</c:v>
                </c:pt>
                <c:pt idx="1208">
                  <c:v>1.4630000000000004E-2</c:v>
                </c:pt>
                <c:pt idx="1209">
                  <c:v>8.1849999999999978E-3</c:v>
                </c:pt>
                <c:pt idx="1210">
                  <c:v>3.3279999999999976E-3</c:v>
                </c:pt>
                <c:pt idx="1211">
                  <c:v>1.5971000000000013E-2</c:v>
                </c:pt>
                <c:pt idx="1212">
                  <c:v>9.9650000000000016E-3</c:v>
                </c:pt>
                <c:pt idx="1213">
                  <c:v>1.6781999999999991E-2</c:v>
                </c:pt>
                <c:pt idx="1214">
                  <c:v>1.430099999999998E-2</c:v>
                </c:pt>
                <c:pt idx="1215">
                  <c:v>9.0370000000000172E-3</c:v>
                </c:pt>
                <c:pt idx="1216">
                  <c:v>1.1483999999999994E-2</c:v>
                </c:pt>
                <c:pt idx="1217">
                  <c:v>8.538999999999991E-3</c:v>
                </c:pt>
                <c:pt idx="1218">
                  <c:v>1.3944000000000012E-2</c:v>
                </c:pt>
                <c:pt idx="1219">
                  <c:v>1.5155000000000002E-2</c:v>
                </c:pt>
                <c:pt idx="1220">
                  <c:v>9.225000000000011E-3</c:v>
                </c:pt>
                <c:pt idx="1221">
                  <c:v>1.0162000000000004E-2</c:v>
                </c:pt>
                <c:pt idx="1222">
                  <c:v>1.2125999999999998E-2</c:v>
                </c:pt>
                <c:pt idx="1223">
                  <c:v>1.7064999999999997E-2</c:v>
                </c:pt>
                <c:pt idx="1224">
                  <c:v>1.3612999999999986E-2</c:v>
                </c:pt>
                <c:pt idx="1225">
                  <c:v>6.3079999999999803E-3</c:v>
                </c:pt>
                <c:pt idx="1226">
                  <c:v>1.2201999999999991E-2</c:v>
                </c:pt>
                <c:pt idx="1227">
                  <c:v>8.4849999999999925E-3</c:v>
                </c:pt>
                <c:pt idx="1228">
                  <c:v>7.2669999999999957E-3</c:v>
                </c:pt>
                <c:pt idx="1229">
                  <c:v>5.8479999999999921E-3</c:v>
                </c:pt>
                <c:pt idx="1230">
                  <c:v>8.2599999999999896E-3</c:v>
                </c:pt>
                <c:pt idx="1231">
                  <c:v>1.2894000000000017E-2</c:v>
                </c:pt>
                <c:pt idx="1232">
                  <c:v>7.6960000000000084E-3</c:v>
                </c:pt>
                <c:pt idx="1233">
                  <c:v>1.8508999999999998E-2</c:v>
                </c:pt>
                <c:pt idx="1234">
                  <c:v>1.9211999999999979E-2</c:v>
                </c:pt>
                <c:pt idx="1235">
                  <c:v>2.1149999999999974E-2</c:v>
                </c:pt>
                <c:pt idx="1236">
                  <c:v>2.1215000000000012E-2</c:v>
                </c:pt>
                <c:pt idx="1237">
                  <c:v>2.6329999999999992E-2</c:v>
                </c:pt>
                <c:pt idx="1238">
                  <c:v>1.2716000000000033E-2</c:v>
                </c:pt>
                <c:pt idx="1239">
                  <c:v>1.9883999999999985E-2</c:v>
                </c:pt>
                <c:pt idx="1240">
                  <c:v>2.4334999999999996E-2</c:v>
                </c:pt>
                <c:pt idx="1241">
                  <c:v>1.2619000000000019E-2</c:v>
                </c:pt>
                <c:pt idx="1242">
                  <c:v>1.7485000000000001E-2</c:v>
                </c:pt>
                <c:pt idx="1243">
                  <c:v>1.6182000000000002E-2</c:v>
                </c:pt>
                <c:pt idx="1244">
                  <c:v>1.6175999999999996E-2</c:v>
                </c:pt>
                <c:pt idx="1245">
                  <c:v>1.729E-2</c:v>
                </c:pt>
                <c:pt idx="1246">
                  <c:v>1.9937999999999984E-2</c:v>
                </c:pt>
                <c:pt idx="1247">
                  <c:v>1.3181999999999999E-2</c:v>
                </c:pt>
                <c:pt idx="1248">
                  <c:v>2.0272999999999985E-2</c:v>
                </c:pt>
                <c:pt idx="1249">
                  <c:v>2.3508999999999974E-2</c:v>
                </c:pt>
                <c:pt idx="1250">
                  <c:v>9.3239999999999712E-3</c:v>
                </c:pt>
                <c:pt idx="1251">
                  <c:v>1.9469999999999987E-2</c:v>
                </c:pt>
                <c:pt idx="1252">
                  <c:v>2.1449999999999997E-2</c:v>
                </c:pt>
                <c:pt idx="1253">
                  <c:v>1.507E-2</c:v>
                </c:pt>
                <c:pt idx="1254">
                  <c:v>8.0169999999999964E-3</c:v>
                </c:pt>
                <c:pt idx="1255">
                  <c:v>2.0376000000000005E-2</c:v>
                </c:pt>
                <c:pt idx="1256">
                  <c:v>1.1164000000000007E-2</c:v>
                </c:pt>
                <c:pt idx="1257">
                  <c:v>1.3476999999999989E-2</c:v>
                </c:pt>
                <c:pt idx="1258">
                  <c:v>1.0822999999999999E-2</c:v>
                </c:pt>
                <c:pt idx="1259">
                  <c:v>6.4349999999999963E-3</c:v>
                </c:pt>
                <c:pt idx="1260">
                  <c:v>1.1244000000000004E-2</c:v>
                </c:pt>
                <c:pt idx="1261">
                  <c:v>1.7048000000000008E-2</c:v>
                </c:pt>
                <c:pt idx="1262">
                  <c:v>1.9671000000000022E-2</c:v>
                </c:pt>
                <c:pt idx="1263">
                  <c:v>2.0630000000000009E-2</c:v>
                </c:pt>
                <c:pt idx="1264">
                  <c:v>2.0379000000000008E-2</c:v>
                </c:pt>
                <c:pt idx="1265">
                  <c:v>2.3355999999999988E-2</c:v>
                </c:pt>
                <c:pt idx="1266">
                  <c:v>2.3414999999999991E-2</c:v>
                </c:pt>
                <c:pt idx="1267">
                  <c:v>2.6334000000000024E-2</c:v>
                </c:pt>
                <c:pt idx="1268">
                  <c:v>1.1455999999999994E-2</c:v>
                </c:pt>
                <c:pt idx="1269">
                  <c:v>1.6892000000000018E-2</c:v>
                </c:pt>
                <c:pt idx="1270">
                  <c:v>1.3179999999999997E-2</c:v>
                </c:pt>
                <c:pt idx="1271">
                  <c:v>1.6826999999999981E-2</c:v>
                </c:pt>
                <c:pt idx="1272">
                  <c:v>1.2263999999999997E-2</c:v>
                </c:pt>
                <c:pt idx="1273">
                  <c:v>1.8300000000000011E-2</c:v>
                </c:pt>
                <c:pt idx="1274">
                  <c:v>1.6261000000000025E-2</c:v>
                </c:pt>
                <c:pt idx="1275">
                  <c:v>1.5049000000000007E-2</c:v>
                </c:pt>
                <c:pt idx="1276">
                  <c:v>1.6361999999999988E-2</c:v>
                </c:pt>
                <c:pt idx="1277">
                  <c:v>2.0116999999999996E-2</c:v>
                </c:pt>
                <c:pt idx="1278">
                  <c:v>1.1566999999999994E-2</c:v>
                </c:pt>
                <c:pt idx="1279">
                  <c:v>1.2471999999999983E-2</c:v>
                </c:pt>
                <c:pt idx="1280">
                  <c:v>1.5507999999999994E-2</c:v>
                </c:pt>
                <c:pt idx="1281">
                  <c:v>1.2938999999999978E-2</c:v>
                </c:pt>
                <c:pt idx="1282">
                  <c:v>3.0896000000000007E-2</c:v>
                </c:pt>
                <c:pt idx="1283">
                  <c:v>1.1926999999999993E-2</c:v>
                </c:pt>
                <c:pt idx="1284">
                  <c:v>1.5372999999999998E-2</c:v>
                </c:pt>
                <c:pt idx="1285">
                  <c:v>2.1695999999999993E-2</c:v>
                </c:pt>
                <c:pt idx="1286">
                  <c:v>1.6642000000000018E-2</c:v>
                </c:pt>
                <c:pt idx="1287">
                  <c:v>1.9154000000000004E-2</c:v>
                </c:pt>
                <c:pt idx="1288">
                  <c:v>1.8148999999999998E-2</c:v>
                </c:pt>
                <c:pt idx="1289">
                  <c:v>2.2059999999999996E-2</c:v>
                </c:pt>
                <c:pt idx="1290">
                  <c:v>2.8134999999999993E-2</c:v>
                </c:pt>
                <c:pt idx="1291">
                  <c:v>1.9673999999999997E-2</c:v>
                </c:pt>
                <c:pt idx="1292">
                  <c:v>1.8308999999999992E-2</c:v>
                </c:pt>
                <c:pt idx="1293">
                  <c:v>1.7149999999999999E-2</c:v>
                </c:pt>
                <c:pt idx="1294">
                  <c:v>1.2930999999999998E-2</c:v>
                </c:pt>
                <c:pt idx="1295">
                  <c:v>9.5109999999999917E-3</c:v>
                </c:pt>
                <c:pt idx="1296">
                  <c:v>1.1428000000000021E-2</c:v>
                </c:pt>
                <c:pt idx="1297">
                  <c:v>2.280299999999999E-2</c:v>
                </c:pt>
                <c:pt idx="1298">
                  <c:v>1.7987000000000003E-2</c:v>
                </c:pt>
                <c:pt idx="1299">
                  <c:v>1.189800000000002E-2</c:v>
                </c:pt>
                <c:pt idx="1300">
                  <c:v>2.0458999999999977E-2</c:v>
                </c:pt>
                <c:pt idx="1301">
                  <c:v>1.1181999999999997E-2</c:v>
                </c:pt>
                <c:pt idx="1302">
                  <c:v>1.4200999999999991E-2</c:v>
                </c:pt>
                <c:pt idx="1303">
                  <c:v>1.8163000000000012E-2</c:v>
                </c:pt>
                <c:pt idx="1304">
                  <c:v>1.9816999999999974E-2</c:v>
                </c:pt>
                <c:pt idx="1305">
                  <c:v>1.6309999999999991E-2</c:v>
                </c:pt>
                <c:pt idx="1306">
                  <c:v>1.6505999999999993E-2</c:v>
                </c:pt>
                <c:pt idx="1307">
                  <c:v>2.0299000000000011E-2</c:v>
                </c:pt>
                <c:pt idx="1308">
                  <c:v>2.7296999999999988E-2</c:v>
                </c:pt>
                <c:pt idx="1309">
                  <c:v>2.4803999999999993E-2</c:v>
                </c:pt>
                <c:pt idx="1310">
                  <c:v>1.3902999999999999E-2</c:v>
                </c:pt>
                <c:pt idx="1311">
                  <c:v>1.3056000000000012E-2</c:v>
                </c:pt>
                <c:pt idx="1312">
                  <c:v>1.6497999999999985E-2</c:v>
                </c:pt>
                <c:pt idx="1313">
                  <c:v>1.3684000000000002E-2</c:v>
                </c:pt>
                <c:pt idx="1314">
                  <c:v>9.8710000000000186E-3</c:v>
                </c:pt>
                <c:pt idx="1315">
                  <c:v>1.2835999999999986E-2</c:v>
                </c:pt>
                <c:pt idx="1316">
                  <c:v>1.4562999999999993E-2</c:v>
                </c:pt>
                <c:pt idx="1317">
                  <c:v>2.158199999999999E-2</c:v>
                </c:pt>
                <c:pt idx="1318">
                  <c:v>1.2808000000000014E-2</c:v>
                </c:pt>
                <c:pt idx="1319">
                  <c:v>1.4268000000000003E-2</c:v>
                </c:pt>
                <c:pt idx="1320">
                  <c:v>1.6883000000000009E-2</c:v>
                </c:pt>
                <c:pt idx="1321">
                  <c:v>1.2436000000000003E-2</c:v>
                </c:pt>
                <c:pt idx="1322">
                  <c:v>1.3492000000000004E-2</c:v>
                </c:pt>
                <c:pt idx="1323">
                  <c:v>1.4789999999999998E-2</c:v>
                </c:pt>
                <c:pt idx="1324">
                  <c:v>7.055999999999979E-3</c:v>
                </c:pt>
                <c:pt idx="1325">
                  <c:v>1.26E-2</c:v>
                </c:pt>
                <c:pt idx="1326">
                  <c:v>2.0227999999999996E-2</c:v>
                </c:pt>
                <c:pt idx="1327">
                  <c:v>2.4596000000000007E-2</c:v>
                </c:pt>
                <c:pt idx="1328">
                  <c:v>1.7440999999999984E-2</c:v>
                </c:pt>
                <c:pt idx="1329">
                  <c:v>1.1698999999999987E-2</c:v>
                </c:pt>
                <c:pt idx="1330">
                  <c:v>1.8292000000000003E-2</c:v>
                </c:pt>
                <c:pt idx="1331">
                  <c:v>1.6695999999999989E-2</c:v>
                </c:pt>
                <c:pt idx="1332">
                  <c:v>1.8196999999999991E-2</c:v>
                </c:pt>
                <c:pt idx="1333">
                  <c:v>2.3543000000000008E-2</c:v>
                </c:pt>
                <c:pt idx="1334">
                  <c:v>1.7306000000000016E-2</c:v>
                </c:pt>
                <c:pt idx="1335">
                  <c:v>1.7642000000000019E-2</c:v>
                </c:pt>
                <c:pt idx="1336">
                  <c:v>2.1809999999999996E-2</c:v>
                </c:pt>
                <c:pt idx="1337">
                  <c:v>1.7509999999999998E-2</c:v>
                </c:pt>
                <c:pt idx="1338">
                  <c:v>1.5728999999999993E-2</c:v>
                </c:pt>
                <c:pt idx="1339">
                  <c:v>7.9289999999999916E-3</c:v>
                </c:pt>
                <c:pt idx="1340">
                  <c:v>1.9778999999999991E-2</c:v>
                </c:pt>
                <c:pt idx="1341">
                  <c:v>2.5771000000000016E-2</c:v>
                </c:pt>
                <c:pt idx="1342">
                  <c:v>2.0793000000000006E-2</c:v>
                </c:pt>
                <c:pt idx="1343">
                  <c:v>2.4530000000000024E-2</c:v>
                </c:pt>
                <c:pt idx="1344">
                  <c:v>1.7786999999999997E-2</c:v>
                </c:pt>
                <c:pt idx="1345">
                  <c:v>2.019399999999999E-2</c:v>
                </c:pt>
                <c:pt idx="1346">
                  <c:v>1.8744000000000011E-2</c:v>
                </c:pt>
                <c:pt idx="1347">
                  <c:v>2.3222999999999994E-2</c:v>
                </c:pt>
                <c:pt idx="1348">
                  <c:v>2.0404999999999979E-2</c:v>
                </c:pt>
                <c:pt idx="1349">
                  <c:v>1.3822000000000001E-2</c:v>
                </c:pt>
                <c:pt idx="1350">
                  <c:v>2.2328999999999988E-2</c:v>
                </c:pt>
                <c:pt idx="1351">
                  <c:v>1.5073999999999976E-2</c:v>
                </c:pt>
                <c:pt idx="1352">
                  <c:v>1.1048000000000002E-2</c:v>
                </c:pt>
                <c:pt idx="1353">
                  <c:v>2.1455000000000002E-2</c:v>
                </c:pt>
                <c:pt idx="1354">
                  <c:v>2.7995999999999993E-2</c:v>
                </c:pt>
                <c:pt idx="1355">
                  <c:v>1.9475999999999993E-2</c:v>
                </c:pt>
                <c:pt idx="1356">
                  <c:v>2.1326999999999985E-2</c:v>
                </c:pt>
                <c:pt idx="1357">
                  <c:v>1.6966999999999982E-2</c:v>
                </c:pt>
                <c:pt idx="1358">
                  <c:v>1.8863000000000019E-2</c:v>
                </c:pt>
                <c:pt idx="1359">
                  <c:v>1.3746999999999981E-2</c:v>
                </c:pt>
                <c:pt idx="1360">
                  <c:v>2.113799999999999E-2</c:v>
                </c:pt>
                <c:pt idx="1361">
                  <c:v>1.793900000000001E-2</c:v>
                </c:pt>
                <c:pt idx="1362">
                  <c:v>2.7838000000000002E-2</c:v>
                </c:pt>
                <c:pt idx="1363">
                  <c:v>2.2378000000000009E-2</c:v>
                </c:pt>
                <c:pt idx="1364">
                  <c:v>2.7917999999999998E-2</c:v>
                </c:pt>
                <c:pt idx="1365">
                  <c:v>2.2776000000000018E-2</c:v>
                </c:pt>
                <c:pt idx="1366">
                  <c:v>2.8821000000000013E-2</c:v>
                </c:pt>
                <c:pt idx="1367">
                  <c:v>2.9161999999999993E-2</c:v>
                </c:pt>
                <c:pt idx="1368">
                  <c:v>2.0775000000000016E-2</c:v>
                </c:pt>
                <c:pt idx="1369">
                  <c:v>1.7973000000000017E-2</c:v>
                </c:pt>
                <c:pt idx="1370">
                  <c:v>1.6938999999999982E-2</c:v>
                </c:pt>
                <c:pt idx="1371">
                  <c:v>1.477500000000001E-2</c:v>
                </c:pt>
                <c:pt idx="1372">
                  <c:v>1.9190999999999986E-2</c:v>
                </c:pt>
                <c:pt idx="1373">
                  <c:v>1.8386999999999987E-2</c:v>
                </c:pt>
                <c:pt idx="1374">
                  <c:v>2.5075000000000014E-2</c:v>
                </c:pt>
                <c:pt idx="1375">
                  <c:v>1.239599999999999E-2</c:v>
                </c:pt>
                <c:pt idx="1376">
                  <c:v>1.3496000000000008E-2</c:v>
                </c:pt>
                <c:pt idx="1377">
                  <c:v>1.8465000000000009E-2</c:v>
                </c:pt>
                <c:pt idx="1378">
                  <c:v>1.7544000000000004E-2</c:v>
                </c:pt>
                <c:pt idx="1379">
                  <c:v>1.2179999999999996E-2</c:v>
                </c:pt>
                <c:pt idx="1380">
                  <c:v>2.4682999999999983E-2</c:v>
                </c:pt>
                <c:pt idx="1381">
                  <c:v>1.3800000000000007E-2</c:v>
                </c:pt>
                <c:pt idx="1382">
                  <c:v>2.2763999999999979E-2</c:v>
                </c:pt>
                <c:pt idx="1383">
                  <c:v>1.8499999999999989E-2</c:v>
                </c:pt>
                <c:pt idx="1384">
                  <c:v>2.0790000000000003E-2</c:v>
                </c:pt>
                <c:pt idx="1385">
                  <c:v>2.5175000000000003E-2</c:v>
                </c:pt>
                <c:pt idx="1386">
                  <c:v>3.023300000000001E-2</c:v>
                </c:pt>
                <c:pt idx="1387">
                  <c:v>1.8331999999999987E-2</c:v>
                </c:pt>
                <c:pt idx="1388">
                  <c:v>1.8530999999999992E-2</c:v>
                </c:pt>
                <c:pt idx="1389">
                  <c:v>2.8093000000000007E-2</c:v>
                </c:pt>
                <c:pt idx="1390">
                  <c:v>2.7165999999999996E-2</c:v>
                </c:pt>
                <c:pt idx="1391">
                  <c:v>2.3439999999999989E-2</c:v>
                </c:pt>
                <c:pt idx="1392">
                  <c:v>1.9618999999999998E-2</c:v>
                </c:pt>
                <c:pt idx="1393">
                  <c:v>1.6510999999999998E-2</c:v>
                </c:pt>
                <c:pt idx="1394">
                  <c:v>2.2860000000000019E-2</c:v>
                </c:pt>
                <c:pt idx="1395">
                  <c:v>2.0376999999999992E-2</c:v>
                </c:pt>
                <c:pt idx="1396">
                  <c:v>1.2759999999999994E-2</c:v>
                </c:pt>
                <c:pt idx="1397">
                  <c:v>1.6304000000000013E-2</c:v>
                </c:pt>
                <c:pt idx="1398">
                  <c:v>1.5331000000000011E-2</c:v>
                </c:pt>
                <c:pt idx="1399">
                  <c:v>3.2258099999999984E-2</c:v>
                </c:pt>
                <c:pt idx="1400">
                  <c:v>3.4538999999999986E-2</c:v>
                </c:pt>
                <c:pt idx="1401">
                  <c:v>2.7702999999999992E-2</c:v>
                </c:pt>
                <c:pt idx="1402">
                  <c:v>2.2986000000000006E-2</c:v>
                </c:pt>
                <c:pt idx="1403">
                  <c:v>2.4418000000000023E-2</c:v>
                </c:pt>
                <c:pt idx="1404">
                  <c:v>2.2942999999999991E-2</c:v>
                </c:pt>
                <c:pt idx="1405">
                  <c:v>2.3936999999999986E-2</c:v>
                </c:pt>
                <c:pt idx="1406">
                  <c:v>2.2960999999999981E-2</c:v>
                </c:pt>
                <c:pt idx="1407">
                  <c:v>2.5035000000000002E-2</c:v>
                </c:pt>
                <c:pt idx="1408">
                  <c:v>2.7584999999999998E-2</c:v>
                </c:pt>
                <c:pt idx="1409">
                  <c:v>2.5231000000000003E-2</c:v>
                </c:pt>
                <c:pt idx="1410">
                  <c:v>3.7178000000000017E-2</c:v>
                </c:pt>
                <c:pt idx="1411">
                  <c:v>3.1888E-2</c:v>
                </c:pt>
                <c:pt idx="1412">
                  <c:v>2.9207000000000011E-2</c:v>
                </c:pt>
                <c:pt idx="1413">
                  <c:v>2.563399999999999E-2</c:v>
                </c:pt>
                <c:pt idx="1414">
                  <c:v>2.8896999999999978E-2</c:v>
                </c:pt>
                <c:pt idx="1415">
                  <c:v>2.3373000000000005E-2</c:v>
                </c:pt>
                <c:pt idx="1416">
                  <c:v>3.1123000000000012E-2</c:v>
                </c:pt>
                <c:pt idx="1417">
                  <c:v>2.5255E-2</c:v>
                </c:pt>
                <c:pt idx="1418">
                  <c:v>1.9261E-2</c:v>
                </c:pt>
                <c:pt idx="1419">
                  <c:v>2.0253000000000021E-2</c:v>
                </c:pt>
                <c:pt idx="1420">
                  <c:v>2.5308999999999998E-2</c:v>
                </c:pt>
                <c:pt idx="1421">
                  <c:v>2.7039000000000007E-2</c:v>
                </c:pt>
                <c:pt idx="1422">
                  <c:v>2.0525999999999989E-2</c:v>
                </c:pt>
                <c:pt idx="1423">
                  <c:v>2.0036999999999999E-2</c:v>
                </c:pt>
                <c:pt idx="1424">
                  <c:v>1.9165000000000015E-2</c:v>
                </c:pt>
                <c:pt idx="1425">
                  <c:v>2.9486999999999985E-2</c:v>
                </c:pt>
                <c:pt idx="1426">
                  <c:v>2.9182999999999987E-2</c:v>
                </c:pt>
                <c:pt idx="1427">
                  <c:v>3.1257000000000007E-2</c:v>
                </c:pt>
                <c:pt idx="1428">
                  <c:v>2.6705000000000007E-2</c:v>
                </c:pt>
                <c:pt idx="1429">
                  <c:v>2.9106000000000021E-2</c:v>
                </c:pt>
                <c:pt idx="1430">
                  <c:v>2.482100000000001E-2</c:v>
                </c:pt>
                <c:pt idx="1431">
                  <c:v>2.0026000000000016E-2</c:v>
                </c:pt>
                <c:pt idx="1432">
                  <c:v>2.0022999999999985E-2</c:v>
                </c:pt>
                <c:pt idx="1433">
                  <c:v>2.0718000000000014E-2</c:v>
                </c:pt>
                <c:pt idx="1434">
                  <c:v>2.7387999999999996E-2</c:v>
                </c:pt>
                <c:pt idx="1435">
                  <c:v>3.3715000000000023E-2</c:v>
                </c:pt>
                <c:pt idx="1436">
                  <c:v>2.754100000000001E-2</c:v>
                </c:pt>
                <c:pt idx="1437">
                  <c:v>2.5559999999999999E-2</c:v>
                </c:pt>
                <c:pt idx="1438">
                  <c:v>2.2833999999999993E-2</c:v>
                </c:pt>
                <c:pt idx="1439">
                  <c:v>2.9591000000000006E-2</c:v>
                </c:pt>
                <c:pt idx="1440">
                  <c:v>2.754899999999999E-2</c:v>
                </c:pt>
                <c:pt idx="1441">
                  <c:v>2.4865999999999999E-2</c:v>
                </c:pt>
                <c:pt idx="1442">
                  <c:v>2.2281999999999996E-2</c:v>
                </c:pt>
                <c:pt idx="1443">
                  <c:v>1.9283999999999996E-2</c:v>
                </c:pt>
                <c:pt idx="1444">
                  <c:v>2.5395000000000001E-2</c:v>
                </c:pt>
                <c:pt idx="1445">
                  <c:v>3.1041999999999986E-2</c:v>
                </c:pt>
                <c:pt idx="1446">
                  <c:v>3.0176999999999982E-2</c:v>
                </c:pt>
                <c:pt idx="1447">
                  <c:v>2.9616000000000003E-2</c:v>
                </c:pt>
                <c:pt idx="1448">
                  <c:v>3.0733999999999984E-2</c:v>
                </c:pt>
                <c:pt idx="1449">
                  <c:v>2.6027999999999996E-2</c:v>
                </c:pt>
                <c:pt idx="1450">
                  <c:v>2.0298999999999984E-2</c:v>
                </c:pt>
                <c:pt idx="1451">
                  <c:v>2.4501999999999996E-2</c:v>
                </c:pt>
                <c:pt idx="1452">
                  <c:v>2.0858999999999989E-2</c:v>
                </c:pt>
                <c:pt idx="1453">
                  <c:v>2.0285999999999998E-2</c:v>
                </c:pt>
                <c:pt idx="1454">
                  <c:v>3.1583E-2</c:v>
                </c:pt>
                <c:pt idx="1455">
                  <c:v>2.4136000000000019E-2</c:v>
                </c:pt>
                <c:pt idx="1456">
                  <c:v>2.2117999999999999E-2</c:v>
                </c:pt>
                <c:pt idx="1457">
                  <c:v>3.2938999999999996E-2</c:v>
                </c:pt>
                <c:pt idx="1458">
                  <c:v>2.6480000000000004E-2</c:v>
                </c:pt>
                <c:pt idx="1459">
                  <c:v>2.9328999999999994E-2</c:v>
                </c:pt>
                <c:pt idx="1460">
                  <c:v>3.5555000000000003E-2</c:v>
                </c:pt>
                <c:pt idx="1461">
                  <c:v>2.6989999999999986E-2</c:v>
                </c:pt>
                <c:pt idx="1462">
                  <c:v>3.5180000000000017E-2</c:v>
                </c:pt>
                <c:pt idx="1463">
                  <c:v>3.0773999999999996E-2</c:v>
                </c:pt>
                <c:pt idx="1464">
                  <c:v>3.1108999999999998E-2</c:v>
                </c:pt>
                <c:pt idx="1465">
                  <c:v>3.7880999999999998E-2</c:v>
                </c:pt>
                <c:pt idx="1466">
                  <c:v>3.3864000000000005E-2</c:v>
                </c:pt>
                <c:pt idx="1467">
                  <c:v>3.3319000000000015E-2</c:v>
                </c:pt>
                <c:pt idx="1468">
                  <c:v>3.2327999999999996E-2</c:v>
                </c:pt>
                <c:pt idx="1469">
                  <c:v>2.5649999999999978E-2</c:v>
                </c:pt>
                <c:pt idx="1470">
                  <c:v>2.9479999999999978E-2</c:v>
                </c:pt>
                <c:pt idx="1471">
                  <c:v>3.5629000000000022E-2</c:v>
                </c:pt>
                <c:pt idx="1472">
                  <c:v>3.742100000000001E-2</c:v>
                </c:pt>
                <c:pt idx="1473">
                  <c:v>3.1009000000000009E-2</c:v>
                </c:pt>
                <c:pt idx="1474">
                  <c:v>2.6714000000000016E-2</c:v>
                </c:pt>
                <c:pt idx="1475">
                  <c:v>3.3703999999999984E-2</c:v>
                </c:pt>
                <c:pt idx="1476">
                  <c:v>4.1739999999999999E-2</c:v>
                </c:pt>
                <c:pt idx="1477">
                  <c:v>3.2607999999999998E-2</c:v>
                </c:pt>
                <c:pt idx="1478">
                  <c:v>3.4770999999999996E-2</c:v>
                </c:pt>
                <c:pt idx="1479">
                  <c:v>3.8673000000000013E-2</c:v>
                </c:pt>
                <c:pt idx="1480">
                  <c:v>2.9325999999999991E-2</c:v>
                </c:pt>
                <c:pt idx="1481">
                  <c:v>3.8033000000000011E-2</c:v>
                </c:pt>
                <c:pt idx="1482">
                  <c:v>3.7949000000000011E-2</c:v>
                </c:pt>
                <c:pt idx="1483">
                  <c:v>3.4005999999999981E-2</c:v>
                </c:pt>
                <c:pt idx="1484">
                  <c:v>2.7700000000000002E-2</c:v>
                </c:pt>
                <c:pt idx="1485">
                  <c:v>2.0933000000000007E-2</c:v>
                </c:pt>
                <c:pt idx="1486">
                  <c:v>2.9151999999999983E-2</c:v>
                </c:pt>
                <c:pt idx="1487">
                  <c:v>2.9558000000000001E-2</c:v>
                </c:pt>
                <c:pt idx="1488">
                  <c:v>2.2557999999999995E-2</c:v>
                </c:pt>
                <c:pt idx="1489">
                  <c:v>2.9089999999999991E-2</c:v>
                </c:pt>
                <c:pt idx="1490">
                  <c:v>3.1478000000000006E-2</c:v>
                </c:pt>
                <c:pt idx="1491">
                  <c:v>2.6169999999999999E-2</c:v>
                </c:pt>
                <c:pt idx="1492">
                  <c:v>2.1193000000000004E-2</c:v>
                </c:pt>
                <c:pt idx="1493">
                  <c:v>3.5725000000000007E-2</c:v>
                </c:pt>
                <c:pt idx="1494">
                  <c:v>3.3454000000000012E-2</c:v>
                </c:pt>
                <c:pt idx="1495">
                  <c:v>2.8051000000000006E-2</c:v>
                </c:pt>
                <c:pt idx="1496">
                  <c:v>2.1076999999999999E-2</c:v>
                </c:pt>
                <c:pt idx="1497">
                  <c:v>2.8600000000000014E-2</c:v>
                </c:pt>
                <c:pt idx="1498">
                  <c:v>2.9359999999999997E-2</c:v>
                </c:pt>
                <c:pt idx="1499">
                  <c:v>2.9190999999999981E-2</c:v>
                </c:pt>
                <c:pt idx="1500">
                  <c:v>3.0294999999999989E-2</c:v>
                </c:pt>
                <c:pt idx="1501">
                  <c:v>2.6888999999999996E-2</c:v>
                </c:pt>
                <c:pt idx="1502">
                  <c:v>4.2100999999999986E-2</c:v>
                </c:pt>
                <c:pt idx="1503">
                  <c:v>4.2433000000000012E-2</c:v>
                </c:pt>
                <c:pt idx="1504">
                  <c:v>4.3927000000000008E-2</c:v>
                </c:pt>
                <c:pt idx="1505">
                  <c:v>3.2266000000000017E-2</c:v>
                </c:pt>
                <c:pt idx="1506">
                  <c:v>3.4270999999999996E-2</c:v>
                </c:pt>
                <c:pt idx="1507">
                  <c:v>2.7469999999999994E-2</c:v>
                </c:pt>
                <c:pt idx="1508">
                  <c:v>2.8055999999999998E-2</c:v>
                </c:pt>
                <c:pt idx="1509">
                  <c:v>3.3827999999999997E-2</c:v>
                </c:pt>
                <c:pt idx="1510">
                  <c:v>2.9544999999999988E-2</c:v>
                </c:pt>
                <c:pt idx="1511">
                  <c:v>3.7745000000000001E-2</c:v>
                </c:pt>
                <c:pt idx="1512">
                  <c:v>3.751199999999999E-2</c:v>
                </c:pt>
                <c:pt idx="1513">
                  <c:v>4.2791999999999997E-2</c:v>
                </c:pt>
                <c:pt idx="1514">
                  <c:v>3.7266999999999995E-2</c:v>
                </c:pt>
                <c:pt idx="1515">
                  <c:v>3.5777000000000003E-2</c:v>
                </c:pt>
                <c:pt idx="1516">
                  <c:v>3.7879999999999997E-2</c:v>
                </c:pt>
                <c:pt idx="1517">
                  <c:v>3.5736000000000018E-2</c:v>
                </c:pt>
                <c:pt idx="1518">
                  <c:v>3.7079000000000001E-2</c:v>
                </c:pt>
                <c:pt idx="1519">
                  <c:v>4.0822999999999998E-2</c:v>
                </c:pt>
                <c:pt idx="1520">
                  <c:v>3.0159000000000019E-2</c:v>
                </c:pt>
                <c:pt idx="1521">
                  <c:v>3.7838999999999984E-2</c:v>
                </c:pt>
                <c:pt idx="1522">
                  <c:v>3.8140000000000007E-2</c:v>
                </c:pt>
                <c:pt idx="1523">
                  <c:v>3.8453000000000015E-2</c:v>
                </c:pt>
                <c:pt idx="1524">
                  <c:v>3.5409999999999997E-2</c:v>
                </c:pt>
                <c:pt idx="1525">
                  <c:v>4.0264999999999995E-2</c:v>
                </c:pt>
                <c:pt idx="1526">
                  <c:v>3.5881999999999997E-2</c:v>
                </c:pt>
                <c:pt idx="1527">
                  <c:v>4.1545000000000026E-2</c:v>
                </c:pt>
                <c:pt idx="1528">
                  <c:v>3.2305E-2</c:v>
                </c:pt>
                <c:pt idx="1529">
                  <c:v>3.7275000000000003E-2</c:v>
                </c:pt>
                <c:pt idx="1530">
                  <c:v>3.2230000000000009E-2</c:v>
                </c:pt>
                <c:pt idx="1531">
                  <c:v>4.0971999999999981E-2</c:v>
                </c:pt>
                <c:pt idx="1532">
                  <c:v>4.2120999999999992E-2</c:v>
                </c:pt>
                <c:pt idx="1533">
                  <c:v>4.546699999999998E-2</c:v>
                </c:pt>
                <c:pt idx="1534">
                  <c:v>2.7978000000000003E-2</c:v>
                </c:pt>
                <c:pt idx="1535">
                  <c:v>3.9589999999999986E-2</c:v>
                </c:pt>
                <c:pt idx="1536">
                  <c:v>3.6830000000000002E-2</c:v>
                </c:pt>
                <c:pt idx="1537">
                  <c:v>3.4840999999999983E-2</c:v>
                </c:pt>
                <c:pt idx="1538">
                  <c:v>3.2162999999999997E-2</c:v>
                </c:pt>
                <c:pt idx="1539">
                  <c:v>3.446200000000002E-2</c:v>
                </c:pt>
                <c:pt idx="1540">
                  <c:v>3.4306000000000003E-2</c:v>
                </c:pt>
                <c:pt idx="1541">
                  <c:v>3.3297999999999994E-2</c:v>
                </c:pt>
                <c:pt idx="1542">
                  <c:v>3.1264000000000014E-2</c:v>
                </c:pt>
                <c:pt idx="1543">
                  <c:v>3.2085000000000002E-2</c:v>
                </c:pt>
                <c:pt idx="1544">
                  <c:v>4.0561000000000014E-2</c:v>
                </c:pt>
                <c:pt idx="1545">
                  <c:v>3.5679000000000016E-2</c:v>
                </c:pt>
                <c:pt idx="1546">
                  <c:v>4.5743000000000006E-2</c:v>
                </c:pt>
                <c:pt idx="1547">
                  <c:v>3.375800000000001E-2</c:v>
                </c:pt>
                <c:pt idx="1548">
                  <c:v>3.8966000000000001E-2</c:v>
                </c:pt>
                <c:pt idx="1549">
                  <c:v>3.0526999999999999E-2</c:v>
                </c:pt>
                <c:pt idx="1550">
                  <c:v>3.5950999999999983E-2</c:v>
                </c:pt>
                <c:pt idx="1551">
                  <c:v>3.6166000000000004E-2</c:v>
                </c:pt>
                <c:pt idx="1552">
                  <c:v>3.3454999999999985E-2</c:v>
                </c:pt>
                <c:pt idx="1553">
                  <c:v>3.4816999999999987E-2</c:v>
                </c:pt>
                <c:pt idx="1554">
                  <c:v>3.5064000000000012E-2</c:v>
                </c:pt>
                <c:pt idx="1555">
                  <c:v>3.3818000000000015E-2</c:v>
                </c:pt>
                <c:pt idx="1556">
                  <c:v>2.6891999999999999E-2</c:v>
                </c:pt>
                <c:pt idx="1557">
                  <c:v>3.137100000000001E-2</c:v>
                </c:pt>
                <c:pt idx="1558">
                  <c:v>3.3253000000000005E-2</c:v>
                </c:pt>
                <c:pt idx="1559">
                  <c:v>4.3060000000000015E-2</c:v>
                </c:pt>
                <c:pt idx="1560">
                  <c:v>4.558100000000001E-2</c:v>
                </c:pt>
                <c:pt idx="1561">
                  <c:v>4.8933999999999978E-2</c:v>
                </c:pt>
                <c:pt idx="1562">
                  <c:v>4.8758999999999997E-2</c:v>
                </c:pt>
                <c:pt idx="1563">
                  <c:v>4.5188999999999979E-2</c:v>
                </c:pt>
                <c:pt idx="1564">
                  <c:v>4.0861000000000008E-2</c:v>
                </c:pt>
                <c:pt idx="1565">
                  <c:v>3.8835000000000008E-2</c:v>
                </c:pt>
                <c:pt idx="1566">
                  <c:v>3.2896999999999982E-2</c:v>
                </c:pt>
                <c:pt idx="1567">
                  <c:v>3.6457999999999963E-2</c:v>
                </c:pt>
                <c:pt idx="1568">
                  <c:v>3.8611000000000006E-2</c:v>
                </c:pt>
                <c:pt idx="1569">
                  <c:v>3.476499999999999E-2</c:v>
                </c:pt>
                <c:pt idx="1570">
                  <c:v>4.5382000000000006E-2</c:v>
                </c:pt>
                <c:pt idx="1571">
                  <c:v>3.4883999999999998E-2</c:v>
                </c:pt>
                <c:pt idx="1572">
                  <c:v>4.1107000000000005E-2</c:v>
                </c:pt>
                <c:pt idx="1573">
                  <c:v>4.0492E-2</c:v>
                </c:pt>
                <c:pt idx="1574">
                  <c:v>4.0876999999999969E-2</c:v>
                </c:pt>
                <c:pt idx="1575">
                  <c:v>4.3413000000000007E-2</c:v>
                </c:pt>
                <c:pt idx="1576">
                  <c:v>4.8110000000000014E-2</c:v>
                </c:pt>
                <c:pt idx="1577">
                  <c:v>4.4569999999999999E-2</c:v>
                </c:pt>
                <c:pt idx="1578">
                  <c:v>5.2547000000000038E-2</c:v>
                </c:pt>
                <c:pt idx="1579">
                  <c:v>4.757900000000001E-2</c:v>
                </c:pt>
                <c:pt idx="1580">
                  <c:v>4.359200000000002E-2</c:v>
                </c:pt>
                <c:pt idx="1581">
                  <c:v>4.5771000000000006E-2</c:v>
                </c:pt>
                <c:pt idx="1582">
                  <c:v>3.5441000000000028E-2</c:v>
                </c:pt>
                <c:pt idx="1583">
                  <c:v>3.3295999999999992E-2</c:v>
                </c:pt>
                <c:pt idx="1584">
                  <c:v>4.169500000000001E-2</c:v>
                </c:pt>
                <c:pt idx="1585">
                  <c:v>3.9398000000000016E-2</c:v>
                </c:pt>
                <c:pt idx="1586">
                  <c:v>3.3252000000000004E-2</c:v>
                </c:pt>
                <c:pt idx="1587">
                  <c:v>3.9229000000000014E-2</c:v>
                </c:pt>
                <c:pt idx="1588">
                  <c:v>3.2163999999999998E-2</c:v>
                </c:pt>
                <c:pt idx="1589">
                  <c:v>3.5011000000000014E-2</c:v>
                </c:pt>
                <c:pt idx="1590">
                  <c:v>3.9000000000000007E-2</c:v>
                </c:pt>
                <c:pt idx="1591">
                  <c:v>3.5734999999999989E-2</c:v>
                </c:pt>
                <c:pt idx="1592">
                  <c:v>3.5430999999999963E-2</c:v>
                </c:pt>
                <c:pt idx="1593">
                  <c:v>3.3354999999999996E-2</c:v>
                </c:pt>
                <c:pt idx="1594">
                  <c:v>4.5102000000000003E-2</c:v>
                </c:pt>
                <c:pt idx="1595">
                  <c:v>4.7314999999999996E-2</c:v>
                </c:pt>
                <c:pt idx="1596">
                  <c:v>4.4295999999999974E-2</c:v>
                </c:pt>
                <c:pt idx="1597">
                  <c:v>3.6578000000000027E-2</c:v>
                </c:pt>
                <c:pt idx="1598">
                  <c:v>4.3766999999999973E-2</c:v>
                </c:pt>
                <c:pt idx="1599">
                  <c:v>4.1521999999999976E-2</c:v>
                </c:pt>
                <c:pt idx="1600">
                  <c:v>4.2567999999999967E-2</c:v>
                </c:pt>
                <c:pt idx="1601">
                  <c:v>3.7952000000000014E-2</c:v>
                </c:pt>
                <c:pt idx="1602">
                  <c:v>3.6103999999999997E-2</c:v>
                </c:pt>
                <c:pt idx="1603">
                  <c:v>4.7575999999999979E-2</c:v>
                </c:pt>
                <c:pt idx="1604">
                  <c:v>4.5572000000000001E-2</c:v>
                </c:pt>
                <c:pt idx="1605">
                  <c:v>3.9419000000000037E-2</c:v>
                </c:pt>
                <c:pt idx="1606">
                  <c:v>3.8214000000000026E-2</c:v>
                </c:pt>
                <c:pt idx="1607">
                  <c:v>3.5921999999999982E-2</c:v>
                </c:pt>
                <c:pt idx="1608">
                  <c:v>3.5350999999999994E-2</c:v>
                </c:pt>
                <c:pt idx="1609">
                  <c:v>4.1068999999999994E-2</c:v>
                </c:pt>
                <c:pt idx="1610">
                  <c:v>4.2406999999999972E-2</c:v>
                </c:pt>
                <c:pt idx="1611">
                  <c:v>3.9237999999999995E-2</c:v>
                </c:pt>
                <c:pt idx="1612">
                  <c:v>3.9647999999999989E-2</c:v>
                </c:pt>
                <c:pt idx="1613">
                  <c:v>4.1612999999999983E-2</c:v>
                </c:pt>
                <c:pt idx="1614">
                  <c:v>2.9862E-2</c:v>
                </c:pt>
                <c:pt idx="1615">
                  <c:v>4.2774000000000006E-2</c:v>
                </c:pt>
                <c:pt idx="1616">
                  <c:v>4.2930000000000024E-2</c:v>
                </c:pt>
                <c:pt idx="1617">
                  <c:v>4.3340000000000017E-2</c:v>
                </c:pt>
                <c:pt idx="1618">
                  <c:v>3.4703999999999985E-2</c:v>
                </c:pt>
                <c:pt idx="1619">
                  <c:v>4.5667000000000013E-2</c:v>
                </c:pt>
                <c:pt idx="1620">
                  <c:v>3.9740999999999999E-2</c:v>
                </c:pt>
                <c:pt idx="1621">
                  <c:v>3.9188999999999974E-2</c:v>
                </c:pt>
                <c:pt idx="1622">
                  <c:v>4.9787999999999999E-2</c:v>
                </c:pt>
                <c:pt idx="1623">
                  <c:v>4.4201000000000018E-2</c:v>
                </c:pt>
                <c:pt idx="1624">
                  <c:v>4.7384999999999983E-2</c:v>
                </c:pt>
                <c:pt idx="1625">
                  <c:v>5.0191000000000013E-2</c:v>
                </c:pt>
                <c:pt idx="1626">
                  <c:v>4.9472000000000016E-2</c:v>
                </c:pt>
                <c:pt idx="1627">
                  <c:v>3.9907999999999999E-2</c:v>
                </c:pt>
                <c:pt idx="1628">
                  <c:v>4.8777000000000015E-2</c:v>
                </c:pt>
                <c:pt idx="1629">
                  <c:v>4.4457999999999998E-2</c:v>
                </c:pt>
                <c:pt idx="1630">
                  <c:v>4.6601000000000004E-2</c:v>
                </c:pt>
                <c:pt idx="1631">
                  <c:v>4.1221000000000035E-2</c:v>
                </c:pt>
                <c:pt idx="1632">
                  <c:v>3.8180999999999993E-2</c:v>
                </c:pt>
                <c:pt idx="1633">
                  <c:v>5.0637000000000015E-2</c:v>
                </c:pt>
                <c:pt idx="1634">
                  <c:v>4.4159000000000004E-2</c:v>
                </c:pt>
                <c:pt idx="1635">
                  <c:v>5.0022999999999984E-2</c:v>
                </c:pt>
                <c:pt idx="1636">
                  <c:v>4.4565999999999995E-2</c:v>
                </c:pt>
                <c:pt idx="1637">
                  <c:v>4.175100000000001E-2</c:v>
                </c:pt>
                <c:pt idx="1638">
                  <c:v>4.7527000000000014E-2</c:v>
                </c:pt>
                <c:pt idx="1639">
                  <c:v>4.9313999999999969E-2</c:v>
                </c:pt>
                <c:pt idx="1640">
                  <c:v>5.0057999999999964E-2</c:v>
                </c:pt>
                <c:pt idx="1641">
                  <c:v>4.4399999999999995E-2</c:v>
                </c:pt>
                <c:pt idx="1642">
                  <c:v>3.6739999999999995E-2</c:v>
                </c:pt>
                <c:pt idx="1643">
                  <c:v>5.2522000000000013E-2</c:v>
                </c:pt>
                <c:pt idx="1644">
                  <c:v>4.4319999999999998E-2</c:v>
                </c:pt>
                <c:pt idx="1645">
                  <c:v>4.7282999999999992E-2</c:v>
                </c:pt>
                <c:pt idx="1646">
                  <c:v>5.1124000000000003E-2</c:v>
                </c:pt>
                <c:pt idx="1647">
                  <c:v>4.4815999999999995E-2</c:v>
                </c:pt>
                <c:pt idx="1648">
                  <c:v>5.2836000000000022E-2</c:v>
                </c:pt>
                <c:pt idx="1649">
                  <c:v>4.602199999999998E-2</c:v>
                </c:pt>
                <c:pt idx="1650">
                  <c:v>4.2126000000000025E-2</c:v>
                </c:pt>
                <c:pt idx="1651">
                  <c:v>4.4021000000000032E-2</c:v>
                </c:pt>
                <c:pt idx="1652">
                  <c:v>3.9642000000000011E-2</c:v>
                </c:pt>
                <c:pt idx="1653">
                  <c:v>3.7208999999999964E-2</c:v>
                </c:pt>
                <c:pt idx="1654">
                  <c:v>4.695599999999997E-2</c:v>
                </c:pt>
                <c:pt idx="1655">
                  <c:v>5.1311999999999997E-2</c:v>
                </c:pt>
                <c:pt idx="1656">
                  <c:v>4.852999999999999E-2</c:v>
                </c:pt>
                <c:pt idx="1657">
                  <c:v>3.8518000000000024E-2</c:v>
                </c:pt>
                <c:pt idx="1658">
                  <c:v>3.6108000000000029E-2</c:v>
                </c:pt>
                <c:pt idx="1659">
                  <c:v>4.299699999999998E-2</c:v>
                </c:pt>
                <c:pt idx="1660">
                  <c:v>4.6248999999999985E-2</c:v>
                </c:pt>
                <c:pt idx="1661">
                  <c:v>3.5347999999999991E-2</c:v>
                </c:pt>
                <c:pt idx="1662">
                  <c:v>3.7768999999999969E-2</c:v>
                </c:pt>
                <c:pt idx="1663">
                  <c:v>5.4726000000000025E-2</c:v>
                </c:pt>
                <c:pt idx="1664">
                  <c:v>4.1826000000000002E-2</c:v>
                </c:pt>
                <c:pt idx="1665">
                  <c:v>4.0063000000000015E-2</c:v>
                </c:pt>
                <c:pt idx="1666">
                  <c:v>4.9700999999999967E-2</c:v>
                </c:pt>
                <c:pt idx="1667">
                  <c:v>3.2570999999999989E-2</c:v>
                </c:pt>
                <c:pt idx="1668">
                  <c:v>3.6406999999999995E-2</c:v>
                </c:pt>
                <c:pt idx="1669">
                  <c:v>4.8869999999999969E-2</c:v>
                </c:pt>
                <c:pt idx="1670">
                  <c:v>3.6082999999999976E-2</c:v>
                </c:pt>
                <c:pt idx="1671">
                  <c:v>3.7656999999999996E-2</c:v>
                </c:pt>
                <c:pt idx="1672">
                  <c:v>3.4576999999999997E-2</c:v>
                </c:pt>
                <c:pt idx="1673">
                  <c:v>3.8433999999999996E-2</c:v>
                </c:pt>
                <c:pt idx="1674">
                  <c:v>4.2949999999999988E-2</c:v>
                </c:pt>
                <c:pt idx="1675">
                  <c:v>4.8329000000000011E-2</c:v>
                </c:pt>
                <c:pt idx="1676">
                  <c:v>4.5988000000000001E-2</c:v>
                </c:pt>
                <c:pt idx="1677">
                  <c:v>4.146500000000003E-2</c:v>
                </c:pt>
                <c:pt idx="1678">
                  <c:v>4.4713999999999976E-2</c:v>
                </c:pt>
                <c:pt idx="1679">
                  <c:v>4.1593000000000019E-2</c:v>
                </c:pt>
                <c:pt idx="1680">
                  <c:v>4.2563999999999991E-2</c:v>
                </c:pt>
                <c:pt idx="1681">
                  <c:v>4.4803000000000009E-2</c:v>
                </c:pt>
                <c:pt idx="1682">
                  <c:v>5.5216999999999961E-2</c:v>
                </c:pt>
                <c:pt idx="1683">
                  <c:v>4.3031999999999987E-2</c:v>
                </c:pt>
                <c:pt idx="1684">
                  <c:v>4.922399999999999E-2</c:v>
                </c:pt>
                <c:pt idx="1685">
                  <c:v>4.5774000000000009E-2</c:v>
                </c:pt>
                <c:pt idx="1686">
                  <c:v>4.0710999999999997E-2</c:v>
                </c:pt>
                <c:pt idx="1687">
                  <c:v>4.8836000000000018E-2</c:v>
                </c:pt>
                <c:pt idx="1688">
                  <c:v>4.8480999999999969E-2</c:v>
                </c:pt>
                <c:pt idx="1689">
                  <c:v>4.7889000000000015E-2</c:v>
                </c:pt>
                <c:pt idx="1690">
                  <c:v>5.1264000000000004E-2</c:v>
                </c:pt>
                <c:pt idx="1691">
                  <c:v>4.7446000000000016E-2</c:v>
                </c:pt>
                <c:pt idx="1692">
                  <c:v>5.1235999999999976E-2</c:v>
                </c:pt>
                <c:pt idx="1693">
                  <c:v>4.5315999999999995E-2</c:v>
                </c:pt>
                <c:pt idx="1694">
                  <c:v>4.419300000000001E-2</c:v>
                </c:pt>
                <c:pt idx="1695">
                  <c:v>5.215599999999998E-2</c:v>
                </c:pt>
                <c:pt idx="1696">
                  <c:v>4.4509000000000021E-2</c:v>
                </c:pt>
                <c:pt idx="1697">
                  <c:v>4.8227999999999965E-2</c:v>
                </c:pt>
                <c:pt idx="1698">
                  <c:v>4.8607999999999985E-2</c:v>
                </c:pt>
                <c:pt idx="1699">
                  <c:v>4.7962000000000005E-2</c:v>
                </c:pt>
                <c:pt idx="1700">
                  <c:v>5.1799999999999985E-2</c:v>
                </c:pt>
                <c:pt idx="1701">
                  <c:v>4.1395999999999988E-2</c:v>
                </c:pt>
                <c:pt idx="1702">
                  <c:v>4.4408999999999976E-2</c:v>
                </c:pt>
                <c:pt idx="1703">
                  <c:v>4.7273000000000009E-2</c:v>
                </c:pt>
                <c:pt idx="1704">
                  <c:v>5.0764000000000004E-2</c:v>
                </c:pt>
                <c:pt idx="1705">
                  <c:v>4.7712000000000032E-2</c:v>
                </c:pt>
                <c:pt idx="1706">
                  <c:v>4.9576000000000009E-2</c:v>
                </c:pt>
                <c:pt idx="1707">
                  <c:v>4.8981000000000052E-2</c:v>
                </c:pt>
                <c:pt idx="1708">
                  <c:v>4.2814999999999992E-2</c:v>
                </c:pt>
                <c:pt idx="1709">
                  <c:v>3.8497999999999977E-2</c:v>
                </c:pt>
                <c:pt idx="1710">
                  <c:v>3.9200000000000013E-2</c:v>
                </c:pt>
                <c:pt idx="1711">
                  <c:v>4.1752000000000011E-2</c:v>
                </c:pt>
                <c:pt idx="1712">
                  <c:v>4.3435000000000001E-2</c:v>
                </c:pt>
                <c:pt idx="1713">
                  <c:v>4.658000000000001E-2</c:v>
                </c:pt>
                <c:pt idx="1714">
                  <c:v>5.7667999999999997E-2</c:v>
                </c:pt>
                <c:pt idx="1715">
                  <c:v>5.2902000000000005E-2</c:v>
                </c:pt>
                <c:pt idx="1716">
                  <c:v>4.8444000000000043E-2</c:v>
                </c:pt>
                <c:pt idx="1717">
                  <c:v>4.6058999999999961E-2</c:v>
                </c:pt>
                <c:pt idx="1718">
                  <c:v>5.7261000000000006E-2</c:v>
                </c:pt>
                <c:pt idx="1719">
                  <c:v>5.5857999999999963E-2</c:v>
                </c:pt>
                <c:pt idx="1720">
                  <c:v>4.9559999999999993E-2</c:v>
                </c:pt>
                <c:pt idx="1721">
                  <c:v>4.8597999999999975E-2</c:v>
                </c:pt>
                <c:pt idx="1722">
                  <c:v>4.6246999999999983E-2</c:v>
                </c:pt>
                <c:pt idx="1723">
                  <c:v>5.2578000000000014E-2</c:v>
                </c:pt>
                <c:pt idx="1724">
                  <c:v>4.5637999999999956E-2</c:v>
                </c:pt>
                <c:pt idx="1725">
                  <c:v>4.5246999999999982E-2</c:v>
                </c:pt>
                <c:pt idx="1726">
                  <c:v>5.0934000000000035E-2</c:v>
                </c:pt>
                <c:pt idx="1727">
                  <c:v>5.1146999999999998E-2</c:v>
                </c:pt>
                <c:pt idx="1728">
                  <c:v>5.0711000000000006E-2</c:v>
                </c:pt>
                <c:pt idx="1729">
                  <c:v>5.9995999999999994E-2</c:v>
                </c:pt>
                <c:pt idx="1730">
                  <c:v>5.4010999999999976E-2</c:v>
                </c:pt>
                <c:pt idx="1731">
                  <c:v>4.9595E-2</c:v>
                </c:pt>
                <c:pt idx="1732">
                  <c:v>5.3987000000000007E-2</c:v>
                </c:pt>
                <c:pt idx="1733">
                  <c:v>5.1749999999999963E-2</c:v>
                </c:pt>
                <c:pt idx="1734">
                  <c:v>5.3085999999999967E-2</c:v>
                </c:pt>
                <c:pt idx="1735">
                  <c:v>5.3918999999999995E-2</c:v>
                </c:pt>
                <c:pt idx="1736">
                  <c:v>5.1089000000000051E-2</c:v>
                </c:pt>
                <c:pt idx="1737">
                  <c:v>5.6307999999999969E-2</c:v>
                </c:pt>
                <c:pt idx="1738">
                  <c:v>5.130499999999999E-2</c:v>
                </c:pt>
                <c:pt idx="1739">
                  <c:v>5.9448000000000001E-2</c:v>
                </c:pt>
                <c:pt idx="1740">
                  <c:v>6.0121000000000036E-2</c:v>
                </c:pt>
                <c:pt idx="1741">
                  <c:v>5.7120999999999977E-2</c:v>
                </c:pt>
                <c:pt idx="1742">
                  <c:v>6.243700000000002E-2</c:v>
                </c:pt>
                <c:pt idx="1743">
                  <c:v>6.3695000000000002E-2</c:v>
                </c:pt>
                <c:pt idx="1744">
                  <c:v>5.3893999999999997E-2</c:v>
                </c:pt>
                <c:pt idx="1745">
                  <c:v>5.211300000000002E-2</c:v>
                </c:pt>
                <c:pt idx="1746">
                  <c:v>5.5436000000000041E-2</c:v>
                </c:pt>
                <c:pt idx="1747">
                  <c:v>4.4196999999999986E-2</c:v>
                </c:pt>
                <c:pt idx="1748">
                  <c:v>4.9214000000000035E-2</c:v>
                </c:pt>
                <c:pt idx="1749">
                  <c:v>5.0960999999999979E-2</c:v>
                </c:pt>
                <c:pt idx="1750">
                  <c:v>5.6495000000000017E-2</c:v>
                </c:pt>
                <c:pt idx="1751">
                  <c:v>4.8634000000000011E-2</c:v>
                </c:pt>
                <c:pt idx="1752">
                  <c:v>4.8665999999999987E-2</c:v>
                </c:pt>
                <c:pt idx="1753">
                  <c:v>4.6813000000000049E-2</c:v>
                </c:pt>
                <c:pt idx="1754">
                  <c:v>4.8290999999999973E-2</c:v>
                </c:pt>
                <c:pt idx="1755">
                  <c:v>5.2701999999999971E-2</c:v>
                </c:pt>
                <c:pt idx="1756">
                  <c:v>5.7694999999999996E-2</c:v>
                </c:pt>
                <c:pt idx="1757">
                  <c:v>5.213000000000001E-2</c:v>
                </c:pt>
                <c:pt idx="1758">
                  <c:v>5.0800000000000012E-2</c:v>
                </c:pt>
                <c:pt idx="1759">
                  <c:v>5.1966000000000012E-2</c:v>
                </c:pt>
                <c:pt idx="1760">
                  <c:v>5.0278000000000045E-2</c:v>
                </c:pt>
                <c:pt idx="1761">
                  <c:v>4.6704999999999997E-2</c:v>
                </c:pt>
                <c:pt idx="1762">
                  <c:v>5.2830000000000044E-2</c:v>
                </c:pt>
                <c:pt idx="1763">
                  <c:v>5.1028999999999991E-2</c:v>
                </c:pt>
                <c:pt idx="1764">
                  <c:v>5.6277000000000021E-2</c:v>
                </c:pt>
                <c:pt idx="1765">
                  <c:v>4.9119999999999997E-2</c:v>
                </c:pt>
                <c:pt idx="1766">
                  <c:v>4.6723000000000015E-2</c:v>
                </c:pt>
                <c:pt idx="1767">
                  <c:v>4.9683999999999978E-2</c:v>
                </c:pt>
                <c:pt idx="1768">
                  <c:v>6.1370000000000008E-2</c:v>
                </c:pt>
                <c:pt idx="1769">
                  <c:v>4.4434000000000029E-2</c:v>
                </c:pt>
                <c:pt idx="1770">
                  <c:v>4.6176999999999968E-2</c:v>
                </c:pt>
                <c:pt idx="1771">
                  <c:v>5.1385999999999987E-2</c:v>
                </c:pt>
                <c:pt idx="1772">
                  <c:v>5.6127000000000038E-2</c:v>
                </c:pt>
                <c:pt idx="1773">
                  <c:v>5.1149E-2</c:v>
                </c:pt>
                <c:pt idx="1774">
                  <c:v>4.7570999999999974E-2</c:v>
                </c:pt>
                <c:pt idx="1775">
                  <c:v>3.9953000000000016E-2</c:v>
                </c:pt>
                <c:pt idx="1776">
                  <c:v>4.5804000000000011E-2</c:v>
                </c:pt>
                <c:pt idx="1777">
                  <c:v>5.1907999999999982E-2</c:v>
                </c:pt>
                <c:pt idx="1778">
                  <c:v>5.2893999999999997E-2</c:v>
                </c:pt>
                <c:pt idx="1779">
                  <c:v>4.5347999999999999E-2</c:v>
                </c:pt>
                <c:pt idx="1780">
                  <c:v>5.0044000000000033E-2</c:v>
                </c:pt>
                <c:pt idx="1781">
                  <c:v>5.0397000000000025E-2</c:v>
                </c:pt>
                <c:pt idx="1782">
                  <c:v>4.9837999999999993E-2</c:v>
                </c:pt>
                <c:pt idx="1783">
                  <c:v>5.0928000000000029E-2</c:v>
                </c:pt>
                <c:pt idx="1784">
                  <c:v>4.3078000000000005E-2</c:v>
                </c:pt>
                <c:pt idx="1785">
                  <c:v>5.3307999999999994E-2</c:v>
                </c:pt>
                <c:pt idx="1786">
                  <c:v>5.8726E-2</c:v>
                </c:pt>
                <c:pt idx="1787">
                  <c:v>5.1212000000000008E-2</c:v>
                </c:pt>
                <c:pt idx="1788">
                  <c:v>5.0427999999999973E-2</c:v>
                </c:pt>
                <c:pt idx="1789">
                  <c:v>4.6442999999999984E-2</c:v>
                </c:pt>
                <c:pt idx="1790">
                  <c:v>4.871399999999998E-2</c:v>
                </c:pt>
                <c:pt idx="1791">
                  <c:v>4.7253000000000017E-2</c:v>
                </c:pt>
                <c:pt idx="1792">
                  <c:v>4.2552000000000006E-2</c:v>
                </c:pt>
                <c:pt idx="1793">
                  <c:v>4.8883999999999983E-2</c:v>
                </c:pt>
                <c:pt idx="1794">
                  <c:v>5.5684999999999985E-2</c:v>
                </c:pt>
                <c:pt idx="1795">
                  <c:v>5.1989000000000007E-2</c:v>
                </c:pt>
                <c:pt idx="1796">
                  <c:v>5.5368000000000001E-2</c:v>
                </c:pt>
                <c:pt idx="1797">
                  <c:v>4.8150999999999972E-2</c:v>
                </c:pt>
                <c:pt idx="1798">
                  <c:v>5.2338999999999969E-2</c:v>
                </c:pt>
                <c:pt idx="1799">
                  <c:v>4.5857000000000037E-2</c:v>
                </c:pt>
                <c:pt idx="1800">
                  <c:v>4.9495000000000011E-2</c:v>
                </c:pt>
                <c:pt idx="1801">
                  <c:v>5.3546000000000038E-2</c:v>
                </c:pt>
                <c:pt idx="1802">
                  <c:v>5.5861999999999967E-2</c:v>
                </c:pt>
                <c:pt idx="1803">
                  <c:v>4.1492000000000001E-2</c:v>
                </c:pt>
                <c:pt idx="1804">
                  <c:v>4.4616000000000017E-2</c:v>
                </c:pt>
                <c:pt idx="1805">
                  <c:v>5.4473999999999995E-2</c:v>
                </c:pt>
                <c:pt idx="1806">
                  <c:v>5.2959999999999979E-2</c:v>
                </c:pt>
                <c:pt idx="1807">
                  <c:v>4.718E-2</c:v>
                </c:pt>
                <c:pt idx="1808">
                  <c:v>4.972399999999999E-2</c:v>
                </c:pt>
                <c:pt idx="1809">
                  <c:v>4.4854000000000005E-2</c:v>
                </c:pt>
                <c:pt idx="1810">
                  <c:v>4.1670000000000013E-2</c:v>
                </c:pt>
                <c:pt idx="1811">
                  <c:v>4.7191000000000011E-2</c:v>
                </c:pt>
                <c:pt idx="1812">
                  <c:v>5.1658000000000009E-2</c:v>
                </c:pt>
                <c:pt idx="1813">
                  <c:v>5.5168999999999996E-2</c:v>
                </c:pt>
                <c:pt idx="1814">
                  <c:v>5.0362999999999991E-2</c:v>
                </c:pt>
                <c:pt idx="1815">
                  <c:v>4.8555000000000015E-2</c:v>
                </c:pt>
                <c:pt idx="1816">
                  <c:v>4.7625000000000001E-2</c:v>
                </c:pt>
                <c:pt idx="1817">
                  <c:v>4.7359000000000012E-2</c:v>
                </c:pt>
                <c:pt idx="1818">
                  <c:v>4.1742000000000001E-2</c:v>
                </c:pt>
                <c:pt idx="1819">
                  <c:v>4.3650000000000022E-2</c:v>
                </c:pt>
                <c:pt idx="1820">
                  <c:v>5.0646000000000024E-2</c:v>
                </c:pt>
                <c:pt idx="1821">
                  <c:v>4.5642999999999989E-2</c:v>
                </c:pt>
                <c:pt idx="1822">
                  <c:v>4.3131000000000003E-2</c:v>
                </c:pt>
                <c:pt idx="1823">
                  <c:v>4.3083999999999983E-2</c:v>
                </c:pt>
                <c:pt idx="1824">
                  <c:v>4.6144999999999992E-2</c:v>
                </c:pt>
                <c:pt idx="1825">
                  <c:v>4.9208000000000002E-2</c:v>
                </c:pt>
                <c:pt idx="1826">
                  <c:v>5.1275999999999988E-2</c:v>
                </c:pt>
                <c:pt idx="1827">
                  <c:v>5.4043000000000008E-2</c:v>
                </c:pt>
                <c:pt idx="1828">
                  <c:v>5.0741999999999982E-2</c:v>
                </c:pt>
                <c:pt idx="1829">
                  <c:v>4.1954000000000019E-2</c:v>
                </c:pt>
                <c:pt idx="1830">
                  <c:v>4.6019000000000004E-2</c:v>
                </c:pt>
                <c:pt idx="1831">
                  <c:v>4.467299999999999E-2</c:v>
                </c:pt>
                <c:pt idx="1832">
                  <c:v>4.1111000000000009E-2</c:v>
                </c:pt>
                <c:pt idx="1833">
                  <c:v>4.9551000000000012E-2</c:v>
                </c:pt>
                <c:pt idx="1834">
                  <c:v>5.1824000000000009E-2</c:v>
                </c:pt>
                <c:pt idx="1835">
                  <c:v>4.6429999999999999E-2</c:v>
                </c:pt>
                <c:pt idx="1836">
                  <c:v>3.7488999999999995E-2</c:v>
                </c:pt>
                <c:pt idx="1837">
                  <c:v>4.6858000000000011E-2</c:v>
                </c:pt>
                <c:pt idx="1838">
                  <c:v>5.2207000000000003E-2</c:v>
                </c:pt>
                <c:pt idx="1839">
                  <c:v>4.9735000000000001E-2</c:v>
                </c:pt>
                <c:pt idx="1840">
                  <c:v>5.301800000000001E-2</c:v>
                </c:pt>
                <c:pt idx="1841">
                  <c:v>4.6807000000000015E-2</c:v>
                </c:pt>
                <c:pt idx="1842">
                  <c:v>5.0810999999999995E-2</c:v>
                </c:pt>
                <c:pt idx="1843">
                  <c:v>4.6053000000000011E-2</c:v>
                </c:pt>
                <c:pt idx="1844">
                  <c:v>4.7085999999999989E-2</c:v>
                </c:pt>
                <c:pt idx="1845">
                  <c:v>5.0986000000000004E-2</c:v>
                </c:pt>
                <c:pt idx="1846">
                  <c:v>4.3898999999999994E-2</c:v>
                </c:pt>
                <c:pt idx="1847">
                  <c:v>4.8810999999999993E-2</c:v>
                </c:pt>
                <c:pt idx="1848">
                  <c:v>4.6346999999999999E-2</c:v>
                </c:pt>
                <c:pt idx="1849">
                  <c:v>3.9588000000000012E-2</c:v>
                </c:pt>
                <c:pt idx="1850">
                  <c:v>4.9799999999999983E-2</c:v>
                </c:pt>
                <c:pt idx="1851">
                  <c:v>5.3401000000000004E-2</c:v>
                </c:pt>
                <c:pt idx="1852">
                  <c:v>4.7913999999999984E-2</c:v>
                </c:pt>
                <c:pt idx="1853">
                  <c:v>5.0397999999999998E-2</c:v>
                </c:pt>
                <c:pt idx="1854">
                  <c:v>3.8536000000000015E-2</c:v>
                </c:pt>
                <c:pt idx="1855">
                  <c:v>4.860600000000001E-2</c:v>
                </c:pt>
                <c:pt idx="1856">
                  <c:v>5.0552999999999987E-2</c:v>
                </c:pt>
                <c:pt idx="1857">
                  <c:v>4.7969000000000012E-2</c:v>
                </c:pt>
                <c:pt idx="1858">
                  <c:v>5.0683000000000006E-2</c:v>
                </c:pt>
                <c:pt idx="1859">
                  <c:v>5.7571999999999984E-2</c:v>
                </c:pt>
                <c:pt idx="1860">
                  <c:v>5.1787E-2</c:v>
                </c:pt>
                <c:pt idx="1861">
                  <c:v>3.6270999999999998E-2</c:v>
                </c:pt>
                <c:pt idx="1862">
                  <c:v>4.8702000000000023E-2</c:v>
                </c:pt>
                <c:pt idx="1863">
                  <c:v>4.9763000000000002E-2</c:v>
                </c:pt>
                <c:pt idx="1864">
                  <c:v>4.8544999999999977E-2</c:v>
                </c:pt>
                <c:pt idx="1865">
                  <c:v>4.1137000000000007E-2</c:v>
                </c:pt>
                <c:pt idx="1866">
                  <c:v>5.4244000000000014E-2</c:v>
                </c:pt>
                <c:pt idx="1867">
                  <c:v>5.2698999999999996E-2</c:v>
                </c:pt>
                <c:pt idx="1868">
                  <c:v>5.1869999999999999E-2</c:v>
                </c:pt>
                <c:pt idx="1869">
                  <c:v>5.5537000000000003E-2</c:v>
                </c:pt>
                <c:pt idx="1870">
                  <c:v>5.2791000000000005E-2</c:v>
                </c:pt>
                <c:pt idx="1871">
                  <c:v>4.7684000000000004E-2</c:v>
                </c:pt>
                <c:pt idx="1872">
                  <c:v>4.5761999999999997E-2</c:v>
                </c:pt>
                <c:pt idx="1873">
                  <c:v>4.4503999999999988E-2</c:v>
                </c:pt>
                <c:pt idx="1874">
                  <c:v>4.9018999999999979E-2</c:v>
                </c:pt>
                <c:pt idx="1875">
                  <c:v>4.9240999999999979E-2</c:v>
                </c:pt>
                <c:pt idx="1876">
                  <c:v>4.6230999999999994E-2</c:v>
                </c:pt>
                <c:pt idx="1877">
                  <c:v>4.5953999999999995E-2</c:v>
                </c:pt>
                <c:pt idx="1878">
                  <c:v>4.6891999999999989E-2</c:v>
                </c:pt>
                <c:pt idx="1879">
                  <c:v>5.0920000000000021E-2</c:v>
                </c:pt>
                <c:pt idx="1880">
                  <c:v>5.0170999999999993E-2</c:v>
                </c:pt>
                <c:pt idx="1881">
                  <c:v>5.169399999999999E-2</c:v>
                </c:pt>
                <c:pt idx="1882">
                  <c:v>3.8488000000000022E-2</c:v>
                </c:pt>
                <c:pt idx="1883">
                  <c:v>5.1539000000000001E-2</c:v>
                </c:pt>
                <c:pt idx="1884">
                  <c:v>5.0429000000000002E-2</c:v>
                </c:pt>
                <c:pt idx="1885">
                  <c:v>5.1174999999999998E-2</c:v>
                </c:pt>
                <c:pt idx="1886">
                  <c:v>5.0645999999999997E-2</c:v>
                </c:pt>
                <c:pt idx="1887">
                  <c:v>4.7045999999999977E-2</c:v>
                </c:pt>
                <c:pt idx="1888">
                  <c:v>5.3720999999999991E-2</c:v>
                </c:pt>
                <c:pt idx="1889">
                  <c:v>4.8100000000000004E-2</c:v>
                </c:pt>
                <c:pt idx="1890">
                  <c:v>4.2596000000000023E-2</c:v>
                </c:pt>
                <c:pt idx="1891">
                  <c:v>3.3010000000000012E-2</c:v>
                </c:pt>
                <c:pt idx="1892">
                  <c:v>4.2244000000000004E-2</c:v>
                </c:pt>
                <c:pt idx="1893">
                  <c:v>4.9834000000000017E-2</c:v>
                </c:pt>
                <c:pt idx="1894">
                  <c:v>4.8159000000000007E-2</c:v>
                </c:pt>
                <c:pt idx="1895">
                  <c:v>4.2162000000000005E-2</c:v>
                </c:pt>
                <c:pt idx="1896">
                  <c:v>4.8519000000000007E-2</c:v>
                </c:pt>
                <c:pt idx="1897">
                  <c:v>4.6598000000000001E-2</c:v>
                </c:pt>
                <c:pt idx="1898">
                  <c:v>3.8014999999999993E-2</c:v>
                </c:pt>
                <c:pt idx="1899">
                  <c:v>4.6915000000000012E-2</c:v>
                </c:pt>
                <c:pt idx="1900">
                  <c:v>4.1061999999999987E-2</c:v>
                </c:pt>
                <c:pt idx="1901">
                  <c:v>5.4834999999999995E-2</c:v>
                </c:pt>
                <c:pt idx="1902">
                  <c:v>4.228800000000002E-2</c:v>
                </c:pt>
                <c:pt idx="1903">
                  <c:v>5.0921000000000022E-2</c:v>
                </c:pt>
                <c:pt idx="1904">
                  <c:v>4.1920000000000013E-2</c:v>
                </c:pt>
                <c:pt idx="1905">
                  <c:v>6.0618000000000005E-2</c:v>
                </c:pt>
                <c:pt idx="1906">
                  <c:v>4.942100000000002E-2</c:v>
                </c:pt>
                <c:pt idx="1907">
                  <c:v>4.6786999999999995E-2</c:v>
                </c:pt>
                <c:pt idx="1908">
                  <c:v>4.0726000000000012E-2</c:v>
                </c:pt>
                <c:pt idx="1909">
                  <c:v>4.3339000000000016E-2</c:v>
                </c:pt>
                <c:pt idx="1910">
                  <c:v>4.2889999999999984E-2</c:v>
                </c:pt>
                <c:pt idx="1911">
                  <c:v>3.7182000000000021E-2</c:v>
                </c:pt>
                <c:pt idx="1912">
                  <c:v>4.1484000000000021E-2</c:v>
                </c:pt>
                <c:pt idx="1913">
                  <c:v>4.5933000000000002E-2</c:v>
                </c:pt>
                <c:pt idx="1914">
                  <c:v>4.4587999999999989E-2</c:v>
                </c:pt>
                <c:pt idx="1915">
                  <c:v>4.7982999999999998E-2</c:v>
                </c:pt>
                <c:pt idx="1916">
                  <c:v>4.7529999999999989E-2</c:v>
                </c:pt>
                <c:pt idx="1917">
                  <c:v>4.8760999999999999E-2</c:v>
                </c:pt>
                <c:pt idx="1918">
                  <c:v>5.3433999999999982E-2</c:v>
                </c:pt>
                <c:pt idx="1919">
                  <c:v>4.4216000000000005E-2</c:v>
                </c:pt>
                <c:pt idx="1920">
                  <c:v>4.9651000000000001E-2</c:v>
                </c:pt>
                <c:pt idx="1921">
                  <c:v>3.7568000000000018E-2</c:v>
                </c:pt>
                <c:pt idx="1922">
                  <c:v>3.8464999999999999E-2</c:v>
                </c:pt>
                <c:pt idx="1923">
                  <c:v>4.6146999999999994E-2</c:v>
                </c:pt>
                <c:pt idx="1924">
                  <c:v>5.2734000000000003E-2</c:v>
                </c:pt>
                <c:pt idx="1925">
                  <c:v>5.3882000000000013E-2</c:v>
                </c:pt>
                <c:pt idx="1926">
                  <c:v>4.6890000000000015E-2</c:v>
                </c:pt>
                <c:pt idx="1927">
                  <c:v>3.7443000000000004E-2</c:v>
                </c:pt>
                <c:pt idx="1928">
                  <c:v>4.8833000000000015E-2</c:v>
                </c:pt>
                <c:pt idx="1929">
                  <c:v>4.1236999999999996E-2</c:v>
                </c:pt>
                <c:pt idx="1930">
                  <c:v>4.2942000000000008E-2</c:v>
                </c:pt>
                <c:pt idx="1931">
                  <c:v>3.6329E-2</c:v>
                </c:pt>
                <c:pt idx="1932">
                  <c:v>3.8661000000000001E-2</c:v>
                </c:pt>
                <c:pt idx="1933">
                  <c:v>4.7869999999999996E-2</c:v>
                </c:pt>
                <c:pt idx="1934">
                  <c:v>3.8789999999999991E-2</c:v>
                </c:pt>
                <c:pt idx="1935">
                  <c:v>4.7915999999999986E-2</c:v>
                </c:pt>
                <c:pt idx="1936">
                  <c:v>3.9439000000000002E-2</c:v>
                </c:pt>
                <c:pt idx="1937">
                  <c:v>4.5047000000000004E-2</c:v>
                </c:pt>
                <c:pt idx="1938">
                  <c:v>4.2520000000000002E-2</c:v>
                </c:pt>
                <c:pt idx="1939">
                  <c:v>4.7508999999999996E-2</c:v>
                </c:pt>
                <c:pt idx="1940">
                  <c:v>4.3165000000000009E-2</c:v>
                </c:pt>
                <c:pt idx="1941">
                  <c:v>4.4183E-2</c:v>
                </c:pt>
                <c:pt idx="1942">
                  <c:v>4.2931999999999998E-2</c:v>
                </c:pt>
                <c:pt idx="1943">
                  <c:v>3.9219000000000004E-2</c:v>
                </c:pt>
                <c:pt idx="1944">
                  <c:v>4.0338999999999986E-2</c:v>
                </c:pt>
                <c:pt idx="1945">
                  <c:v>4.1919000000000012E-2</c:v>
                </c:pt>
                <c:pt idx="1946">
                  <c:v>5.2941999999999989E-2</c:v>
                </c:pt>
                <c:pt idx="1947">
                  <c:v>4.7224999999999989E-2</c:v>
                </c:pt>
                <c:pt idx="1948">
                  <c:v>4.6356000000000008E-2</c:v>
                </c:pt>
                <c:pt idx="1949">
                  <c:v>4.4242000000000004E-2</c:v>
                </c:pt>
                <c:pt idx="1950">
                  <c:v>5.6823000000000012E-2</c:v>
                </c:pt>
                <c:pt idx="1951">
                  <c:v>4.9713000000000007E-2</c:v>
                </c:pt>
                <c:pt idx="1952">
                  <c:v>5.569300000000002E-2</c:v>
                </c:pt>
                <c:pt idx="1953">
                  <c:v>4.258099999999998E-2</c:v>
                </c:pt>
                <c:pt idx="1954">
                  <c:v>4.9563999999999997E-2</c:v>
                </c:pt>
                <c:pt idx="1955">
                  <c:v>4.524499999999998E-2</c:v>
                </c:pt>
                <c:pt idx="1956">
                  <c:v>4.8046000000000005E-2</c:v>
                </c:pt>
                <c:pt idx="1957">
                  <c:v>4.3557000000000012E-2</c:v>
                </c:pt>
                <c:pt idx="1958">
                  <c:v>4.560800000000001E-2</c:v>
                </c:pt>
                <c:pt idx="1959">
                  <c:v>4.1517999999999999E-2</c:v>
                </c:pt>
                <c:pt idx="1960">
                  <c:v>4.7118000000000021E-2</c:v>
                </c:pt>
                <c:pt idx="1961">
                  <c:v>4.4057000000000013E-2</c:v>
                </c:pt>
                <c:pt idx="1962">
                  <c:v>4.6363000000000015E-2</c:v>
                </c:pt>
                <c:pt idx="1963">
                  <c:v>4.9256999999999995E-2</c:v>
                </c:pt>
                <c:pt idx="1964">
                  <c:v>4.1710999999999998E-2</c:v>
                </c:pt>
                <c:pt idx="1965">
                  <c:v>4.2355000000000004E-2</c:v>
                </c:pt>
                <c:pt idx="1966">
                  <c:v>3.9012000000000019E-2</c:v>
                </c:pt>
                <c:pt idx="1967">
                  <c:v>4.5729000000000006E-2</c:v>
                </c:pt>
                <c:pt idx="1968">
                  <c:v>4.8787000000000011E-2</c:v>
                </c:pt>
                <c:pt idx="1969">
                  <c:v>4.0335999999999997E-2</c:v>
                </c:pt>
                <c:pt idx="1970">
                  <c:v>4.1553000000000007E-2</c:v>
                </c:pt>
                <c:pt idx="1971">
                  <c:v>4.3950000000000003E-2</c:v>
                </c:pt>
                <c:pt idx="1972">
                  <c:v>5.1305000000000003E-2</c:v>
                </c:pt>
                <c:pt idx="1973">
                  <c:v>4.5600000000000002E-2</c:v>
                </c:pt>
                <c:pt idx="1974">
                  <c:v>3.8862000000000008E-2</c:v>
                </c:pt>
                <c:pt idx="1975">
                  <c:v>4.6269000000000005E-2</c:v>
                </c:pt>
                <c:pt idx="1976">
                  <c:v>4.7104999999999994E-2</c:v>
                </c:pt>
                <c:pt idx="1977">
                  <c:v>4.0042999999999995E-2</c:v>
                </c:pt>
                <c:pt idx="1978">
                  <c:v>4.5923000000000005E-2</c:v>
                </c:pt>
                <c:pt idx="1979">
                  <c:v>3.842799999999999E-2</c:v>
                </c:pt>
                <c:pt idx="1980">
                  <c:v>3.7842000000000001E-2</c:v>
                </c:pt>
                <c:pt idx="1981">
                  <c:v>5.1493899999999981E-2</c:v>
                </c:pt>
                <c:pt idx="1982">
                  <c:v>4.3292000000000011E-2</c:v>
                </c:pt>
                <c:pt idx="1983">
                  <c:v>5.6433800000000006E-2</c:v>
                </c:pt>
                <c:pt idx="1984">
                  <c:v>4.8528000000000002E-2</c:v>
                </c:pt>
                <c:pt idx="1985">
                  <c:v>4.3325000000000002E-2</c:v>
                </c:pt>
                <c:pt idx="1986">
                  <c:v>4.3421000000000001E-2</c:v>
                </c:pt>
                <c:pt idx="1987">
                  <c:v>4.1267899999999996E-2</c:v>
                </c:pt>
                <c:pt idx="1988">
                  <c:v>4.4977900000000015E-2</c:v>
                </c:pt>
                <c:pt idx="1989">
                  <c:v>4.0192799999999987E-2</c:v>
                </c:pt>
                <c:pt idx="1990">
                  <c:v>4.7678599999999988E-2</c:v>
                </c:pt>
                <c:pt idx="1991">
                  <c:v>4.3954400000000005E-2</c:v>
                </c:pt>
                <c:pt idx="1992">
                  <c:v>4.1607199999999997E-2</c:v>
                </c:pt>
                <c:pt idx="1993">
                  <c:v>4.6296400000000001E-2</c:v>
                </c:pt>
                <c:pt idx="1994">
                  <c:v>5.38685E-2</c:v>
                </c:pt>
                <c:pt idx="1995">
                  <c:v>5.1513299999999998E-2</c:v>
                </c:pt>
                <c:pt idx="1996">
                  <c:v>4.9417099999999992E-2</c:v>
                </c:pt>
                <c:pt idx="1997">
                  <c:v>4.5028000000000012E-2</c:v>
                </c:pt>
                <c:pt idx="1998">
                  <c:v>5.3966399999999998E-2</c:v>
                </c:pt>
                <c:pt idx="1999">
                  <c:v>4.0823300000000007E-2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3F30-4124-98A7-E2E11E3D9B2C}"/>
            </c:ext>
          </c:extLst>
        </c:ser>
        <c:ser>
          <c:idx val="2"/>
          <c:order val="1"/>
          <c:tx>
            <c:strRef>
              <c:f>result!$AG$1</c:f>
              <c:strCache>
                <c:ptCount val="1"/>
                <c:pt idx="0">
                  <c:v>y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none"/>
          </c:marker>
          <c:val>
            <c:numRef>
              <c:f>result!$AG$2:$AG$2001</c:f>
              <c:numCache>
                <c:formatCode>General</c:formatCode>
                <c:ptCount val="2000"/>
                <c:pt idx="0">
                  <c:v>-8.8143500000000003E-3</c:v>
                </c:pt>
                <c:pt idx="1">
                  <c:v>-1.1197800000000001E-2</c:v>
                </c:pt>
                <c:pt idx="2">
                  <c:v>-1.01466E-2</c:v>
                </c:pt>
                <c:pt idx="3">
                  <c:v>-4.7138600000000003E-3</c:v>
                </c:pt>
                <c:pt idx="4">
                  <c:v>-9.1779800000000005E-3</c:v>
                </c:pt>
                <c:pt idx="5">
                  <c:v>-7.3287300000000003E-3</c:v>
                </c:pt>
                <c:pt idx="6">
                  <c:v>-9.5099099999999999E-3</c:v>
                </c:pt>
                <c:pt idx="7">
                  <c:v>-1.1104899999999999E-2</c:v>
                </c:pt>
                <c:pt idx="8">
                  <c:v>-1.2304600000000001E-2</c:v>
                </c:pt>
                <c:pt idx="9">
                  <c:v>-8.8529200000000002E-3</c:v>
                </c:pt>
                <c:pt idx="10">
                  <c:v>-1.0410300000000001E-2</c:v>
                </c:pt>
                <c:pt idx="11">
                  <c:v>-2.4129100000000001E-2</c:v>
                </c:pt>
                <c:pt idx="12">
                  <c:v>-2.5204000000000001E-2</c:v>
                </c:pt>
                <c:pt idx="13">
                  <c:v>-3.07114E-2</c:v>
                </c:pt>
                <c:pt idx="14">
                  <c:v>-2.6733900000000001E-2</c:v>
                </c:pt>
                <c:pt idx="15">
                  <c:v>-2.49009E-2</c:v>
                </c:pt>
                <c:pt idx="16">
                  <c:v>-1.9171199999999999E-2</c:v>
                </c:pt>
                <c:pt idx="17">
                  <c:v>-2.3573400000000001E-2</c:v>
                </c:pt>
                <c:pt idx="18">
                  <c:v>-2.5562700000000001E-2</c:v>
                </c:pt>
                <c:pt idx="19">
                  <c:v>-3.2935499999999999E-2</c:v>
                </c:pt>
                <c:pt idx="20">
                  <c:v>-3.3211400000000002E-2</c:v>
                </c:pt>
                <c:pt idx="21">
                  <c:v>-3.6260000000000001E-2</c:v>
                </c:pt>
                <c:pt idx="22">
                  <c:v>-3.92483E-2</c:v>
                </c:pt>
                <c:pt idx="23">
                  <c:v>-4.6034100000000001E-2</c:v>
                </c:pt>
                <c:pt idx="24">
                  <c:v>-4.2693700000000001E-2</c:v>
                </c:pt>
                <c:pt idx="25">
                  <c:v>-3.9744099999999997E-2</c:v>
                </c:pt>
                <c:pt idx="26">
                  <c:v>-4.4060500000000002E-2</c:v>
                </c:pt>
                <c:pt idx="27">
                  <c:v>-4.9985700000000001E-2</c:v>
                </c:pt>
                <c:pt idx="28">
                  <c:v>-5.4706600000000001E-2</c:v>
                </c:pt>
                <c:pt idx="29">
                  <c:v>-5.2812999999999999E-2</c:v>
                </c:pt>
                <c:pt idx="30">
                  <c:v>-4.5627399999999999E-2</c:v>
                </c:pt>
                <c:pt idx="31">
                  <c:v>-4.6787599999999999E-2</c:v>
                </c:pt>
                <c:pt idx="32">
                  <c:v>-4.2873000000000001E-2</c:v>
                </c:pt>
                <c:pt idx="33">
                  <c:v>-4.4633899999999997E-2</c:v>
                </c:pt>
                <c:pt idx="34">
                  <c:v>-4.9194700000000001E-2</c:v>
                </c:pt>
                <c:pt idx="35">
                  <c:v>-4.8676400000000002E-2</c:v>
                </c:pt>
                <c:pt idx="36">
                  <c:v>-4.9770300000000003E-2</c:v>
                </c:pt>
                <c:pt idx="37">
                  <c:v>-5.1611900000000002E-2</c:v>
                </c:pt>
                <c:pt idx="38">
                  <c:v>-4.9549700000000002E-2</c:v>
                </c:pt>
                <c:pt idx="39">
                  <c:v>-5.0350300000000001E-2</c:v>
                </c:pt>
                <c:pt idx="40">
                  <c:v>-5.3683599999999998E-2</c:v>
                </c:pt>
                <c:pt idx="41">
                  <c:v>-4.7718799999999999E-2</c:v>
                </c:pt>
                <c:pt idx="42">
                  <c:v>-5.2490299999999997E-2</c:v>
                </c:pt>
                <c:pt idx="43">
                  <c:v>-5.4474500000000002E-2</c:v>
                </c:pt>
                <c:pt idx="44">
                  <c:v>-5.6550400000000001E-2</c:v>
                </c:pt>
                <c:pt idx="45">
                  <c:v>-5.4090699999999999E-2</c:v>
                </c:pt>
                <c:pt idx="46">
                  <c:v>-4.81643E-2</c:v>
                </c:pt>
                <c:pt idx="47">
                  <c:v>-4.63036E-2</c:v>
                </c:pt>
                <c:pt idx="48">
                  <c:v>-3.9834000000000001E-2</c:v>
                </c:pt>
                <c:pt idx="49">
                  <c:v>-3.7357399999999999E-2</c:v>
                </c:pt>
                <c:pt idx="50">
                  <c:v>-3.6902499999999998E-2</c:v>
                </c:pt>
                <c:pt idx="51">
                  <c:v>-3.6102599999999999E-2</c:v>
                </c:pt>
                <c:pt idx="52">
                  <c:v>-2.5785099999999998E-2</c:v>
                </c:pt>
                <c:pt idx="53">
                  <c:v>-3.6134300000000001E-2</c:v>
                </c:pt>
                <c:pt idx="54">
                  <c:v>-3.5607E-2</c:v>
                </c:pt>
                <c:pt idx="55">
                  <c:v>-3.02562E-2</c:v>
                </c:pt>
                <c:pt idx="56">
                  <c:v>-2.7590400000000001E-2</c:v>
                </c:pt>
                <c:pt idx="57">
                  <c:v>-2.2345899999999998E-2</c:v>
                </c:pt>
                <c:pt idx="58">
                  <c:v>-2.87291E-2</c:v>
                </c:pt>
                <c:pt idx="59">
                  <c:v>-3.1075200000000001E-2</c:v>
                </c:pt>
                <c:pt idx="60">
                  <c:v>-3.1303699999999997E-2</c:v>
                </c:pt>
                <c:pt idx="61">
                  <c:v>-2.7194699999999999E-2</c:v>
                </c:pt>
                <c:pt idx="62">
                  <c:v>-2.8917600000000002E-2</c:v>
                </c:pt>
                <c:pt idx="63">
                  <c:v>-3.1021300000000002E-2</c:v>
                </c:pt>
                <c:pt idx="64">
                  <c:v>-2.5961999999999999E-2</c:v>
                </c:pt>
                <c:pt idx="65">
                  <c:v>-2.7392E-2</c:v>
                </c:pt>
                <c:pt idx="66">
                  <c:v>-2.4944299999999999E-2</c:v>
                </c:pt>
                <c:pt idx="67">
                  <c:v>-2.6660199999999998E-2</c:v>
                </c:pt>
                <c:pt idx="68">
                  <c:v>-2.9060800000000001E-2</c:v>
                </c:pt>
                <c:pt idx="69">
                  <c:v>-3.4843899999999997E-2</c:v>
                </c:pt>
                <c:pt idx="70">
                  <c:v>-2.7574700000000001E-2</c:v>
                </c:pt>
                <c:pt idx="71">
                  <c:v>-3.1915699999999998E-2</c:v>
                </c:pt>
                <c:pt idx="72">
                  <c:v>-2.9466099999999999E-2</c:v>
                </c:pt>
                <c:pt idx="73">
                  <c:v>-2.8900800000000001E-2</c:v>
                </c:pt>
                <c:pt idx="74">
                  <c:v>-3.5346700000000002E-2</c:v>
                </c:pt>
                <c:pt idx="75">
                  <c:v>-3.8651499999999998E-2</c:v>
                </c:pt>
                <c:pt idx="76">
                  <c:v>-4.10154E-2</c:v>
                </c:pt>
                <c:pt idx="77">
                  <c:v>-4.8668599999999999E-2</c:v>
                </c:pt>
                <c:pt idx="78">
                  <c:v>-4.72401E-2</c:v>
                </c:pt>
                <c:pt idx="79">
                  <c:v>-4.5763900000000003E-2</c:v>
                </c:pt>
                <c:pt idx="80">
                  <c:v>-4.9546100000000003E-2</c:v>
                </c:pt>
                <c:pt idx="81">
                  <c:v>-5.9178599999999998E-2</c:v>
                </c:pt>
                <c:pt idx="82">
                  <c:v>-6.2509899999999993E-2</c:v>
                </c:pt>
                <c:pt idx="83">
                  <c:v>-5.8311799999999997E-2</c:v>
                </c:pt>
                <c:pt idx="84">
                  <c:v>-6.4206299999999994E-2</c:v>
                </c:pt>
                <c:pt idx="85">
                  <c:v>-7.0511099999999993E-2</c:v>
                </c:pt>
                <c:pt idx="86">
                  <c:v>-7.4572799999999995E-2</c:v>
                </c:pt>
                <c:pt idx="87">
                  <c:v>-7.4611700000000003E-2</c:v>
                </c:pt>
                <c:pt idx="88">
                  <c:v>-8.1369399999999995E-2</c:v>
                </c:pt>
                <c:pt idx="89">
                  <c:v>-8.4923299999999993E-2</c:v>
                </c:pt>
                <c:pt idx="90">
                  <c:v>-8.0786700000000003E-2</c:v>
                </c:pt>
                <c:pt idx="91">
                  <c:v>-8.5858799999999999E-2</c:v>
                </c:pt>
                <c:pt idx="92">
                  <c:v>-8.9552499999999993E-2</c:v>
                </c:pt>
                <c:pt idx="93">
                  <c:v>-9.2596100000000001E-2</c:v>
                </c:pt>
                <c:pt idx="94">
                  <c:v>-9.2498399999999995E-2</c:v>
                </c:pt>
                <c:pt idx="95">
                  <c:v>-8.5895100000000002E-2</c:v>
                </c:pt>
                <c:pt idx="96">
                  <c:v>-8.9631100000000005E-2</c:v>
                </c:pt>
                <c:pt idx="97">
                  <c:v>-9.8931500000000006E-2</c:v>
                </c:pt>
                <c:pt idx="98">
                  <c:v>-9.7764699999999996E-2</c:v>
                </c:pt>
                <c:pt idx="99">
                  <c:v>-9.9657099999999998E-2</c:v>
                </c:pt>
                <c:pt idx="100">
                  <c:v>-9.8263299999999998E-2</c:v>
                </c:pt>
                <c:pt idx="101">
                  <c:v>-0.100345</c:v>
                </c:pt>
                <c:pt idx="102">
                  <c:v>-0.10340000000000001</c:v>
                </c:pt>
                <c:pt idx="103">
                  <c:v>-0.103834</c:v>
                </c:pt>
                <c:pt idx="104">
                  <c:v>-0.102045</c:v>
                </c:pt>
                <c:pt idx="105">
                  <c:v>-0.106517</c:v>
                </c:pt>
                <c:pt idx="106">
                  <c:v>-0.108649</c:v>
                </c:pt>
                <c:pt idx="107">
                  <c:v>-0.104043</c:v>
                </c:pt>
                <c:pt idx="108">
                  <c:v>-0.105419</c:v>
                </c:pt>
                <c:pt idx="109">
                  <c:v>-0.111887</c:v>
                </c:pt>
                <c:pt idx="110">
                  <c:v>-0.108044</c:v>
                </c:pt>
                <c:pt idx="111">
                  <c:v>-0.1004</c:v>
                </c:pt>
                <c:pt idx="112">
                  <c:v>-9.7570000000000004E-2</c:v>
                </c:pt>
                <c:pt idx="113">
                  <c:v>-9.7316700000000006E-2</c:v>
                </c:pt>
                <c:pt idx="114">
                  <c:v>-0.106209</c:v>
                </c:pt>
                <c:pt idx="115">
                  <c:v>-9.93922E-2</c:v>
                </c:pt>
                <c:pt idx="116">
                  <c:v>-9.9565600000000004E-2</c:v>
                </c:pt>
                <c:pt idx="117">
                  <c:v>-0.103848</c:v>
                </c:pt>
                <c:pt idx="118">
                  <c:v>-0.10065200000000001</c:v>
                </c:pt>
                <c:pt idx="119">
                  <c:v>-0.102543</c:v>
                </c:pt>
                <c:pt idx="120">
                  <c:v>-0.114941</c:v>
                </c:pt>
                <c:pt idx="121">
                  <c:v>-0.123821</c:v>
                </c:pt>
                <c:pt idx="122">
                  <c:v>-0.121256</c:v>
                </c:pt>
                <c:pt idx="123">
                  <c:v>-0.11709</c:v>
                </c:pt>
                <c:pt idx="124">
                  <c:v>-0.122748</c:v>
                </c:pt>
                <c:pt idx="125">
                  <c:v>-0.125555</c:v>
                </c:pt>
                <c:pt idx="126">
                  <c:v>-0.13325699999999999</c:v>
                </c:pt>
                <c:pt idx="127">
                  <c:v>-0.139323</c:v>
                </c:pt>
                <c:pt idx="128">
                  <c:v>-0.14091999999999999</c:v>
                </c:pt>
                <c:pt idx="129">
                  <c:v>-0.13872999999999999</c:v>
                </c:pt>
                <c:pt idx="130">
                  <c:v>-0.13983200000000001</c:v>
                </c:pt>
                <c:pt idx="131">
                  <c:v>-0.14121700000000001</c:v>
                </c:pt>
                <c:pt idx="132">
                  <c:v>-0.132994</c:v>
                </c:pt>
                <c:pt idx="133">
                  <c:v>-0.127169</c:v>
                </c:pt>
                <c:pt idx="134">
                  <c:v>-0.13259599999999999</c:v>
                </c:pt>
                <c:pt idx="135">
                  <c:v>-0.141873</c:v>
                </c:pt>
                <c:pt idx="136">
                  <c:v>-0.14649499999999999</c:v>
                </c:pt>
                <c:pt idx="137">
                  <c:v>-0.13914699999999999</c:v>
                </c:pt>
                <c:pt idx="138">
                  <c:v>-0.14013999999999999</c:v>
                </c:pt>
                <c:pt idx="139">
                  <c:v>-0.15015200000000001</c:v>
                </c:pt>
                <c:pt idx="140">
                  <c:v>-0.155226</c:v>
                </c:pt>
                <c:pt idx="141">
                  <c:v>-0.15044199999999999</c:v>
                </c:pt>
                <c:pt idx="142">
                  <c:v>-0.15212200000000001</c:v>
                </c:pt>
                <c:pt idx="143">
                  <c:v>-0.145727</c:v>
                </c:pt>
                <c:pt idx="144">
                  <c:v>-0.15617700000000001</c:v>
                </c:pt>
                <c:pt idx="145">
                  <c:v>-0.15515599999999999</c:v>
                </c:pt>
                <c:pt idx="146">
                  <c:v>-0.134773</c:v>
                </c:pt>
                <c:pt idx="147">
                  <c:v>-0.1227</c:v>
                </c:pt>
                <c:pt idx="148">
                  <c:v>-0.120749</c:v>
                </c:pt>
                <c:pt idx="149">
                  <c:v>-0.114707</c:v>
                </c:pt>
                <c:pt idx="150">
                  <c:v>-0.109677</c:v>
                </c:pt>
                <c:pt idx="151">
                  <c:v>-0.111289</c:v>
                </c:pt>
                <c:pt idx="152">
                  <c:v>-0.111056</c:v>
                </c:pt>
                <c:pt idx="153">
                  <c:v>-0.108195</c:v>
                </c:pt>
                <c:pt idx="154">
                  <c:v>-0.105264</c:v>
                </c:pt>
                <c:pt idx="155">
                  <c:v>-0.104925</c:v>
                </c:pt>
                <c:pt idx="156">
                  <c:v>-0.10441599999999999</c:v>
                </c:pt>
                <c:pt idx="157">
                  <c:v>-0.10395799999999999</c:v>
                </c:pt>
                <c:pt idx="158">
                  <c:v>-9.6454999999999999E-2</c:v>
                </c:pt>
                <c:pt idx="159">
                  <c:v>-9.8387000000000002E-2</c:v>
                </c:pt>
                <c:pt idx="160">
                  <c:v>-0.10235900000000001</c:v>
                </c:pt>
                <c:pt idx="161">
                  <c:v>-0.110471</c:v>
                </c:pt>
                <c:pt idx="162">
                  <c:v>-0.109553</c:v>
                </c:pt>
                <c:pt idx="163">
                  <c:v>-0.114632</c:v>
                </c:pt>
                <c:pt idx="164">
                  <c:v>-0.110517</c:v>
                </c:pt>
                <c:pt idx="165">
                  <c:v>-0.118061</c:v>
                </c:pt>
                <c:pt idx="166">
                  <c:v>-0.12345</c:v>
                </c:pt>
                <c:pt idx="167">
                  <c:v>-0.122389</c:v>
                </c:pt>
                <c:pt idx="168">
                  <c:v>-0.120779</c:v>
                </c:pt>
                <c:pt idx="169">
                  <c:v>-0.12288</c:v>
                </c:pt>
                <c:pt idx="170">
                  <c:v>-0.123448</c:v>
                </c:pt>
                <c:pt idx="171">
                  <c:v>-0.11928</c:v>
                </c:pt>
                <c:pt idx="172">
                  <c:v>-0.111789</c:v>
                </c:pt>
                <c:pt idx="173">
                  <c:v>-0.11092399999999999</c:v>
                </c:pt>
                <c:pt idx="174">
                  <c:v>-0.114374</c:v>
                </c:pt>
                <c:pt idx="175">
                  <c:v>-0.110053</c:v>
                </c:pt>
                <c:pt idx="176">
                  <c:v>-0.111704</c:v>
                </c:pt>
                <c:pt idx="177">
                  <c:v>-0.106377</c:v>
                </c:pt>
                <c:pt idx="178">
                  <c:v>-8.7267800000000006E-2</c:v>
                </c:pt>
                <c:pt idx="179">
                  <c:v>-9.2544500000000002E-2</c:v>
                </c:pt>
                <c:pt idx="180">
                  <c:v>-9.0241399999999999E-2</c:v>
                </c:pt>
                <c:pt idx="181">
                  <c:v>-8.7067099999999994E-2</c:v>
                </c:pt>
                <c:pt idx="182">
                  <c:v>-9.3587500000000004E-2</c:v>
                </c:pt>
                <c:pt idx="183">
                  <c:v>-9.67084E-2</c:v>
                </c:pt>
                <c:pt idx="184">
                  <c:v>-0.101912</c:v>
                </c:pt>
                <c:pt idx="185">
                  <c:v>-0.101854</c:v>
                </c:pt>
                <c:pt idx="186">
                  <c:v>-0.101587</c:v>
                </c:pt>
                <c:pt idx="187">
                  <c:v>-9.7346699999999994E-2</c:v>
                </c:pt>
                <c:pt idx="188">
                  <c:v>-9.9976800000000005E-2</c:v>
                </c:pt>
                <c:pt idx="189">
                  <c:v>-0.104236</c:v>
                </c:pt>
                <c:pt idx="190">
                  <c:v>-0.108025</c:v>
                </c:pt>
                <c:pt idx="191">
                  <c:v>-0.10699400000000001</c:v>
                </c:pt>
                <c:pt idx="192">
                  <c:v>-0.105971</c:v>
                </c:pt>
                <c:pt idx="193">
                  <c:v>-0.10434400000000001</c:v>
                </c:pt>
                <c:pt idx="194">
                  <c:v>-9.7528599999999993E-2</c:v>
                </c:pt>
                <c:pt idx="195">
                  <c:v>-9.06642E-2</c:v>
                </c:pt>
                <c:pt idx="196">
                  <c:v>-8.7801500000000005E-2</c:v>
                </c:pt>
                <c:pt idx="197">
                  <c:v>-8.55355E-2</c:v>
                </c:pt>
                <c:pt idx="198">
                  <c:v>-8.8672399999999998E-2</c:v>
                </c:pt>
                <c:pt idx="199">
                  <c:v>-8.9926699999999998E-2</c:v>
                </c:pt>
                <c:pt idx="200">
                  <c:v>-8.83771E-2</c:v>
                </c:pt>
                <c:pt idx="201">
                  <c:v>-9.0334399999999995E-2</c:v>
                </c:pt>
                <c:pt idx="202">
                  <c:v>-9.2872999999999997E-2</c:v>
                </c:pt>
                <c:pt idx="203">
                  <c:v>-9.1672500000000004E-2</c:v>
                </c:pt>
                <c:pt idx="204">
                  <c:v>-8.6667300000000003E-2</c:v>
                </c:pt>
                <c:pt idx="205">
                  <c:v>-8.1403100000000006E-2</c:v>
                </c:pt>
                <c:pt idx="206">
                  <c:v>-8.5486000000000006E-2</c:v>
                </c:pt>
                <c:pt idx="207">
                  <c:v>-8.4896299999999994E-2</c:v>
                </c:pt>
                <c:pt idx="208">
                  <c:v>-8.9966900000000002E-2</c:v>
                </c:pt>
                <c:pt idx="209">
                  <c:v>-9.1245300000000001E-2</c:v>
                </c:pt>
                <c:pt idx="210">
                  <c:v>-9.0204599999999996E-2</c:v>
                </c:pt>
                <c:pt idx="211">
                  <c:v>-8.9190900000000004E-2</c:v>
                </c:pt>
                <c:pt idx="212">
                  <c:v>-9.34479E-2</c:v>
                </c:pt>
                <c:pt idx="213">
                  <c:v>-8.8851200000000005E-2</c:v>
                </c:pt>
                <c:pt idx="214">
                  <c:v>-8.4938100000000002E-2</c:v>
                </c:pt>
                <c:pt idx="215">
                  <c:v>-8.9008000000000004E-2</c:v>
                </c:pt>
                <c:pt idx="216">
                  <c:v>-8.0534499999999995E-2</c:v>
                </c:pt>
                <c:pt idx="217">
                  <c:v>-7.46227E-2</c:v>
                </c:pt>
                <c:pt idx="218">
                  <c:v>-7.1283799999999994E-2</c:v>
                </c:pt>
                <c:pt idx="219">
                  <c:v>-6.79921E-2</c:v>
                </c:pt>
                <c:pt idx="220">
                  <c:v>-7.33071E-2</c:v>
                </c:pt>
                <c:pt idx="221">
                  <c:v>-7.4778399999999995E-2</c:v>
                </c:pt>
                <c:pt idx="222">
                  <c:v>-7.3959200000000003E-2</c:v>
                </c:pt>
                <c:pt idx="223">
                  <c:v>-7.2969599999999996E-2</c:v>
                </c:pt>
                <c:pt idx="224">
                  <c:v>-7.2966600000000006E-2</c:v>
                </c:pt>
                <c:pt idx="225">
                  <c:v>-7.5841000000000006E-2</c:v>
                </c:pt>
                <c:pt idx="226">
                  <c:v>-8.0737400000000001E-2</c:v>
                </c:pt>
                <c:pt idx="227">
                  <c:v>-8.6430999999999994E-2</c:v>
                </c:pt>
                <c:pt idx="228">
                  <c:v>-9.0121199999999999E-2</c:v>
                </c:pt>
                <c:pt idx="229">
                  <c:v>-8.6081299999999999E-2</c:v>
                </c:pt>
                <c:pt idx="230">
                  <c:v>-8.5495299999999996E-2</c:v>
                </c:pt>
                <c:pt idx="231">
                  <c:v>-8.1591800000000006E-2</c:v>
                </c:pt>
                <c:pt idx="232">
                  <c:v>-7.9066399999999995E-2</c:v>
                </c:pt>
                <c:pt idx="233">
                  <c:v>-7.6220499999999997E-2</c:v>
                </c:pt>
                <c:pt idx="234">
                  <c:v>-7.5395400000000001E-2</c:v>
                </c:pt>
                <c:pt idx="235">
                  <c:v>-6.6452899999999995E-2</c:v>
                </c:pt>
                <c:pt idx="236">
                  <c:v>-6.3960600000000006E-2</c:v>
                </c:pt>
                <c:pt idx="237">
                  <c:v>-6.1674899999999998E-2</c:v>
                </c:pt>
                <c:pt idx="238">
                  <c:v>-6.6102900000000006E-2</c:v>
                </c:pt>
                <c:pt idx="239">
                  <c:v>-6.4822400000000002E-2</c:v>
                </c:pt>
                <c:pt idx="240">
                  <c:v>-6.45902E-2</c:v>
                </c:pt>
                <c:pt idx="241">
                  <c:v>-6.9703500000000002E-2</c:v>
                </c:pt>
                <c:pt idx="242">
                  <c:v>-6.4155199999999996E-2</c:v>
                </c:pt>
                <c:pt idx="243">
                  <c:v>-6.6618499999999997E-2</c:v>
                </c:pt>
                <c:pt idx="244">
                  <c:v>-6.1440799999999997E-2</c:v>
                </c:pt>
                <c:pt idx="245">
                  <c:v>-6.9756299999999993E-2</c:v>
                </c:pt>
                <c:pt idx="246">
                  <c:v>-7.5811699999999996E-2</c:v>
                </c:pt>
                <c:pt idx="247">
                  <c:v>-8.0011700000000005E-2</c:v>
                </c:pt>
                <c:pt idx="248">
                  <c:v>-8.0013600000000004E-2</c:v>
                </c:pt>
                <c:pt idx="249">
                  <c:v>-9.2718499999999995E-2</c:v>
                </c:pt>
                <c:pt idx="250">
                  <c:v>-8.4185700000000002E-2</c:v>
                </c:pt>
                <c:pt idx="251">
                  <c:v>-8.1503300000000001E-2</c:v>
                </c:pt>
                <c:pt idx="252">
                  <c:v>-8.1703399999999995E-2</c:v>
                </c:pt>
                <c:pt idx="253">
                  <c:v>-7.8197799999999998E-2</c:v>
                </c:pt>
                <c:pt idx="254">
                  <c:v>-7.7417200000000005E-2</c:v>
                </c:pt>
                <c:pt idx="255">
                  <c:v>-8.7332800000000002E-2</c:v>
                </c:pt>
                <c:pt idx="256">
                  <c:v>-8.2694500000000004E-2</c:v>
                </c:pt>
                <c:pt idx="257">
                  <c:v>-8.4368799999999994E-2</c:v>
                </c:pt>
                <c:pt idx="258">
                  <c:v>-8.2083000000000003E-2</c:v>
                </c:pt>
                <c:pt idx="259">
                  <c:v>-8.4947099999999998E-2</c:v>
                </c:pt>
                <c:pt idx="260">
                  <c:v>-9.3850900000000001E-2</c:v>
                </c:pt>
                <c:pt idx="261">
                  <c:v>-9.1689800000000002E-2</c:v>
                </c:pt>
                <c:pt idx="262">
                  <c:v>-9.8565399999999997E-2</c:v>
                </c:pt>
                <c:pt idx="263">
                  <c:v>-9.4103999999999993E-2</c:v>
                </c:pt>
                <c:pt idx="264">
                  <c:v>-8.6689699999999995E-2</c:v>
                </c:pt>
                <c:pt idx="265">
                  <c:v>-8.2881999999999956E-3</c:v>
                </c:pt>
                <c:pt idx="266">
                  <c:v>-1.1044300000000007E-2</c:v>
                </c:pt>
                <c:pt idx="267">
                  <c:v>-1.3350699999999993E-2</c:v>
                </c:pt>
                <c:pt idx="268">
                  <c:v>-9.8923999999999956E-3</c:v>
                </c:pt>
                <c:pt idx="269">
                  <c:v>-1.1278899999999994E-2</c:v>
                </c:pt>
                <c:pt idx="270">
                  <c:v>-7.5676999999999967E-3</c:v>
                </c:pt>
                <c:pt idx="271">
                  <c:v>-1.0214600000000004E-2</c:v>
                </c:pt>
                <c:pt idx="272">
                  <c:v>-1.0995099999999994E-2</c:v>
                </c:pt>
                <c:pt idx="273">
                  <c:v>-1.0941799999999988E-2</c:v>
                </c:pt>
                <c:pt idx="274">
                  <c:v>-1.3158500000000004E-2</c:v>
                </c:pt>
                <c:pt idx="275">
                  <c:v>-8.7643000000000026E-3</c:v>
                </c:pt>
                <c:pt idx="276">
                  <c:v>-1.2708200000000003E-2</c:v>
                </c:pt>
                <c:pt idx="277">
                  <c:v>-1.2815699999999999E-2</c:v>
                </c:pt>
                <c:pt idx="278">
                  <c:v>-1.076740000000001E-2</c:v>
                </c:pt>
                <c:pt idx="279">
                  <c:v>-1.3779E-2</c:v>
                </c:pt>
                <c:pt idx="280">
                  <c:v>-9.4889999999999974E-3</c:v>
                </c:pt>
                <c:pt idx="281">
                  <c:v>-1.2563899999999989E-2</c:v>
                </c:pt>
                <c:pt idx="282">
                  <c:v>-8.4343999999999947E-3</c:v>
                </c:pt>
                <c:pt idx="283">
                  <c:v>-1.0409999999999989E-2</c:v>
                </c:pt>
                <c:pt idx="284">
                  <c:v>-8.0883000000000066E-3</c:v>
                </c:pt>
                <c:pt idx="285">
                  <c:v>-1.2217399999999996E-2</c:v>
                </c:pt>
                <c:pt idx="286">
                  <c:v>-1.2967400000000004E-2</c:v>
                </c:pt>
                <c:pt idx="287">
                  <c:v>-9.0905000000000014E-3</c:v>
                </c:pt>
                <c:pt idx="288">
                  <c:v>-1.10267E-2</c:v>
                </c:pt>
                <c:pt idx="289">
                  <c:v>-1.4415899999999995E-2</c:v>
                </c:pt>
                <c:pt idx="290">
                  <c:v>-1.0813900000000001E-2</c:v>
                </c:pt>
                <c:pt idx="291">
                  <c:v>-8.4979999999999986E-3</c:v>
                </c:pt>
                <c:pt idx="292">
                  <c:v>-5.0819000000000003E-3</c:v>
                </c:pt>
                <c:pt idx="293">
                  <c:v>-7.7431000000000028E-3</c:v>
                </c:pt>
                <c:pt idx="294">
                  <c:v>-1.1517199999999998E-2</c:v>
                </c:pt>
                <c:pt idx="295">
                  <c:v>-6.6133000000000025E-3</c:v>
                </c:pt>
                <c:pt idx="296">
                  <c:v>-1.1110800000000001E-2</c:v>
                </c:pt>
                <c:pt idx="297">
                  <c:v>-1.0897599999999997E-2</c:v>
                </c:pt>
                <c:pt idx="298">
                  <c:v>-1.0958199999999998E-2</c:v>
                </c:pt>
                <c:pt idx="299">
                  <c:v>-1.4060099999999999E-2</c:v>
                </c:pt>
                <c:pt idx="300">
                  <c:v>-8.756900000000005E-3</c:v>
                </c:pt>
                <c:pt idx="301">
                  <c:v>-8.2219000000000042E-3</c:v>
                </c:pt>
                <c:pt idx="302">
                  <c:v>-5.4379000000000025E-3</c:v>
                </c:pt>
                <c:pt idx="303">
                  <c:v>-1.16775E-2</c:v>
                </c:pt>
                <c:pt idx="304">
                  <c:v>-1.0576799999999997E-2</c:v>
                </c:pt>
                <c:pt idx="305">
                  <c:v>-1.4193200000000003E-2</c:v>
                </c:pt>
                <c:pt idx="306">
                  <c:v>-1.2313199999999996E-2</c:v>
                </c:pt>
                <c:pt idx="307">
                  <c:v>-1.1303300000000002E-2</c:v>
                </c:pt>
                <c:pt idx="308">
                  <c:v>-1.1566399999999998E-2</c:v>
                </c:pt>
                <c:pt idx="309">
                  <c:v>-1.0188100000000005E-2</c:v>
                </c:pt>
                <c:pt idx="310">
                  <c:v>-6.5806000000000059E-3</c:v>
                </c:pt>
                <c:pt idx="311">
                  <c:v>-7.3287999999999964E-3</c:v>
                </c:pt>
                <c:pt idx="312">
                  <c:v>-1.2343199999999999E-2</c:v>
                </c:pt>
                <c:pt idx="313">
                  <c:v>-1.243459999999999E-2</c:v>
                </c:pt>
                <c:pt idx="314">
                  <c:v>-1.17091E-2</c:v>
                </c:pt>
                <c:pt idx="315">
                  <c:v>-1.1973299999999992E-2</c:v>
                </c:pt>
                <c:pt idx="316">
                  <c:v>-1.2014800000000006E-2</c:v>
                </c:pt>
                <c:pt idx="317">
                  <c:v>-1.4304499999999998E-2</c:v>
                </c:pt>
                <c:pt idx="318">
                  <c:v>-1.3546600000000006E-2</c:v>
                </c:pt>
                <c:pt idx="319">
                  <c:v>-1.4172400000000002E-2</c:v>
                </c:pt>
                <c:pt idx="320">
                  <c:v>-1.3895199999999996E-2</c:v>
                </c:pt>
                <c:pt idx="321">
                  <c:v>-1.3384899999999991E-2</c:v>
                </c:pt>
                <c:pt idx="322">
                  <c:v>-1.0828100000000007E-2</c:v>
                </c:pt>
                <c:pt idx="323">
                  <c:v>-1.2707999999999997E-2</c:v>
                </c:pt>
                <c:pt idx="324">
                  <c:v>-1.3987800000000009E-2</c:v>
                </c:pt>
                <c:pt idx="325">
                  <c:v>-1.1564099999999994E-2</c:v>
                </c:pt>
                <c:pt idx="326">
                  <c:v>-9.6627000000000102E-3</c:v>
                </c:pt>
                <c:pt idx="327">
                  <c:v>-1.3405899999999998E-2</c:v>
                </c:pt>
                <c:pt idx="328">
                  <c:v>-1.7409300000000003E-2</c:v>
                </c:pt>
                <c:pt idx="329">
                  <c:v>-1.3967199999999999E-2</c:v>
                </c:pt>
                <c:pt idx="330">
                  <c:v>-1.3381299999999999E-2</c:v>
                </c:pt>
                <c:pt idx="331">
                  <c:v>-1.17506E-2</c:v>
                </c:pt>
                <c:pt idx="332">
                  <c:v>-1.317900000000001E-2</c:v>
                </c:pt>
                <c:pt idx="333">
                  <c:v>-1.5821700000000008E-2</c:v>
                </c:pt>
                <c:pt idx="334">
                  <c:v>-1.5146499999999993E-2</c:v>
                </c:pt>
                <c:pt idx="335">
                  <c:v>-1.0325299999999996E-2</c:v>
                </c:pt>
                <c:pt idx="336">
                  <c:v>-1.0796100000000003E-2</c:v>
                </c:pt>
                <c:pt idx="337">
                  <c:v>-6.2180000000000013E-3</c:v>
                </c:pt>
                <c:pt idx="338">
                  <c:v>-1.4899799999999991E-2</c:v>
                </c:pt>
                <c:pt idx="339">
                  <c:v>-1.3938199999999998E-2</c:v>
                </c:pt>
                <c:pt idx="340">
                  <c:v>-1.1451700000000009E-2</c:v>
                </c:pt>
                <c:pt idx="341">
                  <c:v>-8.3570999999999923E-3</c:v>
                </c:pt>
                <c:pt idx="342">
                  <c:v>-1.1218100000000009E-2</c:v>
                </c:pt>
                <c:pt idx="343">
                  <c:v>-9.5316000000000012E-3</c:v>
                </c:pt>
                <c:pt idx="344">
                  <c:v>-1.6622600000000001E-2</c:v>
                </c:pt>
                <c:pt idx="345">
                  <c:v>-8.7454000000000004E-3</c:v>
                </c:pt>
                <c:pt idx="346">
                  <c:v>-1.2032600000000004E-2</c:v>
                </c:pt>
                <c:pt idx="347">
                  <c:v>-1.2281500000000001E-2</c:v>
                </c:pt>
                <c:pt idx="348">
                  <c:v>-1.4701699999999998E-2</c:v>
                </c:pt>
                <c:pt idx="349">
                  <c:v>-1.3162199999999999E-2</c:v>
                </c:pt>
                <c:pt idx="350">
                  <c:v>-9.8340999999999984E-3</c:v>
                </c:pt>
                <c:pt idx="351">
                  <c:v>-6.5486000000000016E-3</c:v>
                </c:pt>
                <c:pt idx="352">
                  <c:v>-6.1222000000000013E-3</c:v>
                </c:pt>
                <c:pt idx="353">
                  <c:v>-1.3328799999999995E-2</c:v>
                </c:pt>
                <c:pt idx="354">
                  <c:v>-9.9662999999999974E-3</c:v>
                </c:pt>
                <c:pt idx="355">
                  <c:v>-1.6567499999999999E-2</c:v>
                </c:pt>
                <c:pt idx="356">
                  <c:v>-9.7013999999999989E-3</c:v>
                </c:pt>
                <c:pt idx="357">
                  <c:v>-1.1119900000000002E-2</c:v>
                </c:pt>
                <c:pt idx="358">
                  <c:v>-8.857799999999999E-3</c:v>
                </c:pt>
                <c:pt idx="359">
                  <c:v>-1.3681799999999994E-2</c:v>
                </c:pt>
                <c:pt idx="360">
                  <c:v>-1.3515099999999988E-2</c:v>
                </c:pt>
                <c:pt idx="361">
                  <c:v>-8.1869000000000108E-3</c:v>
                </c:pt>
                <c:pt idx="362">
                  <c:v>-1.2463100000000005E-2</c:v>
                </c:pt>
                <c:pt idx="363">
                  <c:v>-1.4990299999999998E-2</c:v>
                </c:pt>
                <c:pt idx="364">
                  <c:v>-1.2166900000000008E-2</c:v>
                </c:pt>
                <c:pt idx="365">
                  <c:v>-1.5529499999999988E-2</c:v>
                </c:pt>
                <c:pt idx="366">
                  <c:v>-6.2388000000000027E-3</c:v>
                </c:pt>
                <c:pt idx="367">
                  <c:v>-6.5102000000000076E-3</c:v>
                </c:pt>
                <c:pt idx="368">
                  <c:v>-8.3391000000000021E-3</c:v>
                </c:pt>
                <c:pt idx="369">
                  <c:v>-1.0208900000000007E-2</c:v>
                </c:pt>
                <c:pt idx="370">
                  <c:v>-1.1952199999999996E-2</c:v>
                </c:pt>
                <c:pt idx="371">
                  <c:v>-7.3715000000000031E-3</c:v>
                </c:pt>
                <c:pt idx="372">
                  <c:v>-9.4749999999999973E-3</c:v>
                </c:pt>
                <c:pt idx="373">
                  <c:v>-1.0036599999999993E-2</c:v>
                </c:pt>
                <c:pt idx="374">
                  <c:v>-1.3638600000000001E-2</c:v>
                </c:pt>
                <c:pt idx="375">
                  <c:v>-1.0434000000000013E-2</c:v>
                </c:pt>
                <c:pt idx="376">
                  <c:v>-6.1500000000000027E-3</c:v>
                </c:pt>
                <c:pt idx="377">
                  <c:v>-1.2425199999999997E-2</c:v>
                </c:pt>
                <c:pt idx="378">
                  <c:v>-1.0543200000000003E-2</c:v>
                </c:pt>
                <c:pt idx="379">
                  <c:v>-1.6125E-2</c:v>
                </c:pt>
                <c:pt idx="380">
                  <c:v>-1.2535999999999992E-2</c:v>
                </c:pt>
                <c:pt idx="381">
                  <c:v>-8.1241000000000091E-3</c:v>
                </c:pt>
                <c:pt idx="382">
                  <c:v>-8.1346999999999947E-3</c:v>
                </c:pt>
                <c:pt idx="383">
                  <c:v>-1.175699999999999E-2</c:v>
                </c:pt>
                <c:pt idx="384">
                  <c:v>-8.5982000000000003E-3</c:v>
                </c:pt>
                <c:pt idx="385">
                  <c:v>-8.2456999999999947E-3</c:v>
                </c:pt>
                <c:pt idx="386">
                  <c:v>-1.4324000000000003E-2</c:v>
                </c:pt>
                <c:pt idx="387">
                  <c:v>-1.385299999999999E-2</c:v>
                </c:pt>
                <c:pt idx="388">
                  <c:v>-5.4500999999999994E-3</c:v>
                </c:pt>
                <c:pt idx="389">
                  <c:v>-1.0564700000000003E-2</c:v>
                </c:pt>
                <c:pt idx="390">
                  <c:v>-5.4415000000000019E-3</c:v>
                </c:pt>
                <c:pt idx="391">
                  <c:v>-1.1241300000000003E-2</c:v>
                </c:pt>
                <c:pt idx="392">
                  <c:v>-9.5342000000000066E-3</c:v>
                </c:pt>
                <c:pt idx="393">
                  <c:v>-9.4901999999999972E-3</c:v>
                </c:pt>
                <c:pt idx="394">
                  <c:v>-1.7196700000000002E-2</c:v>
                </c:pt>
                <c:pt idx="395">
                  <c:v>-9.7963000000000008E-3</c:v>
                </c:pt>
                <c:pt idx="396">
                  <c:v>-1.2091900000000003E-2</c:v>
                </c:pt>
                <c:pt idx="397">
                  <c:v>-1.1303800000000003E-2</c:v>
                </c:pt>
                <c:pt idx="398">
                  <c:v>-5.8764000000000038E-3</c:v>
                </c:pt>
                <c:pt idx="399">
                  <c:v>-9.6767999999999993E-3</c:v>
                </c:pt>
                <c:pt idx="400">
                  <c:v>-1.1688200000000003E-2</c:v>
                </c:pt>
                <c:pt idx="401">
                  <c:v>-1.5707199999999998E-2</c:v>
                </c:pt>
                <c:pt idx="402">
                  <c:v>-1.1706599999999998E-2</c:v>
                </c:pt>
                <c:pt idx="403">
                  <c:v>-6.9214000000000012E-3</c:v>
                </c:pt>
                <c:pt idx="404">
                  <c:v>-5.9103000000000003E-3</c:v>
                </c:pt>
                <c:pt idx="405">
                  <c:v>-5.9480000000000019E-3</c:v>
                </c:pt>
                <c:pt idx="406">
                  <c:v>-6.2176999999999996E-3</c:v>
                </c:pt>
                <c:pt idx="407">
                  <c:v>-1.3547200000000001E-2</c:v>
                </c:pt>
                <c:pt idx="408">
                  <c:v>-8.6691900000000002E-3</c:v>
                </c:pt>
                <c:pt idx="409">
                  <c:v>-1.581076E-2</c:v>
                </c:pt>
                <c:pt idx="410">
                  <c:v>-8.6372000000000011E-3</c:v>
                </c:pt>
                <c:pt idx="411">
                  <c:v>-1.14635E-2</c:v>
                </c:pt>
                <c:pt idx="412">
                  <c:v>-9.8209999999999981E-3</c:v>
                </c:pt>
                <c:pt idx="413">
                  <c:v>-5.0759999999999989E-3</c:v>
                </c:pt>
                <c:pt idx="414">
                  <c:v>-7.9757300000000003E-3</c:v>
                </c:pt>
                <c:pt idx="415">
                  <c:v>-9.1813799999999994E-3</c:v>
                </c:pt>
                <c:pt idx="416">
                  <c:v>-1.0420490000000001E-2</c:v>
                </c:pt>
                <c:pt idx="417">
                  <c:v>-1.0234692E-2</c:v>
                </c:pt>
                <c:pt idx="418">
                  <c:v>-7.0187620000000004E-3</c:v>
                </c:pt>
                <c:pt idx="419">
                  <c:v>-3.4092900000000006E-3</c:v>
                </c:pt>
                <c:pt idx="420">
                  <c:v>-7.5644300000000005E-3</c:v>
                </c:pt>
                <c:pt idx="421">
                  <c:v>-6.0902199999999995E-3</c:v>
                </c:pt>
                <c:pt idx="422">
                  <c:v>-5.444618E-3</c:v>
                </c:pt>
                <c:pt idx="423">
                  <c:v>-7.4351909999999998E-3</c:v>
                </c:pt>
                <c:pt idx="424">
                  <c:v>-5.5489699999999994E-3</c:v>
                </c:pt>
                <c:pt idx="425">
                  <c:v>-6.0119399999999986E-3</c:v>
                </c:pt>
                <c:pt idx="426">
                  <c:v>-6.3982900000000001E-3</c:v>
                </c:pt>
                <c:pt idx="427">
                  <c:v>-4.4906900000000003E-3</c:v>
                </c:pt>
                <c:pt idx="428">
                  <c:v>-7.0836200000000005E-3</c:v>
                </c:pt>
                <c:pt idx="429">
                  <c:v>-9.6013240000000014E-3</c:v>
                </c:pt>
                <c:pt idx="430">
                  <c:v>-1.3888559999999999E-2</c:v>
                </c:pt>
                <c:pt idx="431">
                  <c:v>-7.5663899999999992E-3</c:v>
                </c:pt>
                <c:pt idx="432">
                  <c:v>-8.8727400000000005E-3</c:v>
                </c:pt>
                <c:pt idx="433">
                  <c:v>-5.3659181000000004E-3</c:v>
                </c:pt>
                <c:pt idx="434">
                  <c:v>-9.3882840000000002E-3</c:v>
                </c:pt>
                <c:pt idx="435">
                  <c:v>-5.1463770000000006E-3</c:v>
                </c:pt>
                <c:pt idx="436">
                  <c:v>-6.8119300000000008E-3</c:v>
                </c:pt>
                <c:pt idx="437">
                  <c:v>-1.0334039999999999E-2</c:v>
                </c:pt>
                <c:pt idx="438">
                  <c:v>-1.00502E-2</c:v>
                </c:pt>
                <c:pt idx="439">
                  <c:v>-9.8412810000000003E-3</c:v>
                </c:pt>
                <c:pt idx="440">
                  <c:v>-6.3594799999999998E-3</c:v>
                </c:pt>
                <c:pt idx="441">
                  <c:v>-1.033594E-2</c:v>
                </c:pt>
                <c:pt idx="442">
                  <c:v>-8.3060099999999991E-3</c:v>
                </c:pt>
                <c:pt idx="443">
                  <c:v>-1.012393E-2</c:v>
                </c:pt>
                <c:pt idx="444">
                  <c:v>-3.1428699999999999E-3</c:v>
                </c:pt>
                <c:pt idx="445">
                  <c:v>-4.63737E-3</c:v>
                </c:pt>
                <c:pt idx="446">
                  <c:v>-5.5540199999999998E-3</c:v>
                </c:pt>
                <c:pt idx="447">
                  <c:v>-1.1999205000000001E-2</c:v>
                </c:pt>
                <c:pt idx="448">
                  <c:v>-9.3148699999999994E-3</c:v>
                </c:pt>
                <c:pt idx="449">
                  <c:v>-7.2510190000000009E-3</c:v>
                </c:pt>
                <c:pt idx="450">
                  <c:v>-3.9711799999999995E-3</c:v>
                </c:pt>
                <c:pt idx="451">
                  <c:v>-9.8151200000000001E-3</c:v>
                </c:pt>
                <c:pt idx="452">
                  <c:v>-1.1753409999999999E-2</c:v>
                </c:pt>
                <c:pt idx="453">
                  <c:v>-1.1133199999999999E-2</c:v>
                </c:pt>
                <c:pt idx="454">
                  <c:v>-8.4717600000000001E-3</c:v>
                </c:pt>
                <c:pt idx="455">
                  <c:v>-8.5345299999999985E-3</c:v>
                </c:pt>
                <c:pt idx="456">
                  <c:v>-1.2662270000000002E-2</c:v>
                </c:pt>
                <c:pt idx="457">
                  <c:v>-1.4071799999999999E-2</c:v>
                </c:pt>
                <c:pt idx="458">
                  <c:v>-8.3453000000000017E-3</c:v>
                </c:pt>
                <c:pt idx="459">
                  <c:v>-8.9429999999999996E-3</c:v>
                </c:pt>
                <c:pt idx="460">
                  <c:v>-7.7314999999999988E-3</c:v>
                </c:pt>
                <c:pt idx="461">
                  <c:v>-6.9564999999999974E-3</c:v>
                </c:pt>
                <c:pt idx="462">
                  <c:v>-1.0740999999999997E-2</c:v>
                </c:pt>
                <c:pt idx="463">
                  <c:v>-9.6848000000000004E-3</c:v>
                </c:pt>
                <c:pt idx="464">
                  <c:v>-6.7185999999999982E-3</c:v>
                </c:pt>
                <c:pt idx="465">
                  <c:v>-9.6930999999999996E-3</c:v>
                </c:pt>
                <c:pt idx="466">
                  <c:v>-8.4595700000000013E-3</c:v>
                </c:pt>
                <c:pt idx="467">
                  <c:v>-6.9663999999999976E-3</c:v>
                </c:pt>
                <c:pt idx="468">
                  <c:v>-8.9267100000000009E-3</c:v>
                </c:pt>
                <c:pt idx="469">
                  <c:v>-8.693349999999999E-3</c:v>
                </c:pt>
                <c:pt idx="470">
                  <c:v>-2.2060699999999992E-3</c:v>
                </c:pt>
                <c:pt idx="471">
                  <c:v>-7.1437099999999993E-3</c:v>
                </c:pt>
                <c:pt idx="472">
                  <c:v>-1.784454E-3</c:v>
                </c:pt>
                <c:pt idx="473">
                  <c:v>-9.5797900000000012E-3</c:v>
                </c:pt>
                <c:pt idx="474">
                  <c:v>-8.5118500000000014E-3</c:v>
                </c:pt>
                <c:pt idx="475">
                  <c:v>-3.27385E-3</c:v>
                </c:pt>
                <c:pt idx="476">
                  <c:v>-1.18563E-2</c:v>
                </c:pt>
                <c:pt idx="477">
                  <c:v>-7.0666999999999987E-3</c:v>
                </c:pt>
                <c:pt idx="478">
                  <c:v>-6.0649799999999993E-3</c:v>
                </c:pt>
                <c:pt idx="479">
                  <c:v>-8.2318400000000007E-3</c:v>
                </c:pt>
                <c:pt idx="480">
                  <c:v>-1.0847809999999999E-2</c:v>
                </c:pt>
                <c:pt idx="481">
                  <c:v>-7.3391100000000003E-3</c:v>
                </c:pt>
                <c:pt idx="482">
                  <c:v>-6.0258187000000003E-3</c:v>
                </c:pt>
                <c:pt idx="483">
                  <c:v>-1.249374E-2</c:v>
                </c:pt>
                <c:pt idx="484">
                  <c:v>-6.38165E-3</c:v>
                </c:pt>
                <c:pt idx="485">
                  <c:v>-5.8224899999999996E-3</c:v>
                </c:pt>
                <c:pt idx="486">
                  <c:v>-4.4884E-3</c:v>
                </c:pt>
                <c:pt idx="487">
                  <c:v>-3.9505599999999988E-3</c:v>
                </c:pt>
                <c:pt idx="488">
                  <c:v>-8.4989000000000019E-3</c:v>
                </c:pt>
                <c:pt idx="489">
                  <c:v>-8.0516999999999984E-3</c:v>
                </c:pt>
                <c:pt idx="490">
                  <c:v>-1.4492E-2</c:v>
                </c:pt>
                <c:pt idx="491">
                  <c:v>-9.2159000000000008E-3</c:v>
                </c:pt>
                <c:pt idx="492">
                  <c:v>-3.6502999999999987E-3</c:v>
                </c:pt>
                <c:pt idx="493">
                  <c:v>-4.6923199999999998E-3</c:v>
                </c:pt>
                <c:pt idx="494">
                  <c:v>-1.325231E-2</c:v>
                </c:pt>
                <c:pt idx="495">
                  <c:v>-1.0148910000000001E-2</c:v>
                </c:pt>
                <c:pt idx="496">
                  <c:v>-7.8414799999999996E-3</c:v>
                </c:pt>
                <c:pt idx="497">
                  <c:v>-1.3157799999999999E-2</c:v>
                </c:pt>
                <c:pt idx="498">
                  <c:v>-1.29187E-2</c:v>
                </c:pt>
                <c:pt idx="499">
                  <c:v>-9.2758800000000002E-3</c:v>
                </c:pt>
                <c:pt idx="500">
                  <c:v>-6.65331E-3</c:v>
                </c:pt>
                <c:pt idx="501">
                  <c:v>-4.329079999999999E-3</c:v>
                </c:pt>
                <c:pt idx="502">
                  <c:v>-3.7586299999999989E-3</c:v>
                </c:pt>
                <c:pt idx="503">
                  <c:v>-5.7101000000000009E-3</c:v>
                </c:pt>
                <c:pt idx="504">
                  <c:v>-4.5826000000000009E-3</c:v>
                </c:pt>
                <c:pt idx="505">
                  <c:v>-8.1811999999999978E-3</c:v>
                </c:pt>
                <c:pt idx="506">
                  <c:v>-7.5668999999999979E-3</c:v>
                </c:pt>
                <c:pt idx="507">
                  <c:v>-8.6871999999999991E-3</c:v>
                </c:pt>
                <c:pt idx="508">
                  <c:v>-6.9119000000000021E-3</c:v>
                </c:pt>
                <c:pt idx="509">
                  <c:v>-1.6710000000000336E-4</c:v>
                </c:pt>
                <c:pt idx="510">
                  <c:v>-6.9202000000000014E-3</c:v>
                </c:pt>
                <c:pt idx="511">
                  <c:v>-3.3415000000000042E-3</c:v>
                </c:pt>
                <c:pt idx="512">
                  <c:v>-2.9493000000000019E-3</c:v>
                </c:pt>
                <c:pt idx="513">
                  <c:v>-1.1265999999999984E-3</c:v>
                </c:pt>
                <c:pt idx="514">
                  <c:v>-8.2089000000000016E-3</c:v>
                </c:pt>
                <c:pt idx="515">
                  <c:v>-1.0190299999999996E-2</c:v>
                </c:pt>
                <c:pt idx="516">
                  <c:v>-5.2026999999999976E-3</c:v>
                </c:pt>
                <c:pt idx="517">
                  <c:v>-6.8045000000000015E-3</c:v>
                </c:pt>
                <c:pt idx="518">
                  <c:v>-8.5049999999999987E-3</c:v>
                </c:pt>
                <c:pt idx="519">
                  <c:v>-4.8319000000000001E-3</c:v>
                </c:pt>
                <c:pt idx="520">
                  <c:v>-4.3885999999999994E-3</c:v>
                </c:pt>
                <c:pt idx="521">
                  <c:v>-8.1830000000000097E-4</c:v>
                </c:pt>
                <c:pt idx="522">
                  <c:v>-6.8440999999999988E-3</c:v>
                </c:pt>
                <c:pt idx="523">
                  <c:v>-6.6927999999999988E-3</c:v>
                </c:pt>
                <c:pt idx="524">
                  <c:v>-2.9811999999999998E-3</c:v>
                </c:pt>
                <c:pt idx="525">
                  <c:v>-1.8206000000000021E-3</c:v>
                </c:pt>
                <c:pt idx="526">
                  <c:v>-1.42405E-2</c:v>
                </c:pt>
                <c:pt idx="527">
                  <c:v>-4.6627999999999999E-3</c:v>
                </c:pt>
                <c:pt idx="528">
                  <c:v>-4.7699000000000005E-4</c:v>
                </c:pt>
                <c:pt idx="529">
                  <c:v>-3.2051999999999983E-3</c:v>
                </c:pt>
                <c:pt idx="530">
                  <c:v>-7.0332000000000033E-3</c:v>
                </c:pt>
                <c:pt idx="531">
                  <c:v>-2.7667000000000039E-3</c:v>
                </c:pt>
                <c:pt idx="532">
                  <c:v>-9.6790999999999995E-3</c:v>
                </c:pt>
                <c:pt idx="533">
                  <c:v>-4.8411999999999969E-3</c:v>
                </c:pt>
                <c:pt idx="534">
                  <c:v>-9.5410000000000633E-4</c:v>
                </c:pt>
                <c:pt idx="535">
                  <c:v>-2.0316000000000015E-3</c:v>
                </c:pt>
                <c:pt idx="536">
                  <c:v>2.6149000000000033E-3</c:v>
                </c:pt>
                <c:pt idx="537">
                  <c:v>-2.0338000000000023E-3</c:v>
                </c:pt>
                <c:pt idx="538">
                  <c:v>-1.2905E-3</c:v>
                </c:pt>
                <c:pt idx="539">
                  <c:v>-4.237700000000004E-3</c:v>
                </c:pt>
                <c:pt idx="540">
                  <c:v>-7.1290000000000034E-3</c:v>
                </c:pt>
                <c:pt idx="541">
                  <c:v>-1.2436599999999992E-2</c:v>
                </c:pt>
                <c:pt idx="542">
                  <c:v>-2.973300000000012E-3</c:v>
                </c:pt>
                <c:pt idx="543">
                  <c:v>-1.0188700000000009E-2</c:v>
                </c:pt>
                <c:pt idx="544">
                  <c:v>-2.5378999999999957E-3</c:v>
                </c:pt>
                <c:pt idx="545">
                  <c:v>-4.8577999999999955E-3</c:v>
                </c:pt>
                <c:pt idx="546">
                  <c:v>-6.6313999999999956E-3</c:v>
                </c:pt>
                <c:pt idx="547">
                  <c:v>-7.5291999999999928E-3</c:v>
                </c:pt>
                <c:pt idx="548">
                  <c:v>-1.2755500000000003E-2</c:v>
                </c:pt>
                <c:pt idx="549">
                  <c:v>-5.3910000000000069E-4</c:v>
                </c:pt>
                <c:pt idx="550">
                  <c:v>-2.7809999999999988E-3</c:v>
                </c:pt>
                <c:pt idx="551">
                  <c:v>-7.8767999999999963E-3</c:v>
                </c:pt>
                <c:pt idx="552">
                  <c:v>1.0228999999999933E-3</c:v>
                </c:pt>
                <c:pt idx="553">
                  <c:v>-1.1541999999999941E-3</c:v>
                </c:pt>
                <c:pt idx="554">
                  <c:v>-4.6814000000000022E-3</c:v>
                </c:pt>
                <c:pt idx="555">
                  <c:v>-9.0229000000000004E-3</c:v>
                </c:pt>
                <c:pt idx="556">
                  <c:v>-1.1902999999999914E-3</c:v>
                </c:pt>
                <c:pt idx="557">
                  <c:v>-2.5424000000000002E-3</c:v>
                </c:pt>
                <c:pt idx="558">
                  <c:v>-7.7911000000000091E-3</c:v>
                </c:pt>
                <c:pt idx="559">
                  <c:v>-7.4483000000000049E-3</c:v>
                </c:pt>
                <c:pt idx="560">
                  <c:v>-1.837200000000011E-3</c:v>
                </c:pt>
                <c:pt idx="561">
                  <c:v>-2.3289999999999977E-3</c:v>
                </c:pt>
                <c:pt idx="562">
                  <c:v>-2.4230000000000085E-4</c:v>
                </c:pt>
                <c:pt idx="563">
                  <c:v>-8.3698999999999996E-3</c:v>
                </c:pt>
                <c:pt idx="564">
                  <c:v>-7.0502999999999955E-3</c:v>
                </c:pt>
                <c:pt idx="565">
                  <c:v>-5.9006000000000058E-3</c:v>
                </c:pt>
                <c:pt idx="566">
                  <c:v>4.3400000000000383E-4</c:v>
                </c:pt>
                <c:pt idx="567">
                  <c:v>-3.1926000000000038E-3</c:v>
                </c:pt>
                <c:pt idx="568">
                  <c:v>-4.0468999999999922E-3</c:v>
                </c:pt>
                <c:pt idx="569">
                  <c:v>-7.796399999999995E-3</c:v>
                </c:pt>
                <c:pt idx="570">
                  <c:v>-1.8234000000000028E-3</c:v>
                </c:pt>
                <c:pt idx="571">
                  <c:v>-3.3182999999999963E-3</c:v>
                </c:pt>
                <c:pt idx="572">
                  <c:v>-1.0479299999999997E-2</c:v>
                </c:pt>
                <c:pt idx="573">
                  <c:v>-3.221600000000005E-3</c:v>
                </c:pt>
                <c:pt idx="574">
                  <c:v>-4.7521999999999981E-3</c:v>
                </c:pt>
                <c:pt idx="575">
                  <c:v>-5.6044000000000024E-3</c:v>
                </c:pt>
                <c:pt idx="576">
                  <c:v>-3.3938000000000024E-3</c:v>
                </c:pt>
                <c:pt idx="577">
                  <c:v>-4.6860999999999986E-3</c:v>
                </c:pt>
                <c:pt idx="578">
                  <c:v>-7.0542000000000105E-3</c:v>
                </c:pt>
                <c:pt idx="579">
                  <c:v>-7.3577999999999977E-3</c:v>
                </c:pt>
                <c:pt idx="580">
                  <c:v>-6.8293999999999994E-3</c:v>
                </c:pt>
                <c:pt idx="581">
                  <c:v>-6.2993999999999967E-3</c:v>
                </c:pt>
                <c:pt idx="582">
                  <c:v>-5.1295999999999981E-3</c:v>
                </c:pt>
                <c:pt idx="583">
                  <c:v>-6.8010000000000015E-3</c:v>
                </c:pt>
                <c:pt idx="584">
                  <c:v>-1.1841499999999991E-2</c:v>
                </c:pt>
                <c:pt idx="585">
                  <c:v>-6.2722999999999945E-3</c:v>
                </c:pt>
                <c:pt idx="586">
                  <c:v>-8.8652000000000036E-3</c:v>
                </c:pt>
                <c:pt idx="587">
                  <c:v>-8.4870000000000015E-3</c:v>
                </c:pt>
                <c:pt idx="588">
                  <c:v>-1.21835E-2</c:v>
                </c:pt>
                <c:pt idx="589">
                  <c:v>-5.3916999999999993E-3</c:v>
                </c:pt>
                <c:pt idx="590">
                  <c:v>-4.2748999999999981E-3</c:v>
                </c:pt>
                <c:pt idx="591">
                  <c:v>-3.0049999999999938E-3</c:v>
                </c:pt>
                <c:pt idx="592">
                  <c:v>-4.1950999999999933E-3</c:v>
                </c:pt>
                <c:pt idx="593">
                  <c:v>-6.1242000000000033E-3</c:v>
                </c:pt>
                <c:pt idx="594">
                  <c:v>-6.1724999999999974E-3</c:v>
                </c:pt>
                <c:pt idx="595">
                  <c:v>-9.4329999999999969E-3</c:v>
                </c:pt>
                <c:pt idx="596">
                  <c:v>-8.0790999999999918E-3</c:v>
                </c:pt>
                <c:pt idx="597">
                  <c:v>-7.2873000000000035E-3</c:v>
                </c:pt>
                <c:pt idx="598">
                  <c:v>-5.1777999999999963E-3</c:v>
                </c:pt>
                <c:pt idx="599">
                  <c:v>-6.6924000000000011E-3</c:v>
                </c:pt>
                <c:pt idx="600">
                  <c:v>-9.4194000000000014E-3</c:v>
                </c:pt>
                <c:pt idx="601">
                  <c:v>-4.5007000000000033E-3</c:v>
                </c:pt>
                <c:pt idx="602">
                  <c:v>-5.5370999999999962E-3</c:v>
                </c:pt>
                <c:pt idx="603">
                  <c:v>-2.9245999999999994E-3</c:v>
                </c:pt>
                <c:pt idx="604">
                  <c:v>-8.4142999999999996E-3</c:v>
                </c:pt>
                <c:pt idx="605">
                  <c:v>-3.8255999999999984E-3</c:v>
                </c:pt>
                <c:pt idx="606">
                  <c:v>-5.7019999999999987E-3</c:v>
                </c:pt>
                <c:pt idx="607">
                  <c:v>-3.8928999999999978E-3</c:v>
                </c:pt>
                <c:pt idx="608">
                  <c:v>-1.2862800000000001E-2</c:v>
                </c:pt>
                <c:pt idx="609">
                  <c:v>-5.7867999999999947E-3</c:v>
                </c:pt>
                <c:pt idx="610">
                  <c:v>-6.797000000000053E-4</c:v>
                </c:pt>
                <c:pt idx="611">
                  <c:v>-8.5299E-3</c:v>
                </c:pt>
                <c:pt idx="612">
                  <c:v>-1.5744000000000036E-3</c:v>
                </c:pt>
                <c:pt idx="613">
                  <c:v>-4.4399999999999995E-3</c:v>
                </c:pt>
                <c:pt idx="614">
                  <c:v>-6.7539000000000002E-3</c:v>
                </c:pt>
                <c:pt idx="615">
                  <c:v>-2.1407999999999983E-3</c:v>
                </c:pt>
                <c:pt idx="616">
                  <c:v>-7.1672000000000055E-3</c:v>
                </c:pt>
                <c:pt idx="617">
                  <c:v>-8.4462999999999899E-3</c:v>
                </c:pt>
                <c:pt idx="618">
                  <c:v>-5.1392999999999925E-3</c:v>
                </c:pt>
                <c:pt idx="619">
                  <c:v>-9.622599999999995E-3</c:v>
                </c:pt>
                <c:pt idx="620">
                  <c:v>-4.9890999999999963E-3</c:v>
                </c:pt>
                <c:pt idx="621">
                  <c:v>-4.080200000000006E-3</c:v>
                </c:pt>
                <c:pt idx="622">
                  <c:v>-5.4869000000000029E-3</c:v>
                </c:pt>
                <c:pt idx="623">
                  <c:v>-3.0724999999999919E-3</c:v>
                </c:pt>
                <c:pt idx="624">
                  <c:v>-5.5038000000000031E-3</c:v>
                </c:pt>
                <c:pt idx="625">
                  <c:v>-1.2724999999999959E-3</c:v>
                </c:pt>
                <c:pt idx="626">
                  <c:v>-7.1100000000000052E-3</c:v>
                </c:pt>
                <c:pt idx="627">
                  <c:v>-9.5627999999999963E-3</c:v>
                </c:pt>
                <c:pt idx="628">
                  <c:v>-1.4189900000000005E-2</c:v>
                </c:pt>
                <c:pt idx="629">
                  <c:v>-7.5496000000000035E-3</c:v>
                </c:pt>
                <c:pt idx="630">
                  <c:v>-2.6411999999999963E-3</c:v>
                </c:pt>
                <c:pt idx="631">
                  <c:v>-6.9914000000000087E-3</c:v>
                </c:pt>
                <c:pt idx="632">
                  <c:v>-4.649399999999998E-3</c:v>
                </c:pt>
                <c:pt idx="633">
                  <c:v>-6.3719999999999888E-3</c:v>
                </c:pt>
                <c:pt idx="634">
                  <c:v>-2.2819999999999924E-3</c:v>
                </c:pt>
                <c:pt idx="635">
                  <c:v>-2.6869999999999949E-3</c:v>
                </c:pt>
                <c:pt idx="636">
                  <c:v>-2.9150000000000009E-3</c:v>
                </c:pt>
                <c:pt idx="637">
                  <c:v>-5.6242999999999987E-3</c:v>
                </c:pt>
                <c:pt idx="638">
                  <c:v>-5.0579999999999931E-3</c:v>
                </c:pt>
                <c:pt idx="639">
                  <c:v>-7.0569999999999938E-3</c:v>
                </c:pt>
                <c:pt idx="640">
                  <c:v>-1.126000000000002E-3</c:v>
                </c:pt>
                <c:pt idx="641">
                  <c:v>-1.1162399999999989E-2</c:v>
                </c:pt>
                <c:pt idx="642">
                  <c:v>-7.4736000000000108E-3</c:v>
                </c:pt>
                <c:pt idx="643">
                  <c:v>-7.3258000000000073E-3</c:v>
                </c:pt>
                <c:pt idx="644">
                  <c:v>3.5229999999999984E-4</c:v>
                </c:pt>
                <c:pt idx="645">
                  <c:v>-1.1682799999999993E-2</c:v>
                </c:pt>
                <c:pt idx="646">
                  <c:v>-1.6170299999999999E-2</c:v>
                </c:pt>
                <c:pt idx="647">
                  <c:v>-7.5322999999999918E-3</c:v>
                </c:pt>
                <c:pt idx="648">
                  <c:v>-7.1738999999999969E-3</c:v>
                </c:pt>
                <c:pt idx="649">
                  <c:v>-5.2962000000000009E-3</c:v>
                </c:pt>
                <c:pt idx="650">
                  <c:v>-5.7130999999999987E-3</c:v>
                </c:pt>
                <c:pt idx="651">
                  <c:v>-7.5060000000000404E-4</c:v>
                </c:pt>
                <c:pt idx="652">
                  <c:v>-6.2404000000000071E-3</c:v>
                </c:pt>
                <c:pt idx="653">
                  <c:v>-2.3320000000000285E-4</c:v>
                </c:pt>
                <c:pt idx="654">
                  <c:v>-6.1453000000000063E-3</c:v>
                </c:pt>
                <c:pt idx="655">
                  <c:v>-9.9029999999999951E-4</c:v>
                </c:pt>
                <c:pt idx="656">
                  <c:v>-1.1488799999999993E-2</c:v>
                </c:pt>
                <c:pt idx="657">
                  <c:v>-4.9924000000000079E-3</c:v>
                </c:pt>
                <c:pt idx="658">
                  <c:v>-9.3730999999999953E-3</c:v>
                </c:pt>
                <c:pt idx="659">
                  <c:v>-1.2229000000000004E-2</c:v>
                </c:pt>
                <c:pt idx="660">
                  <c:v>-2.455999999999986E-4</c:v>
                </c:pt>
                <c:pt idx="661">
                  <c:v>-1.3424000000000075E-3</c:v>
                </c:pt>
                <c:pt idx="662">
                  <c:v>-6.6312999999999928E-3</c:v>
                </c:pt>
                <c:pt idx="663">
                  <c:v>-1.7937999999999982E-3</c:v>
                </c:pt>
                <c:pt idx="664">
                  <c:v>-9.1819999999999957E-3</c:v>
                </c:pt>
                <c:pt idx="665">
                  <c:v>-8.7451000000000056E-3</c:v>
                </c:pt>
                <c:pt idx="666">
                  <c:v>1.7659999999999898E-4</c:v>
                </c:pt>
                <c:pt idx="667">
                  <c:v>-9.2023999999999995E-3</c:v>
                </c:pt>
                <c:pt idx="668">
                  <c:v>-3.7702000000000013E-3</c:v>
                </c:pt>
                <c:pt idx="669">
                  <c:v>-6.3803999999999944E-3</c:v>
                </c:pt>
                <c:pt idx="670">
                  <c:v>-1.36825E-2</c:v>
                </c:pt>
                <c:pt idx="671">
                  <c:v>-1.0889099999999999E-2</c:v>
                </c:pt>
                <c:pt idx="672">
                  <c:v>-7.1637999999999979E-3</c:v>
                </c:pt>
                <c:pt idx="673">
                  <c:v>-7.551199999999994E-3</c:v>
                </c:pt>
                <c:pt idx="674">
                  <c:v>-1.1287900000000003E-2</c:v>
                </c:pt>
                <c:pt idx="675">
                  <c:v>-3.2012000000000013E-3</c:v>
                </c:pt>
                <c:pt idx="676">
                  <c:v>-4.7591000000000022E-3</c:v>
                </c:pt>
                <c:pt idx="677">
                  <c:v>-1.3714999999999977E-3</c:v>
                </c:pt>
                <c:pt idx="678">
                  <c:v>-5.0758000000000053E-3</c:v>
                </c:pt>
                <c:pt idx="679">
                  <c:v>-3.5583000000000004E-3</c:v>
                </c:pt>
                <c:pt idx="680">
                  <c:v>-4.5831000000000066E-3</c:v>
                </c:pt>
                <c:pt idx="681">
                  <c:v>-1.04712E-2</c:v>
                </c:pt>
                <c:pt idx="682">
                  <c:v>-5.2093E-3</c:v>
                </c:pt>
                <c:pt idx="683">
                  <c:v>-6.1772000000000077E-3</c:v>
                </c:pt>
                <c:pt idx="684">
                  <c:v>-8.8580000000000048E-3</c:v>
                </c:pt>
                <c:pt idx="685">
                  <c:v>-6.1789999999999901E-3</c:v>
                </c:pt>
                <c:pt idx="686">
                  <c:v>-4.5309999999999934E-3</c:v>
                </c:pt>
                <c:pt idx="687">
                  <c:v>-3.0730000000000063E-3</c:v>
                </c:pt>
                <c:pt idx="688">
                  <c:v>-2.7660000000000046E-3</c:v>
                </c:pt>
                <c:pt idx="689">
                  <c:v>-1.0079999999999992E-2</c:v>
                </c:pt>
                <c:pt idx="690">
                  <c:v>-5.5810000000000026E-3</c:v>
                </c:pt>
                <c:pt idx="691">
                  <c:v>-1.9520000000000093E-3</c:v>
                </c:pt>
                <c:pt idx="692">
                  <c:v>-5.9390000000000137E-3</c:v>
                </c:pt>
                <c:pt idx="693">
                  <c:v>-4.9179999999999918E-3</c:v>
                </c:pt>
                <c:pt idx="694">
                  <c:v>-3.9939999999999976E-3</c:v>
                </c:pt>
                <c:pt idx="695">
                  <c:v>-9.7440000000000027E-3</c:v>
                </c:pt>
                <c:pt idx="696">
                  <c:v>-4.2829999999999951E-3</c:v>
                </c:pt>
                <c:pt idx="697">
                  <c:v>-3.142999999999993E-3</c:v>
                </c:pt>
                <c:pt idx="698">
                  <c:v>-4.7879999999999867E-3</c:v>
                </c:pt>
                <c:pt idx="699">
                  <c:v>-5.6999999999999967E-3</c:v>
                </c:pt>
                <c:pt idx="700">
                  <c:v>-6.2149999999999983E-3</c:v>
                </c:pt>
                <c:pt idx="701">
                  <c:v>-7.8860000000000041E-3</c:v>
                </c:pt>
                <c:pt idx="702">
                  <c:v>-5.281999999999995E-3</c:v>
                </c:pt>
                <c:pt idx="703">
                  <c:v>-5.8200000000000057E-3</c:v>
                </c:pt>
                <c:pt idx="704">
                  <c:v>-4.5229999999999992E-3</c:v>
                </c:pt>
                <c:pt idx="705">
                  <c:v>-2.8109999999999941E-3</c:v>
                </c:pt>
                <c:pt idx="706">
                  <c:v>1.8800000000002148E-4</c:v>
                </c:pt>
                <c:pt idx="707">
                  <c:v>-5.2669999999999939E-3</c:v>
                </c:pt>
                <c:pt idx="708">
                  <c:v>-4.4399999999999995E-3</c:v>
                </c:pt>
                <c:pt idx="709">
                  <c:v>-1.0479999999999934E-3</c:v>
                </c:pt>
                <c:pt idx="710">
                  <c:v>-7.9649999999999999E-3</c:v>
                </c:pt>
                <c:pt idx="711">
                  <c:v>-4.0159999999999918E-3</c:v>
                </c:pt>
                <c:pt idx="712">
                  <c:v>-1.5850000000000031E-3</c:v>
                </c:pt>
                <c:pt idx="713">
                  <c:v>-4.9500000000000099E-3</c:v>
                </c:pt>
                <c:pt idx="714">
                  <c:v>-2.2139999999999938E-3</c:v>
                </c:pt>
                <c:pt idx="715">
                  <c:v>-2.4209999999999787E-3</c:v>
                </c:pt>
                <c:pt idx="716">
                  <c:v>-1.1700999999999989E-2</c:v>
                </c:pt>
                <c:pt idx="717">
                  <c:v>5.6289999999999951E-3</c:v>
                </c:pt>
                <c:pt idx="718">
                  <c:v>-8.3079999999999959E-3</c:v>
                </c:pt>
                <c:pt idx="719">
                  <c:v>3.1410000000000049E-3</c:v>
                </c:pt>
                <c:pt idx="720">
                  <c:v>8.869999999999989E-4</c:v>
                </c:pt>
                <c:pt idx="721">
                  <c:v>-4.6589999999999965E-3</c:v>
                </c:pt>
                <c:pt idx="722">
                  <c:v>-5.0400000000000167E-3</c:v>
                </c:pt>
                <c:pt idx="723">
                  <c:v>-2.017999999999992E-3</c:v>
                </c:pt>
                <c:pt idx="724">
                  <c:v>-4.8639999999999795E-3</c:v>
                </c:pt>
                <c:pt idx="725">
                  <c:v>4.260000000000097E-4</c:v>
                </c:pt>
                <c:pt idx="726">
                  <c:v>-8.0820000000000058E-3</c:v>
                </c:pt>
                <c:pt idx="727">
                  <c:v>3.1100000000000017E-3</c:v>
                </c:pt>
                <c:pt idx="728">
                  <c:v>-4.8900000000000055E-3</c:v>
                </c:pt>
                <c:pt idx="729">
                  <c:v>-1.79399999999999E-3</c:v>
                </c:pt>
                <c:pt idx="730">
                  <c:v>-1.9919999999999938E-3</c:v>
                </c:pt>
                <c:pt idx="731">
                  <c:v>-2.59100000000001E-3</c:v>
                </c:pt>
                <c:pt idx="732">
                  <c:v>-9.3909999999999827E-3</c:v>
                </c:pt>
                <c:pt idx="733">
                  <c:v>-2.6069999999999982E-3</c:v>
                </c:pt>
                <c:pt idx="734">
                  <c:v>-1.6639999999999988E-3</c:v>
                </c:pt>
                <c:pt idx="735">
                  <c:v>1.805000000000001E-3</c:v>
                </c:pt>
                <c:pt idx="736">
                  <c:v>-3.0360000000000109E-3</c:v>
                </c:pt>
                <c:pt idx="737">
                  <c:v>2.1710000000000063E-3</c:v>
                </c:pt>
                <c:pt idx="738">
                  <c:v>7.2299999999997366E-4</c:v>
                </c:pt>
                <c:pt idx="739">
                  <c:v>-4.0420000000000178E-3</c:v>
                </c:pt>
                <c:pt idx="740">
                  <c:v>-6.3390000000000113E-3</c:v>
                </c:pt>
                <c:pt idx="741">
                  <c:v>-1.6990000000000061E-3</c:v>
                </c:pt>
                <c:pt idx="742">
                  <c:v>-3.3340000000000036E-3</c:v>
                </c:pt>
                <c:pt idx="743">
                  <c:v>-1.9500000000000073E-4</c:v>
                </c:pt>
                <c:pt idx="744">
                  <c:v>-8.099999999999774E-4</c:v>
                </c:pt>
                <c:pt idx="745">
                  <c:v>-4.2640000000000178E-3</c:v>
                </c:pt>
                <c:pt idx="746">
                  <c:v>9.5600000000000129E-3</c:v>
                </c:pt>
                <c:pt idx="747">
                  <c:v>-1.0969999999999869E-3</c:v>
                </c:pt>
                <c:pt idx="748">
                  <c:v>2.3900000000000032E-3</c:v>
                </c:pt>
                <c:pt idx="749">
                  <c:v>9.1900000000000315E-4</c:v>
                </c:pt>
                <c:pt idx="750">
                  <c:v>-5.8730000000000171E-3</c:v>
                </c:pt>
                <c:pt idx="751">
                  <c:v>9.8899999999998989E-4</c:v>
                </c:pt>
                <c:pt idx="752">
                  <c:v>4.837000000000008E-3</c:v>
                </c:pt>
                <c:pt idx="753">
                  <c:v>-8.7430000000000008E-3</c:v>
                </c:pt>
                <c:pt idx="754">
                  <c:v>-1.2109999999999899E-3</c:v>
                </c:pt>
                <c:pt idx="755">
                  <c:v>-4.1970000000000063E-3</c:v>
                </c:pt>
                <c:pt idx="756">
                  <c:v>-2.477000000000007E-3</c:v>
                </c:pt>
                <c:pt idx="757">
                  <c:v>-6.9199999999999817E-4</c:v>
                </c:pt>
                <c:pt idx="758">
                  <c:v>1.5580000000000038E-3</c:v>
                </c:pt>
                <c:pt idx="759">
                  <c:v>-1.9199999999999773E-3</c:v>
                </c:pt>
                <c:pt idx="760">
                  <c:v>2.6329999999999965E-3</c:v>
                </c:pt>
                <c:pt idx="761">
                  <c:v>-1.0190000000000199E-3</c:v>
                </c:pt>
                <c:pt idx="762">
                  <c:v>-2.6560000000000195E-3</c:v>
                </c:pt>
                <c:pt idx="763">
                  <c:v>5.0000000000000044E-4</c:v>
                </c:pt>
                <c:pt idx="764">
                  <c:v>-5.8900000000000619E-4</c:v>
                </c:pt>
                <c:pt idx="765">
                  <c:v>-2.5570000000000037E-3</c:v>
                </c:pt>
                <c:pt idx="766">
                  <c:v>-3.0209999999999959E-3</c:v>
                </c:pt>
                <c:pt idx="767">
                  <c:v>2.8800000000001047E-4</c:v>
                </c:pt>
                <c:pt idx="768">
                  <c:v>8.6200000000000165E-4</c:v>
                </c:pt>
                <c:pt idx="769">
                  <c:v>8.890000000000009E-4</c:v>
                </c:pt>
                <c:pt idx="770">
                  <c:v>-5.4349999999999954E-3</c:v>
                </c:pt>
                <c:pt idx="771">
                  <c:v>-2.9629999999999934E-3</c:v>
                </c:pt>
                <c:pt idx="772">
                  <c:v>-5.5610000000000104E-3</c:v>
                </c:pt>
                <c:pt idx="773">
                  <c:v>-1.8269999999999953E-3</c:v>
                </c:pt>
                <c:pt idx="774">
                  <c:v>7.4650000000000272E-3</c:v>
                </c:pt>
                <c:pt idx="775">
                  <c:v>-5.8120000000000116E-3</c:v>
                </c:pt>
                <c:pt idx="776">
                  <c:v>-5.4250000000000131E-3</c:v>
                </c:pt>
                <c:pt idx="777">
                  <c:v>1.3229999999999908E-3</c:v>
                </c:pt>
                <c:pt idx="778">
                  <c:v>4.2119999999999935E-3</c:v>
                </c:pt>
                <c:pt idx="779">
                  <c:v>-1.6590000000000216E-3</c:v>
                </c:pt>
                <c:pt idx="780">
                  <c:v>4.0870000000000073E-3</c:v>
                </c:pt>
                <c:pt idx="781">
                  <c:v>1.5089999999999826E-3</c:v>
                </c:pt>
                <c:pt idx="782">
                  <c:v>-5.2030000000000132E-3</c:v>
                </c:pt>
                <c:pt idx="783">
                  <c:v>-5.0779999999999992E-3</c:v>
                </c:pt>
                <c:pt idx="784">
                  <c:v>5.3670000000000107E-3</c:v>
                </c:pt>
                <c:pt idx="785">
                  <c:v>-1.7199999999999993E-3</c:v>
                </c:pt>
                <c:pt idx="786">
                  <c:v>-1.9799999999999818E-3</c:v>
                </c:pt>
                <c:pt idx="787">
                  <c:v>2.2139999999999938E-3</c:v>
                </c:pt>
                <c:pt idx="788">
                  <c:v>3.7099999999998245E-4</c:v>
                </c:pt>
                <c:pt idx="789">
                  <c:v>3.5020000000000051E-3</c:v>
                </c:pt>
                <c:pt idx="790">
                  <c:v>-8.1830000000000236E-3</c:v>
                </c:pt>
                <c:pt idx="791">
                  <c:v>-8.8489999999999958E-3</c:v>
                </c:pt>
                <c:pt idx="792">
                  <c:v>-8.0250000000000044E-3</c:v>
                </c:pt>
                <c:pt idx="793">
                  <c:v>-5.8920000000000083E-3</c:v>
                </c:pt>
                <c:pt idx="794">
                  <c:v>2.9909999999999937E-3</c:v>
                </c:pt>
                <c:pt idx="795">
                  <c:v>-4.2020000000000113E-3</c:v>
                </c:pt>
                <c:pt idx="796">
                  <c:v>-4.9150000000000027E-3</c:v>
                </c:pt>
                <c:pt idx="797">
                  <c:v>3.2480000000000009E-3</c:v>
                </c:pt>
                <c:pt idx="798">
                  <c:v>-3.5739999999999938E-3</c:v>
                </c:pt>
                <c:pt idx="799">
                  <c:v>-1.2338999999999989E-2</c:v>
                </c:pt>
                <c:pt idx="800">
                  <c:v>9.9199999999999289E-4</c:v>
                </c:pt>
                <c:pt idx="801">
                  <c:v>-1.0592000000000018E-2</c:v>
                </c:pt>
                <c:pt idx="802">
                  <c:v>-6.1999999999999833E-3</c:v>
                </c:pt>
                <c:pt idx="803">
                  <c:v>-1.3259999999999939E-3</c:v>
                </c:pt>
                <c:pt idx="804">
                  <c:v>-1.6100000000000003E-3</c:v>
                </c:pt>
                <c:pt idx="805">
                  <c:v>-6.9760000000000377E-3</c:v>
                </c:pt>
                <c:pt idx="806">
                  <c:v>2.4610000000000187E-3</c:v>
                </c:pt>
                <c:pt idx="807">
                  <c:v>6.0899999999997068E-4</c:v>
                </c:pt>
                <c:pt idx="808">
                  <c:v>-4.1690000000000338E-3</c:v>
                </c:pt>
                <c:pt idx="809">
                  <c:v>-1.9810000000000105E-3</c:v>
                </c:pt>
                <c:pt idx="810">
                  <c:v>-9.060000000000179E-4</c:v>
                </c:pt>
                <c:pt idx="811">
                  <c:v>-8.4020000000000206E-3</c:v>
                </c:pt>
                <c:pt idx="812">
                  <c:v>-1.3077999999999979E-2</c:v>
                </c:pt>
                <c:pt idx="813">
                  <c:v>4.595999999999989E-3</c:v>
                </c:pt>
                <c:pt idx="814">
                  <c:v>-3.3670000000000089E-3</c:v>
                </c:pt>
                <c:pt idx="815">
                  <c:v>-5.9440000000000048E-3</c:v>
                </c:pt>
                <c:pt idx="816">
                  <c:v>4.5199999999999962E-3</c:v>
                </c:pt>
                <c:pt idx="817">
                  <c:v>-2.0989999999999898E-3</c:v>
                </c:pt>
                <c:pt idx="818">
                  <c:v>-9.9299999999999389E-4</c:v>
                </c:pt>
                <c:pt idx="819">
                  <c:v>-2.7910000000000434E-3</c:v>
                </c:pt>
                <c:pt idx="820">
                  <c:v>5.4999999999999494E-4</c:v>
                </c:pt>
                <c:pt idx="821">
                  <c:v>8.920000000000039E-4</c:v>
                </c:pt>
                <c:pt idx="822">
                  <c:v>-5.5000000000027249E-5</c:v>
                </c:pt>
                <c:pt idx="823">
                  <c:v>2.8829999999999689E-3</c:v>
                </c:pt>
                <c:pt idx="824">
                  <c:v>-1.9400000000002748E-4</c:v>
                </c:pt>
                <c:pt idx="825">
                  <c:v>-8.4339999999999971E-3</c:v>
                </c:pt>
                <c:pt idx="826">
                  <c:v>-1.4710000000000001E-3</c:v>
                </c:pt>
                <c:pt idx="827">
                  <c:v>-3.2330000000000414E-3</c:v>
                </c:pt>
                <c:pt idx="828">
                  <c:v>-1.8369999999999775E-3</c:v>
                </c:pt>
                <c:pt idx="829">
                  <c:v>-9.4579999999999942E-3</c:v>
                </c:pt>
                <c:pt idx="830">
                  <c:v>-9.2829999999999857E-3</c:v>
                </c:pt>
                <c:pt idx="831">
                  <c:v>-5.0420000000000464E-3</c:v>
                </c:pt>
                <c:pt idx="832">
                  <c:v>-3.5229999999999984E-3</c:v>
                </c:pt>
                <c:pt idx="833">
                  <c:v>-4.5549999999999757E-3</c:v>
                </c:pt>
                <c:pt idx="834">
                  <c:v>-3.2159999999999966E-3</c:v>
                </c:pt>
                <c:pt idx="835">
                  <c:v>-1.1100000000002774E-4</c:v>
                </c:pt>
                <c:pt idx="836">
                  <c:v>-4.172000000000009E-3</c:v>
                </c:pt>
                <c:pt idx="837">
                  <c:v>-1.817000000000013E-3</c:v>
                </c:pt>
                <c:pt idx="838">
                  <c:v>-2.59100000000001E-3</c:v>
                </c:pt>
                <c:pt idx="839">
                  <c:v>-3.0380000000000129E-3</c:v>
                </c:pt>
                <c:pt idx="840">
                  <c:v>-2.37900000000002E-3</c:v>
                </c:pt>
                <c:pt idx="841">
                  <c:v>-1.0159000000000001E-2</c:v>
                </c:pt>
                <c:pt idx="842">
                  <c:v>-1.0256000000000015E-2</c:v>
                </c:pt>
                <c:pt idx="843">
                  <c:v>-7.6080000000000036E-3</c:v>
                </c:pt>
                <c:pt idx="844">
                  <c:v>-8.9130000000000043E-3</c:v>
                </c:pt>
                <c:pt idx="845">
                  <c:v>-6.6070000000000295E-3</c:v>
                </c:pt>
                <c:pt idx="846">
                  <c:v>4.4569999999999887E-3</c:v>
                </c:pt>
                <c:pt idx="847">
                  <c:v>-1.6839999999999633E-3</c:v>
                </c:pt>
                <c:pt idx="848">
                  <c:v>1.9620000000000193E-3</c:v>
                </c:pt>
                <c:pt idx="849">
                  <c:v>-7.499999999999174E-5</c:v>
                </c:pt>
                <c:pt idx="850">
                  <c:v>-1.5880000000000338E-3</c:v>
                </c:pt>
                <c:pt idx="851">
                  <c:v>-2.6390000000000025E-3</c:v>
                </c:pt>
                <c:pt idx="852">
                  <c:v>-3.0499999999999972E-3</c:v>
                </c:pt>
                <c:pt idx="853">
                  <c:v>-1.2969999999999926E-3</c:v>
                </c:pt>
                <c:pt idx="854">
                  <c:v>-5.7770000000000321E-3</c:v>
                </c:pt>
                <c:pt idx="855">
                  <c:v>-4.3919999999999793E-3</c:v>
                </c:pt>
                <c:pt idx="856">
                  <c:v>6.4439999999999775E-3</c:v>
                </c:pt>
                <c:pt idx="857">
                  <c:v>-5.7860000000000134E-3</c:v>
                </c:pt>
                <c:pt idx="858">
                  <c:v>-4.7800000000000065E-3</c:v>
                </c:pt>
                <c:pt idx="859">
                  <c:v>6.2369999999999925E-3</c:v>
                </c:pt>
                <c:pt idx="860">
                  <c:v>-6.6999999999999837E-3</c:v>
                </c:pt>
                <c:pt idx="861">
                  <c:v>-2.5249999999999995E-3</c:v>
                </c:pt>
                <c:pt idx="862">
                  <c:v>-3.4249999999999836E-3</c:v>
                </c:pt>
                <c:pt idx="863">
                  <c:v>-5.0590000000000079E-3</c:v>
                </c:pt>
                <c:pt idx="864">
                  <c:v>-3.6120000000000041E-3</c:v>
                </c:pt>
                <c:pt idx="865">
                  <c:v>-1.9580000000000153E-3</c:v>
                </c:pt>
                <c:pt idx="866">
                  <c:v>-5.8840000000000003E-3</c:v>
                </c:pt>
                <c:pt idx="867">
                  <c:v>-8.9239999999999875E-3</c:v>
                </c:pt>
                <c:pt idx="868">
                  <c:v>-1.0404999999999998E-2</c:v>
                </c:pt>
                <c:pt idx="869">
                  <c:v>-5.5600000000000094E-3</c:v>
                </c:pt>
                <c:pt idx="870">
                  <c:v>-9.7899999999999932E-3</c:v>
                </c:pt>
                <c:pt idx="871">
                  <c:v>-5.0679999999999892E-3</c:v>
                </c:pt>
                <c:pt idx="872">
                  <c:v>-4.269999999999996E-3</c:v>
                </c:pt>
                <c:pt idx="873">
                  <c:v>-6.7079999999999917E-3</c:v>
                </c:pt>
                <c:pt idx="874">
                  <c:v>-1.0208999999999996E-2</c:v>
                </c:pt>
                <c:pt idx="875">
                  <c:v>-6.8860000000000032E-3</c:v>
                </c:pt>
                <c:pt idx="876">
                  <c:v>-4.1769999999999863E-3</c:v>
                </c:pt>
                <c:pt idx="877">
                  <c:v>-8.6940000000000073E-3</c:v>
                </c:pt>
                <c:pt idx="878">
                  <c:v>-1.5310999999999991E-2</c:v>
                </c:pt>
                <c:pt idx="879">
                  <c:v>-1.2306000000000011E-2</c:v>
                </c:pt>
                <c:pt idx="880">
                  <c:v>-8.3830000000000016E-3</c:v>
                </c:pt>
                <c:pt idx="881">
                  <c:v>-8.1489999999999896E-3</c:v>
                </c:pt>
                <c:pt idx="882">
                  <c:v>-4.7999999999999987E-3</c:v>
                </c:pt>
                <c:pt idx="883">
                  <c:v>-7.2890000000000177E-3</c:v>
                </c:pt>
                <c:pt idx="884">
                  <c:v>-1.1336000000000013E-2</c:v>
                </c:pt>
                <c:pt idx="885">
                  <c:v>-8.4599999999999953E-3</c:v>
                </c:pt>
                <c:pt idx="886">
                  <c:v>-1.0583999999999982E-2</c:v>
                </c:pt>
                <c:pt idx="887">
                  <c:v>5.4899999999999394E-4</c:v>
                </c:pt>
                <c:pt idx="888">
                  <c:v>-2.2099999999999898E-3</c:v>
                </c:pt>
                <c:pt idx="889">
                  <c:v>-9.3599999999999239E-4</c:v>
                </c:pt>
                <c:pt idx="890">
                  <c:v>-9.2809999999999837E-3</c:v>
                </c:pt>
                <c:pt idx="891">
                  <c:v>-3.3860000000000001E-3</c:v>
                </c:pt>
                <c:pt idx="892">
                  <c:v>-4.6650000000000025E-3</c:v>
                </c:pt>
                <c:pt idx="893">
                  <c:v>-1.1747000000000007E-2</c:v>
                </c:pt>
                <c:pt idx="894">
                  <c:v>-1.6093999999999997E-2</c:v>
                </c:pt>
                <c:pt idx="895">
                  <c:v>-1.2389000000000011E-2</c:v>
                </c:pt>
                <c:pt idx="896">
                  <c:v>-1.0144999999999987E-2</c:v>
                </c:pt>
                <c:pt idx="897">
                  <c:v>-1.1342000000000019E-2</c:v>
                </c:pt>
                <c:pt idx="898">
                  <c:v>-1.3617000000000018E-2</c:v>
                </c:pt>
                <c:pt idx="899">
                  <c:v>-1.8583999999999989E-2</c:v>
                </c:pt>
                <c:pt idx="900">
                  <c:v>-1.1847999999999997E-2</c:v>
                </c:pt>
                <c:pt idx="901">
                  <c:v>-1.1256999999999989E-2</c:v>
                </c:pt>
                <c:pt idx="902">
                  <c:v>-1.8259000000000025E-2</c:v>
                </c:pt>
                <c:pt idx="903">
                  <c:v>-1.1826000000000003E-2</c:v>
                </c:pt>
                <c:pt idx="904">
                  <c:v>-1.361699999999999E-2</c:v>
                </c:pt>
                <c:pt idx="905">
                  <c:v>-1.2711E-2</c:v>
                </c:pt>
                <c:pt idx="906">
                  <c:v>-1.8375000000000002E-2</c:v>
                </c:pt>
                <c:pt idx="907">
                  <c:v>-5.8279999999999998E-3</c:v>
                </c:pt>
                <c:pt idx="908">
                  <c:v>-1.5386999999999984E-2</c:v>
                </c:pt>
                <c:pt idx="909">
                  <c:v>-1.8509999999999999E-2</c:v>
                </c:pt>
                <c:pt idx="910">
                  <c:v>-1.195400000000002E-2</c:v>
                </c:pt>
                <c:pt idx="911">
                  <c:v>-3.3439999999999859E-3</c:v>
                </c:pt>
                <c:pt idx="912">
                  <c:v>-9.0509999999999757E-3</c:v>
                </c:pt>
                <c:pt idx="913">
                  <c:v>-1.3107000000000008E-2</c:v>
                </c:pt>
                <c:pt idx="914">
                  <c:v>-5.9170000000000056E-3</c:v>
                </c:pt>
                <c:pt idx="915">
                  <c:v>-6.3659999999999828E-3</c:v>
                </c:pt>
                <c:pt idx="916">
                  <c:v>-1.4964000000000005E-2</c:v>
                </c:pt>
                <c:pt idx="917">
                  <c:v>-1.4296000000000003E-2</c:v>
                </c:pt>
                <c:pt idx="918">
                  <c:v>-8.7300000000001265E-4</c:v>
                </c:pt>
                <c:pt idx="919">
                  <c:v>-1.3225000000000015E-2</c:v>
                </c:pt>
                <c:pt idx="920">
                  <c:v>-9.7109999999999974E-3</c:v>
                </c:pt>
                <c:pt idx="921">
                  <c:v>-1.0963999999999974E-2</c:v>
                </c:pt>
                <c:pt idx="922">
                  <c:v>-2.1990000000000065E-3</c:v>
                </c:pt>
                <c:pt idx="923">
                  <c:v>-1.0161000000000003E-2</c:v>
                </c:pt>
                <c:pt idx="924">
                  <c:v>-2.6810000000000167E-3</c:v>
                </c:pt>
                <c:pt idx="925">
                  <c:v>-1.2846999999999997E-2</c:v>
                </c:pt>
                <c:pt idx="926">
                  <c:v>-1.2445000000000012E-2</c:v>
                </c:pt>
                <c:pt idx="927">
                  <c:v>-1.0542999999999997E-2</c:v>
                </c:pt>
                <c:pt idx="928">
                  <c:v>-7.7869999999999884E-3</c:v>
                </c:pt>
                <c:pt idx="929">
                  <c:v>-1.1957999999999996E-2</c:v>
                </c:pt>
                <c:pt idx="930">
                  <c:v>-1.6295000000000004E-2</c:v>
                </c:pt>
                <c:pt idx="931">
                  <c:v>-1.8529999999999935E-3</c:v>
                </c:pt>
                <c:pt idx="932">
                  <c:v>-1.1588999999999988E-2</c:v>
                </c:pt>
                <c:pt idx="933">
                  <c:v>-1.0974999999999985E-2</c:v>
                </c:pt>
                <c:pt idx="934">
                  <c:v>1.1190000000000089E-3</c:v>
                </c:pt>
                <c:pt idx="935">
                  <c:v>-8.1150000000000111E-3</c:v>
                </c:pt>
                <c:pt idx="936">
                  <c:v>-1.3131000000000004E-2</c:v>
                </c:pt>
                <c:pt idx="937">
                  <c:v>-1.7314999999999997E-2</c:v>
                </c:pt>
                <c:pt idx="938">
                  <c:v>-1.21E-2</c:v>
                </c:pt>
                <c:pt idx="939">
                  <c:v>-1.2168000000000012E-2</c:v>
                </c:pt>
                <c:pt idx="940">
                  <c:v>-4.394000000000009E-3</c:v>
                </c:pt>
                <c:pt idx="941">
                  <c:v>-8.1160000000000121E-3</c:v>
                </c:pt>
                <c:pt idx="942">
                  <c:v>-9.4309999999999949E-3</c:v>
                </c:pt>
                <c:pt idx="943">
                  <c:v>-9.4619999999999982E-3</c:v>
                </c:pt>
                <c:pt idx="944">
                  <c:v>-1.5140000000000015E-2</c:v>
                </c:pt>
                <c:pt idx="945">
                  <c:v>-1.1353000000000002E-2</c:v>
                </c:pt>
                <c:pt idx="946">
                  <c:v>-9.1420000000000112E-3</c:v>
                </c:pt>
                <c:pt idx="947">
                  <c:v>-4.3620000000000048E-3</c:v>
                </c:pt>
                <c:pt idx="948">
                  <c:v>-1.3707999999999998E-2</c:v>
                </c:pt>
                <c:pt idx="949">
                  <c:v>-1.0249000000000008E-2</c:v>
                </c:pt>
                <c:pt idx="950">
                  <c:v>-6.9929999999999992E-3</c:v>
                </c:pt>
                <c:pt idx="951">
                  <c:v>-7.1539999999999937E-3</c:v>
                </c:pt>
                <c:pt idx="952">
                  <c:v>2.2709999999999952E-3</c:v>
                </c:pt>
                <c:pt idx="953">
                  <c:v>-1.2724000000000013E-2</c:v>
                </c:pt>
                <c:pt idx="954">
                  <c:v>-1.5666999999999986E-2</c:v>
                </c:pt>
                <c:pt idx="955">
                  <c:v>4.6400000000000052E-3</c:v>
                </c:pt>
                <c:pt idx="956">
                  <c:v>-5.0270000000000037E-3</c:v>
                </c:pt>
                <c:pt idx="957">
                  <c:v>-9.1809999999999947E-3</c:v>
                </c:pt>
                <c:pt idx="958">
                  <c:v>-5.8230000000000226E-3</c:v>
                </c:pt>
                <c:pt idx="959">
                  <c:v>1.5159999999999618E-3</c:v>
                </c:pt>
                <c:pt idx="960">
                  <c:v>-6.9510000000000405E-3</c:v>
                </c:pt>
                <c:pt idx="961">
                  <c:v>-7.7539999999999831E-3</c:v>
                </c:pt>
                <c:pt idx="962">
                  <c:v>-3.9899999999999936E-3</c:v>
                </c:pt>
                <c:pt idx="963">
                  <c:v>-1.1512999999999995E-2</c:v>
                </c:pt>
                <c:pt idx="964">
                  <c:v>-1.0736999999999997E-2</c:v>
                </c:pt>
                <c:pt idx="965">
                  <c:v>-7.9690000000000039E-3</c:v>
                </c:pt>
                <c:pt idx="966">
                  <c:v>-9.209999999999996E-3</c:v>
                </c:pt>
                <c:pt idx="967">
                  <c:v>-6.6210000000000435E-3</c:v>
                </c:pt>
                <c:pt idx="968">
                  <c:v>-8.6180000000000145E-3</c:v>
                </c:pt>
                <c:pt idx="969">
                  <c:v>-5.8710000000000151E-3</c:v>
                </c:pt>
                <c:pt idx="970">
                  <c:v>-4.1329999999999978E-3</c:v>
                </c:pt>
                <c:pt idx="971">
                  <c:v>-9.5660000000000189E-3</c:v>
                </c:pt>
                <c:pt idx="972">
                  <c:v>-1.0021999999999975E-2</c:v>
                </c:pt>
                <c:pt idx="973">
                  <c:v>-5.3920000000000079E-3</c:v>
                </c:pt>
                <c:pt idx="974">
                  <c:v>-8.9059999999999695E-3</c:v>
                </c:pt>
                <c:pt idx="975">
                  <c:v>-1.6399999999999748E-4</c:v>
                </c:pt>
                <c:pt idx="976">
                  <c:v>-2.0180000000000198E-3</c:v>
                </c:pt>
                <c:pt idx="977">
                  <c:v>-1.0786999999999991E-2</c:v>
                </c:pt>
                <c:pt idx="978">
                  <c:v>-5.6889999999999996E-3</c:v>
                </c:pt>
                <c:pt idx="979">
                  <c:v>-5.2869999999999862E-3</c:v>
                </c:pt>
                <c:pt idx="980">
                  <c:v>-2.4129999999999985E-3</c:v>
                </c:pt>
                <c:pt idx="981">
                  <c:v>-1.4792000000000027E-2</c:v>
                </c:pt>
                <c:pt idx="982">
                  <c:v>-6.5879999999999828E-3</c:v>
                </c:pt>
                <c:pt idx="983">
                  <c:v>-1.2691999999999981E-2</c:v>
                </c:pt>
                <c:pt idx="984">
                  <c:v>-9.1749999999999887E-3</c:v>
                </c:pt>
                <c:pt idx="985">
                  <c:v>-3.2919999999999616E-3</c:v>
                </c:pt>
                <c:pt idx="986">
                  <c:v>-8.1510000000000193E-3</c:v>
                </c:pt>
                <c:pt idx="987">
                  <c:v>-7.5459999999999972E-3</c:v>
                </c:pt>
                <c:pt idx="988">
                  <c:v>-9.7220000000000084E-3</c:v>
                </c:pt>
                <c:pt idx="989">
                  <c:v>-7.9139999999999766E-3</c:v>
                </c:pt>
                <c:pt idx="990">
                  <c:v>-6.8840000000000012E-3</c:v>
                </c:pt>
                <c:pt idx="991">
                  <c:v>-1.1106999999999978E-2</c:v>
                </c:pt>
                <c:pt idx="992">
                  <c:v>-1.4095999999999997E-2</c:v>
                </c:pt>
                <c:pt idx="993">
                  <c:v>-1.0635999999999979E-2</c:v>
                </c:pt>
                <c:pt idx="994">
                  <c:v>-7.1009999999999684E-3</c:v>
                </c:pt>
                <c:pt idx="995">
                  <c:v>-4.1610000000000258E-3</c:v>
                </c:pt>
                <c:pt idx="996">
                  <c:v>-9.7279999999999589E-3</c:v>
                </c:pt>
                <c:pt idx="997">
                  <c:v>-7.5540000000000052E-3</c:v>
                </c:pt>
                <c:pt idx="998">
                  <c:v>-9.6499999999999919E-3</c:v>
                </c:pt>
                <c:pt idx="999">
                  <c:v>-5.7740000000000014E-3</c:v>
                </c:pt>
                <c:pt idx="1000">
                  <c:v>-4.4890000000000208E-3</c:v>
                </c:pt>
                <c:pt idx="1001">
                  <c:v>-4.7429999999999972E-3</c:v>
                </c:pt>
                <c:pt idx="1002">
                  <c:v>-1.4272000000000007E-2</c:v>
                </c:pt>
                <c:pt idx="1003">
                  <c:v>-9.7530000000000117E-3</c:v>
                </c:pt>
                <c:pt idx="1004">
                  <c:v>-9.5279999999999809E-3</c:v>
                </c:pt>
                <c:pt idx="1005">
                  <c:v>-1.6513999999999973E-2</c:v>
                </c:pt>
                <c:pt idx="1006">
                  <c:v>-1.4241000000000004E-2</c:v>
                </c:pt>
                <c:pt idx="1007">
                  <c:v>-1.3861999999999985E-2</c:v>
                </c:pt>
                <c:pt idx="1008">
                  <c:v>-7.5439999999999952E-3</c:v>
                </c:pt>
                <c:pt idx="1009">
                  <c:v>-1.5036000000000049E-2</c:v>
                </c:pt>
                <c:pt idx="1010">
                  <c:v>-1.3678000000000023E-2</c:v>
                </c:pt>
                <c:pt idx="1011">
                  <c:v>-1.0463999999999973E-2</c:v>
                </c:pt>
                <c:pt idx="1012">
                  <c:v>-1.033400000000001E-2</c:v>
                </c:pt>
                <c:pt idx="1013">
                  <c:v>-3.2969999999999944E-3</c:v>
                </c:pt>
                <c:pt idx="1014">
                  <c:v>-2.6299999999995771E-4</c:v>
                </c:pt>
                <c:pt idx="1015">
                  <c:v>-1.3712000000000002E-2</c:v>
                </c:pt>
                <c:pt idx="1016">
                  <c:v>-1.6500000000000015E-2</c:v>
                </c:pt>
                <c:pt idx="1017">
                  <c:v>-1.3512999999999997E-2</c:v>
                </c:pt>
                <c:pt idx="1018">
                  <c:v>-1.4175999999999966E-2</c:v>
                </c:pt>
                <c:pt idx="1019">
                  <c:v>-1.025100000000001E-2</c:v>
                </c:pt>
                <c:pt idx="1020">
                  <c:v>-1.2544E-2</c:v>
                </c:pt>
                <c:pt idx="1021">
                  <c:v>-1.5767000000000031E-2</c:v>
                </c:pt>
                <c:pt idx="1022">
                  <c:v>-1.3849E-2</c:v>
                </c:pt>
                <c:pt idx="1023">
                  <c:v>-6.1599999999999988E-3</c:v>
                </c:pt>
                <c:pt idx="1024">
                  <c:v>-1.7637000000000014E-2</c:v>
                </c:pt>
                <c:pt idx="1025">
                  <c:v>-2.4241999999999986E-2</c:v>
                </c:pt>
                <c:pt idx="1026">
                  <c:v>-1.7058999999999991E-2</c:v>
                </c:pt>
                <c:pt idx="1027">
                  <c:v>-1.7676000000000025E-2</c:v>
                </c:pt>
                <c:pt idx="1028">
                  <c:v>-1.4774999999999983E-2</c:v>
                </c:pt>
                <c:pt idx="1029">
                  <c:v>-8.4739999999999815E-3</c:v>
                </c:pt>
                <c:pt idx="1030">
                  <c:v>-7.5580000000000092E-3</c:v>
                </c:pt>
                <c:pt idx="1031">
                  <c:v>-2.0879000000000036E-2</c:v>
                </c:pt>
                <c:pt idx="1032">
                  <c:v>-1.6403999999999974E-2</c:v>
                </c:pt>
                <c:pt idx="1033">
                  <c:v>-1.7799999999999983E-2</c:v>
                </c:pt>
                <c:pt idx="1034">
                  <c:v>-1.6672999999999993E-2</c:v>
                </c:pt>
                <c:pt idx="1035">
                  <c:v>-8.7460000000000315E-3</c:v>
                </c:pt>
                <c:pt idx="1036">
                  <c:v>-1.1516000000000026E-2</c:v>
                </c:pt>
                <c:pt idx="1037">
                  <c:v>-1.1633999999999978E-2</c:v>
                </c:pt>
                <c:pt idx="1038">
                  <c:v>-7.1959999999999802E-3</c:v>
                </c:pt>
                <c:pt idx="1039">
                  <c:v>-1.6214000000000006E-2</c:v>
                </c:pt>
                <c:pt idx="1040">
                  <c:v>-8.7550000000000128E-3</c:v>
                </c:pt>
                <c:pt idx="1041">
                  <c:v>-1.2992000000000004E-2</c:v>
                </c:pt>
                <c:pt idx="1042">
                  <c:v>-1.6017999999999977E-2</c:v>
                </c:pt>
                <c:pt idx="1043">
                  <c:v>-1.8913999999999986E-2</c:v>
                </c:pt>
                <c:pt idx="1044">
                  <c:v>-1.8838999999999995E-2</c:v>
                </c:pt>
                <c:pt idx="1045">
                  <c:v>-8.5149999999999948E-3</c:v>
                </c:pt>
                <c:pt idx="1046">
                  <c:v>-1.142399999999999E-2</c:v>
                </c:pt>
                <c:pt idx="1047">
                  <c:v>-1.3330000000000009E-2</c:v>
                </c:pt>
                <c:pt idx="1048">
                  <c:v>-1.012200000000002E-2</c:v>
                </c:pt>
                <c:pt idx="1049">
                  <c:v>-1.1719000000000035E-2</c:v>
                </c:pt>
                <c:pt idx="1050">
                  <c:v>-1.1185E-2</c:v>
                </c:pt>
                <c:pt idx="1051">
                  <c:v>-1.5740000000000032E-2</c:v>
                </c:pt>
                <c:pt idx="1052">
                  <c:v>-1.4504000000000017E-2</c:v>
                </c:pt>
                <c:pt idx="1053">
                  <c:v>-8.2919999999999661E-3</c:v>
                </c:pt>
                <c:pt idx="1054">
                  <c:v>-1.5154000000000001E-2</c:v>
                </c:pt>
                <c:pt idx="1055">
                  <c:v>-1.5282000000000018E-2</c:v>
                </c:pt>
                <c:pt idx="1056">
                  <c:v>-2.4888000000000021E-2</c:v>
                </c:pt>
                <c:pt idx="1057">
                  <c:v>-1.109600000000005E-2</c:v>
                </c:pt>
                <c:pt idx="1058">
                  <c:v>-1.0000000000000009E-2</c:v>
                </c:pt>
                <c:pt idx="1059">
                  <c:v>-1.2412000000000006E-2</c:v>
                </c:pt>
                <c:pt idx="1060">
                  <c:v>-2.0175999999999999E-2</c:v>
                </c:pt>
                <c:pt idx="1061">
                  <c:v>-1.8891000000000019E-2</c:v>
                </c:pt>
                <c:pt idx="1062">
                  <c:v>-1.6444000000000014E-2</c:v>
                </c:pt>
                <c:pt idx="1063">
                  <c:v>-1.0521000000000003E-2</c:v>
                </c:pt>
                <c:pt idx="1064">
                  <c:v>-1.4467999999999981E-2</c:v>
                </c:pt>
                <c:pt idx="1065">
                  <c:v>-9.5810000000000062E-3</c:v>
                </c:pt>
                <c:pt idx="1066">
                  <c:v>-1.7755999999999994E-2</c:v>
                </c:pt>
                <c:pt idx="1067">
                  <c:v>-1.8035999999999996E-2</c:v>
                </c:pt>
                <c:pt idx="1068">
                  <c:v>-1.1999999999999955E-2</c:v>
                </c:pt>
                <c:pt idx="1069">
                  <c:v>-1.0392000000000012E-2</c:v>
                </c:pt>
                <c:pt idx="1070">
                  <c:v>-1.7930000000000001E-2</c:v>
                </c:pt>
                <c:pt idx="1071">
                  <c:v>-1.4801000000000009E-2</c:v>
                </c:pt>
                <c:pt idx="1072">
                  <c:v>-1.9020000000000037E-2</c:v>
                </c:pt>
                <c:pt idx="1073">
                  <c:v>-1.4556999999999987E-2</c:v>
                </c:pt>
                <c:pt idx="1074">
                  <c:v>-1.4947999999999961E-2</c:v>
                </c:pt>
                <c:pt idx="1075">
                  <c:v>-1.4052000000000009E-2</c:v>
                </c:pt>
                <c:pt idx="1076">
                  <c:v>-5.7099999999999929E-3</c:v>
                </c:pt>
                <c:pt idx="1077">
                  <c:v>-1.6844999999999999E-2</c:v>
                </c:pt>
                <c:pt idx="1078">
                  <c:v>-2.103499999999997E-2</c:v>
                </c:pt>
                <c:pt idx="1079">
                  <c:v>-1.1178000000000021E-2</c:v>
                </c:pt>
                <c:pt idx="1080">
                  <c:v>-4.9239999999999839E-3</c:v>
                </c:pt>
                <c:pt idx="1081">
                  <c:v>-1.0862000000000038E-2</c:v>
                </c:pt>
                <c:pt idx="1082">
                  <c:v>-1.4728000000000019E-2</c:v>
                </c:pt>
                <c:pt idx="1083">
                  <c:v>-1.6716999999999982E-2</c:v>
                </c:pt>
                <c:pt idx="1084">
                  <c:v>-1.3973000000000013E-2</c:v>
                </c:pt>
                <c:pt idx="1085">
                  <c:v>-7.1539999999999937E-3</c:v>
                </c:pt>
                <c:pt idx="1086">
                  <c:v>-1.4575000000000005E-2</c:v>
                </c:pt>
                <c:pt idx="1087">
                  <c:v>-1.4120999999999995E-2</c:v>
                </c:pt>
                <c:pt idx="1088">
                  <c:v>-1.2612000000000012E-2</c:v>
                </c:pt>
                <c:pt idx="1089">
                  <c:v>-1.8606000000000011E-2</c:v>
                </c:pt>
                <c:pt idx="1090">
                  <c:v>-2.3631999999999986E-2</c:v>
                </c:pt>
                <c:pt idx="1091">
                  <c:v>-1.4481999999999995E-2</c:v>
                </c:pt>
                <c:pt idx="1092">
                  <c:v>-1.2522000000000033E-2</c:v>
                </c:pt>
                <c:pt idx="1093">
                  <c:v>-1.1400000000000021E-2</c:v>
                </c:pt>
                <c:pt idx="1094">
                  <c:v>-5.4659999999999709E-3</c:v>
                </c:pt>
                <c:pt idx="1095">
                  <c:v>-1.7106999999999983E-2</c:v>
                </c:pt>
                <c:pt idx="1096">
                  <c:v>-1.4870999999999968E-2</c:v>
                </c:pt>
                <c:pt idx="1097">
                  <c:v>-1.1241000000000001E-2</c:v>
                </c:pt>
                <c:pt idx="1098">
                  <c:v>-1.0560999999999987E-2</c:v>
                </c:pt>
                <c:pt idx="1099">
                  <c:v>-1.0954999999999993E-2</c:v>
                </c:pt>
                <c:pt idx="1100">
                  <c:v>-1.4031999999999989E-2</c:v>
                </c:pt>
                <c:pt idx="1101">
                  <c:v>-1.4423999999999992E-2</c:v>
                </c:pt>
                <c:pt idx="1102">
                  <c:v>-1.4038999999999968E-2</c:v>
                </c:pt>
                <c:pt idx="1103">
                  <c:v>-1.915699999999998E-2</c:v>
                </c:pt>
                <c:pt idx="1104">
                  <c:v>-7.2429999999999994E-3</c:v>
                </c:pt>
                <c:pt idx="1105">
                  <c:v>-1.2008000000000019E-2</c:v>
                </c:pt>
                <c:pt idx="1106">
                  <c:v>-5.7789999999999786E-3</c:v>
                </c:pt>
                <c:pt idx="1107">
                  <c:v>-1.4429999999999998E-2</c:v>
                </c:pt>
                <c:pt idx="1108">
                  <c:v>-1.2948000000000015E-2</c:v>
                </c:pt>
                <c:pt idx="1109">
                  <c:v>-3.5030000000000339E-3</c:v>
                </c:pt>
                <c:pt idx="1110">
                  <c:v>-7.5930000000000164E-3</c:v>
                </c:pt>
                <c:pt idx="1111">
                  <c:v>-3.4460000000000046E-3</c:v>
                </c:pt>
                <c:pt idx="1112">
                  <c:v>-1.1175999999999964E-2</c:v>
                </c:pt>
                <c:pt idx="1113">
                  <c:v>-1.9988999999999979E-2</c:v>
                </c:pt>
                <c:pt idx="1114">
                  <c:v>-9.6359999999999779E-3</c:v>
                </c:pt>
                <c:pt idx="1115">
                  <c:v>-1.2611999999999957E-2</c:v>
                </c:pt>
                <c:pt idx="1116">
                  <c:v>-1.0627999999999971E-2</c:v>
                </c:pt>
                <c:pt idx="1117">
                  <c:v>-1.0944000000000009E-2</c:v>
                </c:pt>
                <c:pt idx="1118">
                  <c:v>-9.7959999999999714E-3</c:v>
                </c:pt>
                <c:pt idx="1119">
                  <c:v>-1.0431000000000024E-2</c:v>
                </c:pt>
                <c:pt idx="1120">
                  <c:v>-1.3359999999999983E-2</c:v>
                </c:pt>
                <c:pt idx="1121">
                  <c:v>-5.6880000000000264E-3</c:v>
                </c:pt>
                <c:pt idx="1122">
                  <c:v>-1.2656000000000001E-2</c:v>
                </c:pt>
                <c:pt idx="1123">
                  <c:v>-1.1112999999999984E-2</c:v>
                </c:pt>
                <c:pt idx="1124">
                  <c:v>-9.6249999999999947E-3</c:v>
                </c:pt>
                <c:pt idx="1125">
                  <c:v>-1.3479999999999992E-2</c:v>
                </c:pt>
                <c:pt idx="1126">
                  <c:v>-1.5638999999999958E-2</c:v>
                </c:pt>
                <c:pt idx="1127">
                  <c:v>-1.2498000000000009E-2</c:v>
                </c:pt>
                <c:pt idx="1128">
                  <c:v>-8.4139999999999771E-3</c:v>
                </c:pt>
                <c:pt idx="1129">
                  <c:v>-1.3732999999999995E-2</c:v>
                </c:pt>
                <c:pt idx="1130">
                  <c:v>-1.2102000000000002E-2</c:v>
                </c:pt>
                <c:pt idx="1131">
                  <c:v>-1.1446000000000012E-2</c:v>
                </c:pt>
                <c:pt idx="1132">
                  <c:v>-1.0736000000000023E-2</c:v>
                </c:pt>
                <c:pt idx="1133">
                  <c:v>-1.1426999999999965E-2</c:v>
                </c:pt>
                <c:pt idx="1134">
                  <c:v>-9.9609999999999976E-3</c:v>
                </c:pt>
                <c:pt idx="1135">
                  <c:v>-3.1019999999999937E-3</c:v>
                </c:pt>
                <c:pt idx="1136">
                  <c:v>-1.658599999999999E-2</c:v>
                </c:pt>
                <c:pt idx="1137">
                  <c:v>-1.3612999999999986E-2</c:v>
                </c:pt>
                <c:pt idx="1138">
                  <c:v>-1.6651000000000027E-2</c:v>
                </c:pt>
                <c:pt idx="1139">
                  <c:v>-1.4517000000000002E-2</c:v>
                </c:pt>
                <c:pt idx="1140">
                  <c:v>-1.3224999999999987E-2</c:v>
                </c:pt>
                <c:pt idx="1141">
                  <c:v>-1.464399999999999E-2</c:v>
                </c:pt>
                <c:pt idx="1142">
                  <c:v>-1.4062000000000019E-2</c:v>
                </c:pt>
                <c:pt idx="1143">
                  <c:v>-1.5633999999999981E-2</c:v>
                </c:pt>
                <c:pt idx="1144">
                  <c:v>-1.0193000000000008E-2</c:v>
                </c:pt>
                <c:pt idx="1145">
                  <c:v>-1.3413999999999981E-2</c:v>
                </c:pt>
                <c:pt idx="1146">
                  <c:v>-1.1869000000000018E-2</c:v>
                </c:pt>
                <c:pt idx="1147">
                  <c:v>-7.4540000000000162E-3</c:v>
                </c:pt>
                <c:pt idx="1148">
                  <c:v>-8.5040000000000115E-3</c:v>
                </c:pt>
                <c:pt idx="1149">
                  <c:v>-1.1040999999999968E-2</c:v>
                </c:pt>
                <c:pt idx="1150">
                  <c:v>-1.256400000000002E-2</c:v>
                </c:pt>
                <c:pt idx="1151">
                  <c:v>-2.2614999999999996E-2</c:v>
                </c:pt>
                <c:pt idx="1152">
                  <c:v>-8.4940000000000015E-3</c:v>
                </c:pt>
                <c:pt idx="1153">
                  <c:v>-1.6798999999999953E-2</c:v>
                </c:pt>
                <c:pt idx="1154">
                  <c:v>-7.2529999999999539E-3</c:v>
                </c:pt>
                <c:pt idx="1155">
                  <c:v>-1.358100000000001E-2</c:v>
                </c:pt>
                <c:pt idx="1156">
                  <c:v>-1.1402999999999969E-2</c:v>
                </c:pt>
                <c:pt idx="1157">
                  <c:v>-1.5141999999999961E-2</c:v>
                </c:pt>
                <c:pt idx="1158">
                  <c:v>-5.8920000000000083E-3</c:v>
                </c:pt>
                <c:pt idx="1159">
                  <c:v>-9.6820000000000239E-3</c:v>
                </c:pt>
                <c:pt idx="1160">
                  <c:v>-1.6900000000000026E-2</c:v>
                </c:pt>
                <c:pt idx="1161">
                  <c:v>-1.3036999999999993E-2</c:v>
                </c:pt>
                <c:pt idx="1162">
                  <c:v>-1.2182999999999999E-2</c:v>
                </c:pt>
                <c:pt idx="1163">
                  <c:v>-9.2530000000000112E-3</c:v>
                </c:pt>
                <c:pt idx="1164">
                  <c:v>-1.264800000000002E-2</c:v>
                </c:pt>
                <c:pt idx="1165">
                  <c:v>-1.7340999999999995E-2</c:v>
                </c:pt>
                <c:pt idx="1166">
                  <c:v>-1.2118999999999991E-2</c:v>
                </c:pt>
                <c:pt idx="1167">
                  <c:v>-1.2230000000000019E-2</c:v>
                </c:pt>
                <c:pt idx="1168">
                  <c:v>-1.2630000000000002E-2</c:v>
                </c:pt>
                <c:pt idx="1169">
                  <c:v>-1.4619999999999994E-2</c:v>
                </c:pt>
                <c:pt idx="1170">
                  <c:v>-7.9319999999999946E-3</c:v>
                </c:pt>
                <c:pt idx="1171">
                  <c:v>-8.8370000000000115E-3</c:v>
                </c:pt>
                <c:pt idx="1172">
                  <c:v>-1.2313000000000018E-2</c:v>
                </c:pt>
                <c:pt idx="1173">
                  <c:v>-1.0654999999999998E-2</c:v>
                </c:pt>
                <c:pt idx="1174">
                  <c:v>-1.2934000000000001E-2</c:v>
                </c:pt>
                <c:pt idx="1175">
                  <c:v>-6.7969999999999975E-3</c:v>
                </c:pt>
                <c:pt idx="1176">
                  <c:v>-9.9609999999999976E-3</c:v>
                </c:pt>
                <c:pt idx="1177">
                  <c:v>-1.3430999999999998E-2</c:v>
                </c:pt>
                <c:pt idx="1178">
                  <c:v>-1.5903E-2</c:v>
                </c:pt>
                <c:pt idx="1179">
                  <c:v>-1.3416000000000011E-2</c:v>
                </c:pt>
                <c:pt idx="1180">
                  <c:v>-7.1740000000000137E-3</c:v>
                </c:pt>
                <c:pt idx="1181">
                  <c:v>-1.7835999999999991E-2</c:v>
                </c:pt>
                <c:pt idx="1182">
                  <c:v>-1.5547000000000005E-2</c:v>
                </c:pt>
                <c:pt idx="1183">
                  <c:v>-1.2620999999999993E-2</c:v>
                </c:pt>
                <c:pt idx="1184">
                  <c:v>-1.0724000000000011E-2</c:v>
                </c:pt>
                <c:pt idx="1185">
                  <c:v>-7.2180000000000022E-3</c:v>
                </c:pt>
                <c:pt idx="1186">
                  <c:v>-6.981000000000015E-3</c:v>
                </c:pt>
                <c:pt idx="1187">
                  <c:v>-1.480999999999999E-2</c:v>
                </c:pt>
                <c:pt idx="1188">
                  <c:v>-1.1782000000000015E-2</c:v>
                </c:pt>
                <c:pt idx="1189">
                  <c:v>-8.4810000000000163E-3</c:v>
                </c:pt>
                <c:pt idx="1190">
                  <c:v>-1.3947999999999988E-2</c:v>
                </c:pt>
                <c:pt idx="1191">
                  <c:v>-1.2456000000000023E-2</c:v>
                </c:pt>
                <c:pt idx="1192">
                  <c:v>-7.0110000000000172E-3</c:v>
                </c:pt>
                <c:pt idx="1193">
                  <c:v>-1.0261999999999993E-2</c:v>
                </c:pt>
                <c:pt idx="1194">
                  <c:v>-4.0739999999999943E-3</c:v>
                </c:pt>
                <c:pt idx="1195">
                  <c:v>-1.3079999999999981E-2</c:v>
                </c:pt>
                <c:pt idx="1196">
                  <c:v>-1.3363999999999987E-2</c:v>
                </c:pt>
                <c:pt idx="1197">
                  <c:v>-3.6009999999999931E-3</c:v>
                </c:pt>
                <c:pt idx="1198">
                  <c:v>-9.0340000000000142E-3</c:v>
                </c:pt>
                <c:pt idx="1199">
                  <c:v>-9.8359999999999836E-3</c:v>
                </c:pt>
                <c:pt idx="1200">
                  <c:v>-6.9289999999999907E-3</c:v>
                </c:pt>
                <c:pt idx="1201">
                  <c:v>-1.217399999999999E-2</c:v>
                </c:pt>
                <c:pt idx="1202">
                  <c:v>-1.4943999999999985E-2</c:v>
                </c:pt>
                <c:pt idx="1203">
                  <c:v>-9.7820000000000129E-3</c:v>
                </c:pt>
                <c:pt idx="1204">
                  <c:v>-1.3944999999999985E-2</c:v>
                </c:pt>
                <c:pt idx="1205">
                  <c:v>-9.3939999999999857E-3</c:v>
                </c:pt>
                <c:pt idx="1206">
                  <c:v>-1.3366000000000017E-2</c:v>
                </c:pt>
                <c:pt idx="1207">
                  <c:v>-1.1150999999999994E-2</c:v>
                </c:pt>
                <c:pt idx="1208">
                  <c:v>-7.8650000000000109E-3</c:v>
                </c:pt>
                <c:pt idx="1209">
                  <c:v>-9.7399999999999987E-3</c:v>
                </c:pt>
                <c:pt idx="1210">
                  <c:v>-7.4759999999999827E-3</c:v>
                </c:pt>
                <c:pt idx="1211">
                  <c:v>-1.1135999999999979E-2</c:v>
                </c:pt>
                <c:pt idx="1212">
                  <c:v>-8.4390000000000021E-3</c:v>
                </c:pt>
                <c:pt idx="1213">
                  <c:v>-1.0491E-2</c:v>
                </c:pt>
                <c:pt idx="1214">
                  <c:v>-9.4299999999999939E-3</c:v>
                </c:pt>
                <c:pt idx="1215">
                  <c:v>-1.321E-2</c:v>
                </c:pt>
                <c:pt idx="1216">
                  <c:v>-1.2255000000000016E-2</c:v>
                </c:pt>
                <c:pt idx="1217">
                  <c:v>-1.1374000000000023E-2</c:v>
                </c:pt>
                <c:pt idx="1218">
                  <c:v>-9.310999999999986E-3</c:v>
                </c:pt>
                <c:pt idx="1219">
                  <c:v>-1.2191000000000007E-2</c:v>
                </c:pt>
                <c:pt idx="1220">
                  <c:v>-7.5350000000000139E-3</c:v>
                </c:pt>
                <c:pt idx="1221">
                  <c:v>-1.5062999999999993E-2</c:v>
                </c:pt>
                <c:pt idx="1222">
                  <c:v>-9.9950000000000039E-3</c:v>
                </c:pt>
                <c:pt idx="1223">
                  <c:v>-1.1809999999999987E-2</c:v>
                </c:pt>
                <c:pt idx="1224">
                  <c:v>-6.9309999999999927E-3</c:v>
                </c:pt>
                <c:pt idx="1225">
                  <c:v>-8.3799999999999986E-3</c:v>
                </c:pt>
                <c:pt idx="1226">
                  <c:v>-1.3389999999999985E-2</c:v>
                </c:pt>
                <c:pt idx="1227">
                  <c:v>-8.1709999999999838E-3</c:v>
                </c:pt>
                <c:pt idx="1228">
                  <c:v>-1.014799999999999E-2</c:v>
                </c:pt>
                <c:pt idx="1229">
                  <c:v>-9.0579999999999827E-3</c:v>
                </c:pt>
                <c:pt idx="1230">
                  <c:v>-8.9540000000000175E-3</c:v>
                </c:pt>
                <c:pt idx="1231">
                  <c:v>-5.9289999999999898E-3</c:v>
                </c:pt>
                <c:pt idx="1232">
                  <c:v>-1.1181999999999997E-2</c:v>
                </c:pt>
                <c:pt idx="1233">
                  <c:v>-1.9541000000000003E-2</c:v>
                </c:pt>
                <c:pt idx="1234">
                  <c:v>-1.3834000000000013E-2</c:v>
                </c:pt>
                <c:pt idx="1235">
                  <c:v>-1.2616000000000016E-2</c:v>
                </c:pt>
                <c:pt idx="1236">
                  <c:v>-1.3378000000000001E-2</c:v>
                </c:pt>
                <c:pt idx="1237">
                  <c:v>-1.6155999999999976E-2</c:v>
                </c:pt>
                <c:pt idx="1238">
                  <c:v>-1.6708000000000001E-2</c:v>
                </c:pt>
                <c:pt idx="1239">
                  <c:v>-1.1191000000000006E-2</c:v>
                </c:pt>
                <c:pt idx="1240">
                  <c:v>-1.050799999999999E-2</c:v>
                </c:pt>
                <c:pt idx="1241">
                  <c:v>-5.1370000000000027E-3</c:v>
                </c:pt>
                <c:pt idx="1242">
                  <c:v>-1.2220000000000009E-2</c:v>
                </c:pt>
                <c:pt idx="1243">
                  <c:v>-1.1040999999999995E-2</c:v>
                </c:pt>
                <c:pt idx="1244">
                  <c:v>-1.6117999999999993E-2</c:v>
                </c:pt>
                <c:pt idx="1245">
                  <c:v>-1.3413000000000008E-2</c:v>
                </c:pt>
                <c:pt idx="1246">
                  <c:v>-1.3046000000000002E-2</c:v>
                </c:pt>
                <c:pt idx="1247">
                  <c:v>-1.1608000000000007E-2</c:v>
                </c:pt>
                <c:pt idx="1248">
                  <c:v>-1.4742000000000005E-2</c:v>
                </c:pt>
                <c:pt idx="1249">
                  <c:v>-1.6060999999999992E-2</c:v>
                </c:pt>
                <c:pt idx="1250">
                  <c:v>-8.0199999999999994E-3</c:v>
                </c:pt>
                <c:pt idx="1251">
                  <c:v>-9.9030000000000229E-3</c:v>
                </c:pt>
                <c:pt idx="1252">
                  <c:v>-1.3111000000000012E-2</c:v>
                </c:pt>
                <c:pt idx="1253">
                  <c:v>-1.0605999999999977E-2</c:v>
                </c:pt>
                <c:pt idx="1254">
                  <c:v>-1.3340999999999992E-2</c:v>
                </c:pt>
                <c:pt idx="1255">
                  <c:v>-1.1644999999999989E-2</c:v>
                </c:pt>
                <c:pt idx="1256">
                  <c:v>-8.894000000000013E-3</c:v>
                </c:pt>
                <c:pt idx="1257">
                  <c:v>-5.6219999999999881E-3</c:v>
                </c:pt>
                <c:pt idx="1258">
                  <c:v>-1.0876000000000025E-2</c:v>
                </c:pt>
                <c:pt idx="1259">
                  <c:v>-5.1339999999999719E-3</c:v>
                </c:pt>
                <c:pt idx="1260">
                  <c:v>-6.5299999999999803E-3</c:v>
                </c:pt>
                <c:pt idx="1261">
                  <c:v>-7.9839999999999911E-3</c:v>
                </c:pt>
                <c:pt idx="1262">
                  <c:v>-1.4367999999999992E-2</c:v>
                </c:pt>
                <c:pt idx="1263">
                  <c:v>-6.2020000000000408E-3</c:v>
                </c:pt>
                <c:pt idx="1264">
                  <c:v>-8.7839999999999585E-3</c:v>
                </c:pt>
                <c:pt idx="1265">
                  <c:v>-1.4301999999999981E-2</c:v>
                </c:pt>
                <c:pt idx="1266">
                  <c:v>-8.2419999999999716E-3</c:v>
                </c:pt>
                <c:pt idx="1267">
                  <c:v>-1.3733999999999968E-2</c:v>
                </c:pt>
                <c:pt idx="1268">
                  <c:v>-3.0319999999999792E-3</c:v>
                </c:pt>
                <c:pt idx="1269">
                  <c:v>-1.0786999999999991E-2</c:v>
                </c:pt>
                <c:pt idx="1270">
                  <c:v>-1.7110000000000181E-3</c:v>
                </c:pt>
                <c:pt idx="1271">
                  <c:v>-4.683999999999966E-3</c:v>
                </c:pt>
                <c:pt idx="1272">
                  <c:v>-2.159000000000022E-3</c:v>
                </c:pt>
                <c:pt idx="1273">
                  <c:v>-4.1200000000000125E-3</c:v>
                </c:pt>
                <c:pt idx="1274">
                  <c:v>-2.2519999999999762E-3</c:v>
                </c:pt>
                <c:pt idx="1275">
                  <c:v>-4.139999999999977E-3</c:v>
                </c:pt>
                <c:pt idx="1276">
                  <c:v>-7.3940000000000117E-3</c:v>
                </c:pt>
                <c:pt idx="1277">
                  <c:v>-7.7530000000000099E-3</c:v>
                </c:pt>
                <c:pt idx="1278">
                  <c:v>-1.1715000000000031E-2</c:v>
                </c:pt>
                <c:pt idx="1279">
                  <c:v>-2.4069999999999925E-3</c:v>
                </c:pt>
                <c:pt idx="1280">
                  <c:v>-2.0349999999999535E-3</c:v>
                </c:pt>
                <c:pt idx="1281">
                  <c:v>-6.7310000000000425E-3</c:v>
                </c:pt>
                <c:pt idx="1282">
                  <c:v>-1.1294000000000026E-2</c:v>
                </c:pt>
                <c:pt idx="1283">
                  <c:v>-7.6129999999999809E-3</c:v>
                </c:pt>
                <c:pt idx="1284">
                  <c:v>-5.3439999999999599E-3</c:v>
                </c:pt>
                <c:pt idx="1285">
                  <c:v>-1.0952999999999991E-2</c:v>
                </c:pt>
                <c:pt idx="1286">
                  <c:v>-6.394999999999984E-3</c:v>
                </c:pt>
                <c:pt idx="1287">
                  <c:v>-4.6419999999999795E-3</c:v>
                </c:pt>
                <c:pt idx="1288">
                  <c:v>-1.0866000000000042E-2</c:v>
                </c:pt>
                <c:pt idx="1289">
                  <c:v>-1.5050999999999981E-2</c:v>
                </c:pt>
                <c:pt idx="1290">
                  <c:v>-7.4239999999999862E-3</c:v>
                </c:pt>
                <c:pt idx="1291">
                  <c:v>-8.702000000000043E-3</c:v>
                </c:pt>
                <c:pt idx="1292">
                  <c:v>-9.8829999999999751E-3</c:v>
                </c:pt>
                <c:pt idx="1293">
                  <c:v>-4.6720000000000095E-3</c:v>
                </c:pt>
                <c:pt idx="1294">
                  <c:v>-8.2180000000000031E-3</c:v>
                </c:pt>
                <c:pt idx="1295">
                  <c:v>-7.077E-3</c:v>
                </c:pt>
                <c:pt idx="1296">
                  <c:v>-9.9950000000000316E-3</c:v>
                </c:pt>
                <c:pt idx="1297">
                  <c:v>-6.8940000000000112E-3</c:v>
                </c:pt>
                <c:pt idx="1298">
                  <c:v>-7.3789999999999689E-3</c:v>
                </c:pt>
                <c:pt idx="1299">
                  <c:v>-8.3970000000000433E-3</c:v>
                </c:pt>
                <c:pt idx="1300">
                  <c:v>-1.023099999999999E-2</c:v>
                </c:pt>
                <c:pt idx="1301">
                  <c:v>-2.9509999999999814E-3</c:v>
                </c:pt>
                <c:pt idx="1302">
                  <c:v>-1.9700000000000273E-3</c:v>
                </c:pt>
                <c:pt idx="1303">
                  <c:v>-5.5670000000000441E-3</c:v>
                </c:pt>
                <c:pt idx="1304">
                  <c:v>-7.5159999999999672E-3</c:v>
                </c:pt>
                <c:pt idx="1305">
                  <c:v>-1.0485000000000022E-2</c:v>
                </c:pt>
                <c:pt idx="1306">
                  <c:v>-5.3300000000000014E-3</c:v>
                </c:pt>
                <c:pt idx="1307">
                  <c:v>-1.1384000000000005E-2</c:v>
                </c:pt>
                <c:pt idx="1308">
                  <c:v>-6.9899999999999962E-3</c:v>
                </c:pt>
                <c:pt idx="1309">
                  <c:v>-6.5790000000000015E-3</c:v>
                </c:pt>
                <c:pt idx="1310">
                  <c:v>-7.6279999999999681E-3</c:v>
                </c:pt>
                <c:pt idx="1311">
                  <c:v>-1.9700000000000273E-4</c:v>
                </c:pt>
                <c:pt idx="1312">
                  <c:v>-2.8109999999999524E-3</c:v>
                </c:pt>
                <c:pt idx="1313">
                  <c:v>-1.0572999999999999E-2</c:v>
                </c:pt>
                <c:pt idx="1314">
                  <c:v>-7.5819999999999776E-3</c:v>
                </c:pt>
                <c:pt idx="1315">
                  <c:v>-9.7710000000000297E-3</c:v>
                </c:pt>
                <c:pt idx="1316">
                  <c:v>-7.7499999999999791E-3</c:v>
                </c:pt>
                <c:pt idx="1317">
                  <c:v>-9.0760000000000285E-3</c:v>
                </c:pt>
                <c:pt idx="1318">
                  <c:v>-3.4949999999999704E-3</c:v>
                </c:pt>
                <c:pt idx="1319">
                  <c:v>-3.3360000000000056E-3</c:v>
                </c:pt>
                <c:pt idx="1320">
                  <c:v>-4.1280000000000205E-3</c:v>
                </c:pt>
                <c:pt idx="1321">
                  <c:v>-5.5830000000000046E-3</c:v>
                </c:pt>
                <c:pt idx="1322">
                  <c:v>-1.1676999999999993E-2</c:v>
                </c:pt>
                <c:pt idx="1323">
                  <c:v>-1.1429999999999996E-2</c:v>
                </c:pt>
                <c:pt idx="1324">
                  <c:v>-7.6539999999999941E-3</c:v>
                </c:pt>
                <c:pt idx="1325">
                  <c:v>-3.3110000000000084E-3</c:v>
                </c:pt>
                <c:pt idx="1326">
                  <c:v>-4.1799999999997395E-4</c:v>
                </c:pt>
                <c:pt idx="1327">
                  <c:v>-9.8579999999999779E-3</c:v>
                </c:pt>
                <c:pt idx="1328">
                  <c:v>-7.2820000000000107E-3</c:v>
                </c:pt>
                <c:pt idx="1329">
                  <c:v>-4.9850000000000172E-3</c:v>
                </c:pt>
                <c:pt idx="1330">
                  <c:v>-1.5607999999999955E-2</c:v>
                </c:pt>
                <c:pt idx="1331">
                  <c:v>-4.9180000000000335E-3</c:v>
                </c:pt>
                <c:pt idx="1332">
                  <c:v>-1.5239999999999698E-3</c:v>
                </c:pt>
                <c:pt idx="1333">
                  <c:v>-6.6190000000000415E-3</c:v>
                </c:pt>
                <c:pt idx="1334">
                  <c:v>-5.1439999999999819E-3</c:v>
                </c:pt>
                <c:pt idx="1335">
                  <c:v>-3.4580000000000166E-3</c:v>
                </c:pt>
                <c:pt idx="1336">
                  <c:v>-1.886999999999972E-3</c:v>
                </c:pt>
                <c:pt idx="1337">
                  <c:v>-2.7869999999999839E-3</c:v>
                </c:pt>
                <c:pt idx="1338">
                  <c:v>2.3199999999995446E-4</c:v>
                </c:pt>
                <c:pt idx="1339">
                  <c:v>5.6200000000000694E-4</c:v>
                </c:pt>
                <c:pt idx="1340">
                  <c:v>-3.2289999999999819E-3</c:v>
                </c:pt>
                <c:pt idx="1341">
                  <c:v>-1.7800000000001148E-4</c:v>
                </c:pt>
                <c:pt idx="1342">
                  <c:v>-5.2690000000000237E-3</c:v>
                </c:pt>
                <c:pt idx="1343">
                  <c:v>-2.181000000000044E-3</c:v>
                </c:pt>
                <c:pt idx="1344">
                  <c:v>-2.7820000000000067E-3</c:v>
                </c:pt>
                <c:pt idx="1345">
                  <c:v>-2.9359999999999942E-3</c:v>
                </c:pt>
                <c:pt idx="1346">
                  <c:v>-3.0930000000000124E-3</c:v>
                </c:pt>
                <c:pt idx="1347">
                  <c:v>-6.736999999999993E-3</c:v>
                </c:pt>
                <c:pt idx="1348">
                  <c:v>-4.5700000000000185E-3</c:v>
                </c:pt>
                <c:pt idx="1349">
                  <c:v>-6.9379999999999997E-3</c:v>
                </c:pt>
                <c:pt idx="1350">
                  <c:v>-4.24399999999997E-3</c:v>
                </c:pt>
                <c:pt idx="1351">
                  <c:v>-4.335999999999951E-3</c:v>
                </c:pt>
                <c:pt idx="1352">
                  <c:v>8.2000000000026496E-5</c:v>
                </c:pt>
                <c:pt idx="1353">
                  <c:v>-4.9859999999999904E-3</c:v>
                </c:pt>
                <c:pt idx="1354">
                  <c:v>-5.5620000000000114E-3</c:v>
                </c:pt>
                <c:pt idx="1355">
                  <c:v>-2.5579999999999492E-3</c:v>
                </c:pt>
                <c:pt idx="1356">
                  <c:v>-4.1300000000000225E-3</c:v>
                </c:pt>
                <c:pt idx="1357">
                  <c:v>-8.4680000000000311E-3</c:v>
                </c:pt>
                <c:pt idx="1358">
                  <c:v>-5.0939999999999874E-3</c:v>
                </c:pt>
                <c:pt idx="1359">
                  <c:v>-1.9720000000000293E-3</c:v>
                </c:pt>
                <c:pt idx="1360">
                  <c:v>7.8400000000000691E-4</c:v>
                </c:pt>
                <c:pt idx="1361">
                  <c:v>-2.603000000000022E-3</c:v>
                </c:pt>
                <c:pt idx="1362">
                  <c:v>1.5399999999999858E-3</c:v>
                </c:pt>
                <c:pt idx="1363">
                  <c:v>-2.6649999999999729E-3</c:v>
                </c:pt>
                <c:pt idx="1364">
                  <c:v>-1.5040000000000053E-3</c:v>
                </c:pt>
                <c:pt idx="1365">
                  <c:v>-1.7490000000000006E-3</c:v>
                </c:pt>
                <c:pt idx="1366">
                  <c:v>-2.9049999999999909E-3</c:v>
                </c:pt>
                <c:pt idx="1367">
                  <c:v>-2.5660000000000127E-3</c:v>
                </c:pt>
                <c:pt idx="1368">
                  <c:v>-2.238999999999991E-3</c:v>
                </c:pt>
                <c:pt idx="1369">
                  <c:v>-4.9549999999999872E-3</c:v>
                </c:pt>
                <c:pt idx="1370">
                  <c:v>-7.1869999999999989E-3</c:v>
                </c:pt>
                <c:pt idx="1371">
                  <c:v>-4.3600000000000305E-3</c:v>
                </c:pt>
                <c:pt idx="1372">
                  <c:v>-6.3400000000000123E-3</c:v>
                </c:pt>
                <c:pt idx="1373">
                  <c:v>-9.2289999999999872E-3</c:v>
                </c:pt>
                <c:pt idx="1374">
                  <c:v>-4.7559999999999825E-3</c:v>
                </c:pt>
                <c:pt idx="1375">
                  <c:v>-4.7610000000000152E-3</c:v>
                </c:pt>
                <c:pt idx="1376">
                  <c:v>-8.900000000000019E-4</c:v>
                </c:pt>
                <c:pt idx="1377">
                  <c:v>-8.8050000000000073E-3</c:v>
                </c:pt>
                <c:pt idx="1378">
                  <c:v>-6.5429999999999655E-3</c:v>
                </c:pt>
                <c:pt idx="1379">
                  <c:v>-2.9540000000000122E-3</c:v>
                </c:pt>
                <c:pt idx="1380">
                  <c:v>3.4160000000000301E-3</c:v>
                </c:pt>
                <c:pt idx="1381">
                  <c:v>-7.2309999999999874E-3</c:v>
                </c:pt>
                <c:pt idx="1382">
                  <c:v>3.5379999999999856E-3</c:v>
                </c:pt>
                <c:pt idx="1383">
                  <c:v>-2.5620000000000087E-3</c:v>
                </c:pt>
                <c:pt idx="1384">
                  <c:v>-9.6699999999999564E-4</c:v>
                </c:pt>
                <c:pt idx="1385">
                  <c:v>1.2059999999999849E-3</c:v>
                </c:pt>
                <c:pt idx="1386">
                  <c:v>-2.7969999999999939E-3</c:v>
                </c:pt>
                <c:pt idx="1387">
                  <c:v>-3.6730000000000373E-3</c:v>
                </c:pt>
                <c:pt idx="1388">
                  <c:v>-2.505000000000035E-3</c:v>
                </c:pt>
                <c:pt idx="1389">
                  <c:v>-2.1489999999999565E-3</c:v>
                </c:pt>
                <c:pt idx="1390">
                  <c:v>-2.3539999999999672E-3</c:v>
                </c:pt>
                <c:pt idx="1391">
                  <c:v>-4.0149999999999908E-3</c:v>
                </c:pt>
                <c:pt idx="1392">
                  <c:v>-6.3779999999999948E-3</c:v>
                </c:pt>
                <c:pt idx="1393">
                  <c:v>-2.8360000000000052E-3</c:v>
                </c:pt>
                <c:pt idx="1394">
                  <c:v>-5.3759999999999919E-3</c:v>
                </c:pt>
                <c:pt idx="1395">
                  <c:v>1.4669999999999961E-3</c:v>
                </c:pt>
                <c:pt idx="1396">
                  <c:v>4.741000000000023E-3</c:v>
                </c:pt>
                <c:pt idx="1397">
                  <c:v>-8.5299999999999265E-4</c:v>
                </c:pt>
                <c:pt idx="1398">
                  <c:v>2.2099999999999898E-4</c:v>
                </c:pt>
                <c:pt idx="1399">
                  <c:v>-1.4390000000000236E-3</c:v>
                </c:pt>
                <c:pt idx="1400">
                  <c:v>1.4469999999999761E-3</c:v>
                </c:pt>
                <c:pt idx="1401">
                  <c:v>1.927000000000012E-3</c:v>
                </c:pt>
                <c:pt idx="1402">
                  <c:v>2.8699999999998171E-4</c:v>
                </c:pt>
                <c:pt idx="1403">
                  <c:v>-5.1099999999998369E-4</c:v>
                </c:pt>
                <c:pt idx="1404">
                  <c:v>2.3699999999999832E-3</c:v>
                </c:pt>
                <c:pt idx="1405">
                  <c:v>-6.0600000000000098E-3</c:v>
                </c:pt>
                <c:pt idx="1406">
                  <c:v>-1.5850000000000031E-3</c:v>
                </c:pt>
                <c:pt idx="1407">
                  <c:v>-3.2200000000000006E-3</c:v>
                </c:pt>
                <c:pt idx="1408">
                  <c:v>-1.0560000000000014E-3</c:v>
                </c:pt>
                <c:pt idx="1409">
                  <c:v>-2.4999999999997247E-5</c:v>
                </c:pt>
                <c:pt idx="1410">
                  <c:v>-3.9240000000000386E-3</c:v>
                </c:pt>
                <c:pt idx="1411">
                  <c:v>-3.0930000000000124E-3</c:v>
                </c:pt>
                <c:pt idx="1412">
                  <c:v>2.6830000000000187E-3</c:v>
                </c:pt>
                <c:pt idx="1413">
                  <c:v>1.0009999999999741E-3</c:v>
                </c:pt>
                <c:pt idx="1414">
                  <c:v>-3.2369999999999899E-3</c:v>
                </c:pt>
                <c:pt idx="1415">
                  <c:v>-1.4310000000000156E-3</c:v>
                </c:pt>
                <c:pt idx="1416">
                  <c:v>1.1400000000000299E-4</c:v>
                </c:pt>
                <c:pt idx="1417">
                  <c:v>-2.5160000000000182E-3</c:v>
                </c:pt>
                <c:pt idx="1418">
                  <c:v>9.2100000000000515E-4</c:v>
                </c:pt>
                <c:pt idx="1419">
                  <c:v>-4.5390000000000152E-3</c:v>
                </c:pt>
                <c:pt idx="1420">
                  <c:v>-3.0700000000000172E-4</c:v>
                </c:pt>
                <c:pt idx="1421">
                  <c:v>-1.3129999999999808E-3</c:v>
                </c:pt>
                <c:pt idx="1422">
                  <c:v>-2.5030000000000052E-3</c:v>
                </c:pt>
                <c:pt idx="1423">
                  <c:v>-4.6710000000000085E-3</c:v>
                </c:pt>
                <c:pt idx="1424">
                  <c:v>-4.3969999999999843E-3</c:v>
                </c:pt>
                <c:pt idx="1425">
                  <c:v>2.8149999999999842E-3</c:v>
                </c:pt>
                <c:pt idx="1426">
                  <c:v>5.7089999999999919E-3</c:v>
                </c:pt>
                <c:pt idx="1427">
                  <c:v>4.0929999999999855E-3</c:v>
                </c:pt>
                <c:pt idx="1428">
                  <c:v>-4.1480000000000128E-3</c:v>
                </c:pt>
                <c:pt idx="1429">
                  <c:v>4.7120000000000217E-3</c:v>
                </c:pt>
                <c:pt idx="1430">
                  <c:v>5.2000000000024249E-5</c:v>
                </c:pt>
                <c:pt idx="1431">
                  <c:v>-1.0249999999999981E-3</c:v>
                </c:pt>
                <c:pt idx="1432">
                  <c:v>1.0710000000000164E-3</c:v>
                </c:pt>
                <c:pt idx="1433">
                  <c:v>-6.7500000000000893E-4</c:v>
                </c:pt>
                <c:pt idx="1434">
                  <c:v>5.2679999999999949E-3</c:v>
                </c:pt>
                <c:pt idx="1435">
                  <c:v>-9.4099999999999739E-4</c:v>
                </c:pt>
                <c:pt idx="1436">
                  <c:v>-1.7379999999999896E-3</c:v>
                </c:pt>
                <c:pt idx="1437">
                  <c:v>-5.0040000000000084E-3</c:v>
                </c:pt>
                <c:pt idx="1438">
                  <c:v>5.2900000000000169E-4</c:v>
                </c:pt>
                <c:pt idx="1439">
                  <c:v>6.8400000000001793E-4</c:v>
                </c:pt>
                <c:pt idx="1440">
                  <c:v>-2.488000000000018E-3</c:v>
                </c:pt>
                <c:pt idx="1441">
                  <c:v>-2.7220000000000022E-3</c:v>
                </c:pt>
                <c:pt idx="1442">
                  <c:v>-5.2699999999999969E-4</c:v>
                </c:pt>
                <c:pt idx="1443">
                  <c:v>-3.9320000000000188E-3</c:v>
                </c:pt>
                <c:pt idx="1444">
                  <c:v>-2.0949999999999858E-3</c:v>
                </c:pt>
                <c:pt idx="1445">
                  <c:v>-1.8980000000000108E-3</c:v>
                </c:pt>
                <c:pt idx="1446">
                  <c:v>2.1040000000000225E-3</c:v>
                </c:pt>
                <c:pt idx="1447">
                  <c:v>3.5289999999999766E-3</c:v>
                </c:pt>
                <c:pt idx="1448">
                  <c:v>1.6410000000000036E-3</c:v>
                </c:pt>
                <c:pt idx="1449">
                  <c:v>-1.9249999999999823E-3</c:v>
                </c:pt>
                <c:pt idx="1450">
                  <c:v>-5.7659999999999934E-3</c:v>
                </c:pt>
                <c:pt idx="1451">
                  <c:v>6.880000000000025E-3</c:v>
                </c:pt>
                <c:pt idx="1452">
                  <c:v>2.4250000000000105E-3</c:v>
                </c:pt>
                <c:pt idx="1453">
                  <c:v>3.4170000000000034E-3</c:v>
                </c:pt>
                <c:pt idx="1454">
                  <c:v>2.3870000000000002E-3</c:v>
                </c:pt>
                <c:pt idx="1455">
                  <c:v>-2.6699999999998947E-4</c:v>
                </c:pt>
                <c:pt idx="1456">
                  <c:v>5.9000000000000719E-4</c:v>
                </c:pt>
                <c:pt idx="1457">
                  <c:v>-1.6739999999999811E-3</c:v>
                </c:pt>
                <c:pt idx="1458">
                  <c:v>2.5590000000000057E-3</c:v>
                </c:pt>
                <c:pt idx="1459">
                  <c:v>1.7260000000000053E-3</c:v>
                </c:pt>
                <c:pt idx="1460">
                  <c:v>5.2619999999999889E-3</c:v>
                </c:pt>
                <c:pt idx="1461">
                  <c:v>-1.5539999999999998E-3</c:v>
                </c:pt>
                <c:pt idx="1462">
                  <c:v>4.4619999999999937E-3</c:v>
                </c:pt>
                <c:pt idx="1463">
                  <c:v>1.4050000000000173E-3</c:v>
                </c:pt>
                <c:pt idx="1464">
                  <c:v>4.060000000000008E-3</c:v>
                </c:pt>
                <c:pt idx="1465">
                  <c:v>5.6000000000000216E-3</c:v>
                </c:pt>
                <c:pt idx="1466">
                  <c:v>1.7820000000000058E-3</c:v>
                </c:pt>
                <c:pt idx="1467">
                  <c:v>3.5179999999999934E-3</c:v>
                </c:pt>
                <c:pt idx="1468">
                  <c:v>-4.770000000000052E-4</c:v>
                </c:pt>
                <c:pt idx="1469">
                  <c:v>-3.4399999999999986E-3</c:v>
                </c:pt>
                <c:pt idx="1470">
                  <c:v>3.7999999999999978E-3</c:v>
                </c:pt>
                <c:pt idx="1471">
                  <c:v>4.4679999999999997E-3</c:v>
                </c:pt>
                <c:pt idx="1472">
                  <c:v>4.6630000000000005E-3</c:v>
                </c:pt>
                <c:pt idx="1473">
                  <c:v>6.6120000000000068E-3</c:v>
                </c:pt>
                <c:pt idx="1474">
                  <c:v>4.5149999999999912E-3</c:v>
                </c:pt>
                <c:pt idx="1475">
                  <c:v>9.5729999999999982E-3</c:v>
                </c:pt>
                <c:pt idx="1476">
                  <c:v>3.2250000000000056E-3</c:v>
                </c:pt>
                <c:pt idx="1477">
                  <c:v>8.7119999999999975E-3</c:v>
                </c:pt>
                <c:pt idx="1478">
                  <c:v>7.8529999999999989E-3</c:v>
                </c:pt>
                <c:pt idx="1479">
                  <c:v>4.3400000000000105E-3</c:v>
                </c:pt>
                <c:pt idx="1480">
                  <c:v>4.9140000000000017E-3</c:v>
                </c:pt>
                <c:pt idx="1481">
                  <c:v>-4.5200000000000795E-4</c:v>
                </c:pt>
                <c:pt idx="1482">
                  <c:v>-1.7820000000000058E-3</c:v>
                </c:pt>
                <c:pt idx="1483">
                  <c:v>3.1249999999999889E-3</c:v>
                </c:pt>
                <c:pt idx="1484">
                  <c:v>9.9899999999999989E-4</c:v>
                </c:pt>
                <c:pt idx="1485">
                  <c:v>4.1279999999999928E-3</c:v>
                </c:pt>
                <c:pt idx="1486">
                  <c:v>-1.2610000000000121E-3</c:v>
                </c:pt>
                <c:pt idx="1487">
                  <c:v>1.4230000000000076E-3</c:v>
                </c:pt>
                <c:pt idx="1488">
                  <c:v>1.3769999999999893E-3</c:v>
                </c:pt>
                <c:pt idx="1489">
                  <c:v>7.0779999999999732E-3</c:v>
                </c:pt>
                <c:pt idx="1490">
                  <c:v>6.509999999999988E-3</c:v>
                </c:pt>
                <c:pt idx="1491">
                  <c:v>2.2810000000000052E-3</c:v>
                </c:pt>
                <c:pt idx="1492">
                  <c:v>8.6900000000000865E-4</c:v>
                </c:pt>
                <c:pt idx="1493">
                  <c:v>3.9460000000000051E-3</c:v>
                </c:pt>
                <c:pt idx="1494">
                  <c:v>8.0429999999999946E-3</c:v>
                </c:pt>
                <c:pt idx="1495">
                  <c:v>2.252000000000004E-3</c:v>
                </c:pt>
                <c:pt idx="1496">
                  <c:v>7.7800000000000091E-4</c:v>
                </c:pt>
                <c:pt idx="1497">
                  <c:v>7.2829999999999839E-3</c:v>
                </c:pt>
                <c:pt idx="1498">
                  <c:v>2.2799999999997822E-4</c:v>
                </c:pt>
                <c:pt idx="1499">
                  <c:v>5.6120000000000059E-3</c:v>
                </c:pt>
                <c:pt idx="1500">
                  <c:v>1.3819999999999943E-3</c:v>
                </c:pt>
                <c:pt idx="1501">
                  <c:v>4.7319999999999862E-3</c:v>
                </c:pt>
                <c:pt idx="1502">
                  <c:v>6.3379999999999825E-3</c:v>
                </c:pt>
                <c:pt idx="1503">
                  <c:v>1.1280000000000012E-2</c:v>
                </c:pt>
                <c:pt idx="1504">
                  <c:v>1.148799999999997E-2</c:v>
                </c:pt>
                <c:pt idx="1505">
                  <c:v>5.4980000000000306E-3</c:v>
                </c:pt>
                <c:pt idx="1506">
                  <c:v>4.9759999999999804E-3</c:v>
                </c:pt>
                <c:pt idx="1507">
                  <c:v>4.8789999999999945E-3</c:v>
                </c:pt>
                <c:pt idx="1508">
                  <c:v>7.7049999999999896E-3</c:v>
                </c:pt>
                <c:pt idx="1509">
                  <c:v>1.1929999999999996E-2</c:v>
                </c:pt>
                <c:pt idx="1510">
                  <c:v>4.3660000000000088E-3</c:v>
                </c:pt>
                <c:pt idx="1511">
                  <c:v>6.2599999999999878E-3</c:v>
                </c:pt>
                <c:pt idx="1512">
                  <c:v>8.2589999999999886E-3</c:v>
                </c:pt>
                <c:pt idx="1513">
                  <c:v>7.2210000000000052E-3</c:v>
                </c:pt>
                <c:pt idx="1514">
                  <c:v>6.0540000000000038E-3</c:v>
                </c:pt>
                <c:pt idx="1515">
                  <c:v>4.9739999999999784E-3</c:v>
                </c:pt>
                <c:pt idx="1516">
                  <c:v>5.8790000000000231E-3</c:v>
                </c:pt>
                <c:pt idx="1517">
                  <c:v>3.5290000000000044E-3</c:v>
                </c:pt>
                <c:pt idx="1518">
                  <c:v>9.1980000000000117E-3</c:v>
                </c:pt>
                <c:pt idx="1519">
                  <c:v>1.3647999999999993E-2</c:v>
                </c:pt>
                <c:pt idx="1520">
                  <c:v>8.2260000000000111E-3</c:v>
                </c:pt>
                <c:pt idx="1521">
                  <c:v>5.2460000000000007E-3</c:v>
                </c:pt>
                <c:pt idx="1522">
                  <c:v>2.9190000000000049E-3</c:v>
                </c:pt>
                <c:pt idx="1523">
                  <c:v>1.2461E-2</c:v>
                </c:pt>
                <c:pt idx="1524">
                  <c:v>8.4599999999999953E-3</c:v>
                </c:pt>
                <c:pt idx="1525">
                  <c:v>9.9829999999999919E-3</c:v>
                </c:pt>
                <c:pt idx="1526">
                  <c:v>8.5159999999999958E-3</c:v>
                </c:pt>
                <c:pt idx="1527">
                  <c:v>9.5270000000000077E-3</c:v>
                </c:pt>
                <c:pt idx="1528">
                  <c:v>6.960999999999995E-3</c:v>
                </c:pt>
                <c:pt idx="1529">
                  <c:v>7.6439999999999841E-3</c:v>
                </c:pt>
                <c:pt idx="1530">
                  <c:v>5.6459999999999844E-3</c:v>
                </c:pt>
                <c:pt idx="1531">
                  <c:v>7.7729999999999744E-3</c:v>
                </c:pt>
                <c:pt idx="1532">
                  <c:v>8.6939999999999795E-3</c:v>
                </c:pt>
                <c:pt idx="1533">
                  <c:v>1.1269000000000001E-2</c:v>
                </c:pt>
                <c:pt idx="1534">
                  <c:v>-7.6999999999999291E-4</c:v>
                </c:pt>
                <c:pt idx="1535">
                  <c:v>3.3369999999999789E-3</c:v>
                </c:pt>
                <c:pt idx="1536">
                  <c:v>6.4950000000000008E-3</c:v>
                </c:pt>
                <c:pt idx="1537">
                  <c:v>5.8139999999999858E-3</c:v>
                </c:pt>
                <c:pt idx="1538">
                  <c:v>5.1859999999999962E-3</c:v>
                </c:pt>
                <c:pt idx="1539">
                  <c:v>6.942999999999977E-3</c:v>
                </c:pt>
                <c:pt idx="1540">
                  <c:v>4.2520000000000058E-3</c:v>
                </c:pt>
                <c:pt idx="1541">
                  <c:v>4.3400000000000105E-3</c:v>
                </c:pt>
                <c:pt idx="1542">
                  <c:v>2.9359999999999942E-3</c:v>
                </c:pt>
                <c:pt idx="1543">
                  <c:v>4.3189999999999895E-3</c:v>
                </c:pt>
                <c:pt idx="1544">
                  <c:v>8.1370000000000053E-3</c:v>
                </c:pt>
                <c:pt idx="1545">
                  <c:v>4.2239999999999778E-3</c:v>
                </c:pt>
                <c:pt idx="1546">
                  <c:v>8.978999999999987E-3</c:v>
                </c:pt>
                <c:pt idx="1547">
                  <c:v>7.6410000000000089E-3</c:v>
                </c:pt>
                <c:pt idx="1548">
                  <c:v>9.4099999999999739E-4</c:v>
                </c:pt>
                <c:pt idx="1549">
                  <c:v>5.6350000000000011E-3</c:v>
                </c:pt>
                <c:pt idx="1550">
                  <c:v>3.2019999999999826E-3</c:v>
                </c:pt>
                <c:pt idx="1551">
                  <c:v>3.2739999999999991E-3</c:v>
                </c:pt>
                <c:pt idx="1552">
                  <c:v>-3.6069999999999991E-3</c:v>
                </c:pt>
                <c:pt idx="1553">
                  <c:v>8.8630000000000098E-3</c:v>
                </c:pt>
                <c:pt idx="1554">
                  <c:v>2.2790000000000032E-3</c:v>
                </c:pt>
                <c:pt idx="1555">
                  <c:v>7.999999999999674E-5</c:v>
                </c:pt>
                <c:pt idx="1556">
                  <c:v>2.9069999999999929E-3</c:v>
                </c:pt>
                <c:pt idx="1557">
                  <c:v>5.7750000000000024E-3</c:v>
                </c:pt>
                <c:pt idx="1558">
                  <c:v>5.8529999999999971E-3</c:v>
                </c:pt>
                <c:pt idx="1559">
                  <c:v>9.079999999999977E-3</c:v>
                </c:pt>
                <c:pt idx="1560">
                  <c:v>1.2618999999999991E-2</c:v>
                </c:pt>
                <c:pt idx="1561">
                  <c:v>7.9489999999999839E-3</c:v>
                </c:pt>
                <c:pt idx="1562">
                  <c:v>1.7494999999999983E-2</c:v>
                </c:pt>
                <c:pt idx="1563">
                  <c:v>5.3070000000000062E-3</c:v>
                </c:pt>
                <c:pt idx="1564">
                  <c:v>3.3769999999999911E-3</c:v>
                </c:pt>
                <c:pt idx="1565">
                  <c:v>5.9899999999999953E-3</c:v>
                </c:pt>
                <c:pt idx="1566">
                  <c:v>5.7000000000001494E-4</c:v>
                </c:pt>
                <c:pt idx="1567">
                  <c:v>5.5359999999999854E-3</c:v>
                </c:pt>
                <c:pt idx="1568">
                  <c:v>5.1450000000000107E-3</c:v>
                </c:pt>
                <c:pt idx="1569">
                  <c:v>7.8900000000000081E-3</c:v>
                </c:pt>
                <c:pt idx="1570">
                  <c:v>9.4529999999999892E-3</c:v>
                </c:pt>
                <c:pt idx="1571">
                  <c:v>9.0899999999999315E-4</c:v>
                </c:pt>
                <c:pt idx="1572">
                  <c:v>6.4289999999999903E-3</c:v>
                </c:pt>
                <c:pt idx="1573">
                  <c:v>5.3790000000000227E-3</c:v>
                </c:pt>
                <c:pt idx="1574">
                  <c:v>8.2019999999999871E-3</c:v>
                </c:pt>
                <c:pt idx="1575">
                  <c:v>8.631999999999973E-3</c:v>
                </c:pt>
                <c:pt idx="1576">
                  <c:v>9.7829999999999862E-3</c:v>
                </c:pt>
                <c:pt idx="1577">
                  <c:v>1.1067999999999995E-2</c:v>
                </c:pt>
                <c:pt idx="1578">
                  <c:v>1.483000000000001E-2</c:v>
                </c:pt>
                <c:pt idx="1579">
                  <c:v>1.2421999999999989E-2</c:v>
                </c:pt>
                <c:pt idx="1580">
                  <c:v>8.7969999999999993E-3</c:v>
                </c:pt>
                <c:pt idx="1581">
                  <c:v>2.2959999999999925E-3</c:v>
                </c:pt>
                <c:pt idx="1582">
                  <c:v>2.1770000000000123E-3</c:v>
                </c:pt>
                <c:pt idx="1583">
                  <c:v>4.390000000000005E-3</c:v>
                </c:pt>
                <c:pt idx="1584">
                  <c:v>9.0800000000000047E-3</c:v>
                </c:pt>
                <c:pt idx="1585">
                  <c:v>6.1710000000000098E-3</c:v>
                </c:pt>
                <c:pt idx="1586">
                  <c:v>7.7619999999999911E-3</c:v>
                </c:pt>
                <c:pt idx="1587">
                  <c:v>4.628000000000021E-3</c:v>
                </c:pt>
                <c:pt idx="1588">
                  <c:v>2.7979999999999949E-3</c:v>
                </c:pt>
                <c:pt idx="1589">
                  <c:v>-1.6779999999999851E-3</c:v>
                </c:pt>
                <c:pt idx="1590">
                  <c:v>6.1519999999999908E-3</c:v>
                </c:pt>
                <c:pt idx="1591">
                  <c:v>5.3330000000000044E-3</c:v>
                </c:pt>
                <c:pt idx="1592">
                  <c:v>1.1292999999999997E-2</c:v>
                </c:pt>
                <c:pt idx="1593">
                  <c:v>6.3390000000000113E-3</c:v>
                </c:pt>
                <c:pt idx="1594">
                  <c:v>9.4410000000000049E-3</c:v>
                </c:pt>
                <c:pt idx="1595">
                  <c:v>1.0800000000000004E-2</c:v>
                </c:pt>
                <c:pt idx="1596">
                  <c:v>5.7590000000000141E-3</c:v>
                </c:pt>
                <c:pt idx="1597">
                  <c:v>8.4149999999999781E-3</c:v>
                </c:pt>
                <c:pt idx="1598">
                  <c:v>1.2590000000000101E-3</c:v>
                </c:pt>
                <c:pt idx="1599">
                  <c:v>1.2293999999999999E-2</c:v>
                </c:pt>
                <c:pt idx="1600">
                  <c:v>9.4410000000000049E-3</c:v>
                </c:pt>
                <c:pt idx="1601">
                  <c:v>6.7780000000000062E-3</c:v>
                </c:pt>
                <c:pt idx="1602">
                  <c:v>9.1529999999999945E-3</c:v>
                </c:pt>
                <c:pt idx="1603">
                  <c:v>1.2300000000000005E-2</c:v>
                </c:pt>
                <c:pt idx="1604">
                  <c:v>1.1643999999999988E-2</c:v>
                </c:pt>
                <c:pt idx="1605">
                  <c:v>7.3169999999999902E-3</c:v>
                </c:pt>
                <c:pt idx="1606">
                  <c:v>1.0659000000000002E-2</c:v>
                </c:pt>
                <c:pt idx="1607">
                  <c:v>1.4856000000000008E-2</c:v>
                </c:pt>
                <c:pt idx="1608">
                  <c:v>8.4170000000000078E-3</c:v>
                </c:pt>
                <c:pt idx="1609">
                  <c:v>5.8370000000000088E-3</c:v>
                </c:pt>
                <c:pt idx="1610">
                  <c:v>1.341299999999998E-2</c:v>
                </c:pt>
                <c:pt idx="1611">
                  <c:v>7.3389999999999844E-3</c:v>
                </c:pt>
                <c:pt idx="1612">
                  <c:v>6.6879999999999717E-3</c:v>
                </c:pt>
                <c:pt idx="1613">
                  <c:v>1.4299999999999979E-2</c:v>
                </c:pt>
                <c:pt idx="1614">
                  <c:v>4.7239999999999782E-3</c:v>
                </c:pt>
                <c:pt idx="1615">
                  <c:v>9.3550000000000022E-3</c:v>
                </c:pt>
                <c:pt idx="1616">
                  <c:v>5.6370000000000031E-3</c:v>
                </c:pt>
                <c:pt idx="1617">
                  <c:v>1.2478000000000017E-2</c:v>
                </c:pt>
                <c:pt idx="1618">
                  <c:v>6.964999999999999E-3</c:v>
                </c:pt>
                <c:pt idx="1619">
                  <c:v>1.353600000000002E-2</c:v>
                </c:pt>
                <c:pt idx="1620">
                  <c:v>9.1269999999999962E-3</c:v>
                </c:pt>
                <c:pt idx="1621">
                  <c:v>5.2729999999999999E-3</c:v>
                </c:pt>
                <c:pt idx="1622">
                  <c:v>1.5871999999999997E-2</c:v>
                </c:pt>
                <c:pt idx="1623">
                  <c:v>1.3063999999999992E-2</c:v>
                </c:pt>
                <c:pt idx="1624">
                  <c:v>1.2671000000000016E-2</c:v>
                </c:pt>
                <c:pt idx="1625">
                  <c:v>1.0697000000000012E-2</c:v>
                </c:pt>
                <c:pt idx="1626">
                  <c:v>4.603999999999997E-3</c:v>
                </c:pt>
                <c:pt idx="1627">
                  <c:v>7.09700000000002E-3</c:v>
                </c:pt>
                <c:pt idx="1628">
                  <c:v>1.0864000000000013E-2</c:v>
                </c:pt>
                <c:pt idx="1629">
                  <c:v>8.741999999999972E-3</c:v>
                </c:pt>
                <c:pt idx="1630">
                  <c:v>9.3449999999999922E-3</c:v>
                </c:pt>
                <c:pt idx="1631">
                  <c:v>8.0149999999999944E-3</c:v>
                </c:pt>
                <c:pt idx="1632">
                  <c:v>8.5220000000000018E-3</c:v>
                </c:pt>
                <c:pt idx="1633">
                  <c:v>1.3612000000000013E-2</c:v>
                </c:pt>
                <c:pt idx="1634">
                  <c:v>1.176499999999997E-2</c:v>
                </c:pt>
                <c:pt idx="1635">
                  <c:v>1.2817999999999996E-2</c:v>
                </c:pt>
                <c:pt idx="1636">
                  <c:v>1.1742000000000002E-2</c:v>
                </c:pt>
                <c:pt idx="1637">
                  <c:v>1.0150999999999993E-2</c:v>
                </c:pt>
                <c:pt idx="1638">
                  <c:v>1.2947999999999987E-2</c:v>
                </c:pt>
                <c:pt idx="1639">
                  <c:v>1.3687000000000005E-2</c:v>
                </c:pt>
                <c:pt idx="1640">
                  <c:v>1.7447000000000018E-2</c:v>
                </c:pt>
                <c:pt idx="1641">
                  <c:v>1.8459000000000003E-2</c:v>
                </c:pt>
                <c:pt idx="1642">
                  <c:v>1.1191000000000006E-2</c:v>
                </c:pt>
                <c:pt idx="1643">
                  <c:v>1.4822000000000002E-2</c:v>
                </c:pt>
                <c:pt idx="1644">
                  <c:v>1.0099999999999998E-2</c:v>
                </c:pt>
                <c:pt idx="1645">
                  <c:v>9.3200000000000227E-3</c:v>
                </c:pt>
                <c:pt idx="1646">
                  <c:v>1.2104000000000004E-2</c:v>
                </c:pt>
                <c:pt idx="1647">
                  <c:v>8.7180000000000035E-3</c:v>
                </c:pt>
                <c:pt idx="1648">
                  <c:v>1.5555000000000013E-2</c:v>
                </c:pt>
                <c:pt idx="1649">
                  <c:v>1.2540999999999997E-2</c:v>
                </c:pt>
                <c:pt idx="1650">
                  <c:v>8.7230000000000085E-3</c:v>
                </c:pt>
                <c:pt idx="1651">
                  <c:v>3.9079999999999948E-3</c:v>
                </c:pt>
                <c:pt idx="1652">
                  <c:v>8.9509999999999867E-3</c:v>
                </c:pt>
                <c:pt idx="1653">
                  <c:v>9.5320000000000127E-3</c:v>
                </c:pt>
                <c:pt idx="1654">
                  <c:v>7.1180000000000132E-3</c:v>
                </c:pt>
                <c:pt idx="1655">
                  <c:v>9.5909999999999884E-3</c:v>
                </c:pt>
                <c:pt idx="1656">
                  <c:v>1.4419000000000015E-2</c:v>
                </c:pt>
                <c:pt idx="1657">
                  <c:v>1.0021000000000002E-2</c:v>
                </c:pt>
                <c:pt idx="1658">
                  <c:v>1.3139000000000012E-2</c:v>
                </c:pt>
                <c:pt idx="1659">
                  <c:v>1.2048999999999976E-2</c:v>
                </c:pt>
                <c:pt idx="1660">
                  <c:v>1.3656000000000001E-2</c:v>
                </c:pt>
                <c:pt idx="1661">
                  <c:v>9.6019999999999994E-3</c:v>
                </c:pt>
                <c:pt idx="1662">
                  <c:v>1.1465000000000003E-2</c:v>
                </c:pt>
                <c:pt idx="1663">
                  <c:v>1.6737000000000002E-2</c:v>
                </c:pt>
                <c:pt idx="1664">
                  <c:v>9.1640000000000055E-3</c:v>
                </c:pt>
                <c:pt idx="1665">
                  <c:v>1.2475000000000014E-2</c:v>
                </c:pt>
                <c:pt idx="1666">
                  <c:v>1.720900000000003E-2</c:v>
                </c:pt>
                <c:pt idx="1667">
                  <c:v>6.3730000000000175E-3</c:v>
                </c:pt>
                <c:pt idx="1668">
                  <c:v>6.1229999999999896E-3</c:v>
                </c:pt>
                <c:pt idx="1669">
                  <c:v>1.1294999999999999E-2</c:v>
                </c:pt>
                <c:pt idx="1670">
                  <c:v>8.6120000000000085E-3</c:v>
                </c:pt>
                <c:pt idx="1671">
                  <c:v>9.0419999999999945E-3</c:v>
                </c:pt>
                <c:pt idx="1672">
                  <c:v>1.2077000000000004E-2</c:v>
                </c:pt>
                <c:pt idx="1673">
                  <c:v>6.3239999999999963E-3</c:v>
                </c:pt>
                <c:pt idx="1674">
                  <c:v>7.4150000000000049E-3</c:v>
                </c:pt>
                <c:pt idx="1675">
                  <c:v>1.7027999999999988E-2</c:v>
                </c:pt>
                <c:pt idx="1676">
                  <c:v>1.5668999999999988E-2</c:v>
                </c:pt>
                <c:pt idx="1677">
                  <c:v>1.6544000000000003E-2</c:v>
                </c:pt>
                <c:pt idx="1678">
                  <c:v>1.3529000000000013E-2</c:v>
                </c:pt>
                <c:pt idx="1679">
                  <c:v>1.561499999999999E-2</c:v>
                </c:pt>
                <c:pt idx="1680">
                  <c:v>1.0268999999999973E-2</c:v>
                </c:pt>
                <c:pt idx="1681">
                  <c:v>1.5432999999999975E-2</c:v>
                </c:pt>
                <c:pt idx="1682">
                  <c:v>2.0318000000000003E-2</c:v>
                </c:pt>
                <c:pt idx="1683">
                  <c:v>1.6961000000000004E-2</c:v>
                </c:pt>
                <c:pt idx="1684">
                  <c:v>1.4185000000000003E-2</c:v>
                </c:pt>
                <c:pt idx="1685">
                  <c:v>1.2414000000000036E-2</c:v>
                </c:pt>
                <c:pt idx="1686">
                  <c:v>6.0489999999999711E-3</c:v>
                </c:pt>
                <c:pt idx="1687">
                  <c:v>8.8750000000000218E-3</c:v>
                </c:pt>
                <c:pt idx="1688">
                  <c:v>1.6284000000000021E-2</c:v>
                </c:pt>
                <c:pt idx="1689">
                  <c:v>1.3884000000000007E-2</c:v>
                </c:pt>
                <c:pt idx="1690">
                  <c:v>1.6137999999999986E-2</c:v>
                </c:pt>
                <c:pt idx="1691">
                  <c:v>1.4221000000000039E-2</c:v>
                </c:pt>
                <c:pt idx="1692">
                  <c:v>1.4685000000000004E-2</c:v>
                </c:pt>
                <c:pt idx="1693">
                  <c:v>8.0859999999999821E-3</c:v>
                </c:pt>
                <c:pt idx="1694">
                  <c:v>1.1502000000000012E-2</c:v>
                </c:pt>
                <c:pt idx="1695">
                  <c:v>2.0574999999999954E-2</c:v>
                </c:pt>
                <c:pt idx="1696">
                  <c:v>1.5039999999999998E-2</c:v>
                </c:pt>
                <c:pt idx="1697">
                  <c:v>2.1632999999999958E-2</c:v>
                </c:pt>
                <c:pt idx="1698">
                  <c:v>1.1425999999999992E-2</c:v>
                </c:pt>
                <c:pt idx="1699">
                  <c:v>1.1558999999999986E-2</c:v>
                </c:pt>
                <c:pt idx="1700">
                  <c:v>1.3712999999999975E-2</c:v>
                </c:pt>
                <c:pt idx="1701">
                  <c:v>5.8270000000000266E-3</c:v>
                </c:pt>
                <c:pt idx="1702">
                  <c:v>1.2301000000000006E-2</c:v>
                </c:pt>
                <c:pt idx="1703">
                  <c:v>1.8347000000000002E-2</c:v>
                </c:pt>
                <c:pt idx="1704">
                  <c:v>1.357400000000003E-2</c:v>
                </c:pt>
                <c:pt idx="1705">
                  <c:v>9.6600000000000019E-3</c:v>
                </c:pt>
                <c:pt idx="1706">
                  <c:v>4.074000000000022E-3</c:v>
                </c:pt>
                <c:pt idx="1707">
                  <c:v>1.9318999999999975E-2</c:v>
                </c:pt>
                <c:pt idx="1708">
                  <c:v>6.5749999999999975E-3</c:v>
                </c:pt>
                <c:pt idx="1709">
                  <c:v>9.4389999999999752E-3</c:v>
                </c:pt>
                <c:pt idx="1710">
                  <c:v>8.3619999999999806E-3</c:v>
                </c:pt>
                <c:pt idx="1711">
                  <c:v>1.5562999999999994E-2</c:v>
                </c:pt>
                <c:pt idx="1712">
                  <c:v>1.3093999999999995E-2</c:v>
                </c:pt>
                <c:pt idx="1713">
                  <c:v>1.3005999999999962E-2</c:v>
                </c:pt>
                <c:pt idx="1714">
                  <c:v>1.1463999999999974E-2</c:v>
                </c:pt>
                <c:pt idx="1715">
                  <c:v>1.5886000000000011E-2</c:v>
                </c:pt>
                <c:pt idx="1716">
                  <c:v>1.8533999999999995E-2</c:v>
                </c:pt>
                <c:pt idx="1717">
                  <c:v>1.3032999999999961E-2</c:v>
                </c:pt>
                <c:pt idx="1718">
                  <c:v>1.6075999999999979E-2</c:v>
                </c:pt>
                <c:pt idx="1719">
                  <c:v>1.5878000000000003E-2</c:v>
                </c:pt>
                <c:pt idx="1720">
                  <c:v>1.3061000000000045E-2</c:v>
                </c:pt>
                <c:pt idx="1721">
                  <c:v>1.5454999999999997E-2</c:v>
                </c:pt>
                <c:pt idx="1722">
                  <c:v>1.2418999999999958E-2</c:v>
                </c:pt>
                <c:pt idx="1723">
                  <c:v>1.8762999999999974E-2</c:v>
                </c:pt>
                <c:pt idx="1724">
                  <c:v>1.4230999999999994E-2</c:v>
                </c:pt>
                <c:pt idx="1725">
                  <c:v>1.1834000000000011E-2</c:v>
                </c:pt>
                <c:pt idx="1726">
                  <c:v>1.249399999999995E-2</c:v>
                </c:pt>
                <c:pt idx="1727">
                  <c:v>1.7408999999999952E-2</c:v>
                </c:pt>
                <c:pt idx="1728">
                  <c:v>2.1252999999999966E-2</c:v>
                </c:pt>
                <c:pt idx="1729">
                  <c:v>1.8926999999999972E-2</c:v>
                </c:pt>
                <c:pt idx="1730">
                  <c:v>1.5731999999999968E-2</c:v>
                </c:pt>
                <c:pt idx="1731">
                  <c:v>1.4911000000000008E-2</c:v>
                </c:pt>
                <c:pt idx="1732">
                  <c:v>1.6504999999999992E-2</c:v>
                </c:pt>
                <c:pt idx="1733">
                  <c:v>1.8019000000000007E-2</c:v>
                </c:pt>
                <c:pt idx="1734">
                  <c:v>1.3849E-2</c:v>
                </c:pt>
                <c:pt idx="1735">
                  <c:v>1.9917999999999991E-2</c:v>
                </c:pt>
                <c:pt idx="1736">
                  <c:v>1.6689000000000009E-2</c:v>
                </c:pt>
                <c:pt idx="1737">
                  <c:v>1.9784999999999997E-2</c:v>
                </c:pt>
                <c:pt idx="1738">
                  <c:v>1.9272999999999985E-2</c:v>
                </c:pt>
                <c:pt idx="1739">
                  <c:v>1.6497999999999957E-2</c:v>
                </c:pt>
                <c:pt idx="1740">
                  <c:v>2.081700000000003E-2</c:v>
                </c:pt>
                <c:pt idx="1741">
                  <c:v>1.8612000000000017E-2</c:v>
                </c:pt>
                <c:pt idx="1742">
                  <c:v>1.7606999999999984E-2</c:v>
                </c:pt>
                <c:pt idx="1743">
                  <c:v>2.3402000000000034E-2</c:v>
                </c:pt>
                <c:pt idx="1744">
                  <c:v>1.6633000000000009E-2</c:v>
                </c:pt>
                <c:pt idx="1745">
                  <c:v>2.0073000000000008E-2</c:v>
                </c:pt>
                <c:pt idx="1746">
                  <c:v>2.0271000000000039E-2</c:v>
                </c:pt>
                <c:pt idx="1747">
                  <c:v>1.5570000000000028E-2</c:v>
                </c:pt>
                <c:pt idx="1748">
                  <c:v>1.2973000000000012E-2</c:v>
                </c:pt>
                <c:pt idx="1749">
                  <c:v>1.3803999999999983E-2</c:v>
                </c:pt>
                <c:pt idx="1750">
                  <c:v>1.8214999999999981E-2</c:v>
                </c:pt>
                <c:pt idx="1751">
                  <c:v>1.7071999999999976E-2</c:v>
                </c:pt>
                <c:pt idx="1752">
                  <c:v>1.4392000000000016E-2</c:v>
                </c:pt>
                <c:pt idx="1753">
                  <c:v>1.2305999999999984E-2</c:v>
                </c:pt>
                <c:pt idx="1754">
                  <c:v>1.376299999999997E-2</c:v>
                </c:pt>
                <c:pt idx="1755">
                  <c:v>1.7553000000000041E-2</c:v>
                </c:pt>
                <c:pt idx="1756">
                  <c:v>1.3568999999999998E-2</c:v>
                </c:pt>
                <c:pt idx="1757">
                  <c:v>2.3181000000000007E-2</c:v>
                </c:pt>
                <c:pt idx="1758">
                  <c:v>1.6818E-2</c:v>
                </c:pt>
                <c:pt idx="1759">
                  <c:v>1.0354999999999948E-2</c:v>
                </c:pt>
                <c:pt idx="1760">
                  <c:v>1.3888999999999985E-2</c:v>
                </c:pt>
                <c:pt idx="1761">
                  <c:v>1.8604999999999983E-2</c:v>
                </c:pt>
                <c:pt idx="1762">
                  <c:v>1.6014000000000028E-2</c:v>
                </c:pt>
                <c:pt idx="1763">
                  <c:v>1.7450999999999994E-2</c:v>
                </c:pt>
                <c:pt idx="1764">
                  <c:v>1.8755999999999995E-2</c:v>
                </c:pt>
                <c:pt idx="1765">
                  <c:v>1.6574000000000033E-2</c:v>
                </c:pt>
                <c:pt idx="1766">
                  <c:v>8.1200000000000161E-3</c:v>
                </c:pt>
                <c:pt idx="1767">
                  <c:v>1.1871999999999994E-2</c:v>
                </c:pt>
                <c:pt idx="1768">
                  <c:v>2.0317000000000029E-2</c:v>
                </c:pt>
                <c:pt idx="1769">
                  <c:v>1.6903000000000001E-2</c:v>
                </c:pt>
                <c:pt idx="1770">
                  <c:v>1.6600999999999977E-2</c:v>
                </c:pt>
                <c:pt idx="1771">
                  <c:v>1.5187999999999979E-2</c:v>
                </c:pt>
                <c:pt idx="1772">
                  <c:v>1.3330999999999982E-2</c:v>
                </c:pt>
                <c:pt idx="1773">
                  <c:v>1.5854000000000035E-2</c:v>
                </c:pt>
                <c:pt idx="1774">
                  <c:v>1.6245000000000009E-2</c:v>
                </c:pt>
                <c:pt idx="1775">
                  <c:v>7.8270000000000284E-3</c:v>
                </c:pt>
                <c:pt idx="1776">
                  <c:v>1.1936000000000002E-2</c:v>
                </c:pt>
                <c:pt idx="1777">
                  <c:v>2.4191000000000018E-2</c:v>
                </c:pt>
                <c:pt idx="1778">
                  <c:v>1.8998000000000015E-2</c:v>
                </c:pt>
                <c:pt idx="1779">
                  <c:v>1.2409000000000003E-2</c:v>
                </c:pt>
                <c:pt idx="1780">
                  <c:v>1.589299999999999E-2</c:v>
                </c:pt>
                <c:pt idx="1781">
                  <c:v>1.3170000000000015E-2</c:v>
                </c:pt>
                <c:pt idx="1782">
                  <c:v>1.7259999999999998E-2</c:v>
                </c:pt>
                <c:pt idx="1783">
                  <c:v>2.3142999999999969E-2</c:v>
                </c:pt>
                <c:pt idx="1784">
                  <c:v>1.315999999999995E-2</c:v>
                </c:pt>
                <c:pt idx="1785">
                  <c:v>1.4416999999999958E-2</c:v>
                </c:pt>
                <c:pt idx="1786">
                  <c:v>1.7550999999999983E-2</c:v>
                </c:pt>
                <c:pt idx="1787">
                  <c:v>1.8123E-2</c:v>
                </c:pt>
                <c:pt idx="1788">
                  <c:v>1.7620999999999998E-2</c:v>
                </c:pt>
                <c:pt idx="1789">
                  <c:v>1.6882000000000008E-2</c:v>
                </c:pt>
                <c:pt idx="1790">
                  <c:v>1.8944000000000016E-2</c:v>
                </c:pt>
                <c:pt idx="1791">
                  <c:v>2.1575000000000011E-2</c:v>
                </c:pt>
                <c:pt idx="1792">
                  <c:v>1.4868999999999966E-2</c:v>
                </c:pt>
                <c:pt idx="1793">
                  <c:v>2.0670000000000022E-2</c:v>
                </c:pt>
                <c:pt idx="1794">
                  <c:v>1.7090999999999967E-2</c:v>
                </c:pt>
                <c:pt idx="1795">
                  <c:v>1.9684000000000035E-2</c:v>
                </c:pt>
                <c:pt idx="1796">
                  <c:v>1.8114000000000019E-2</c:v>
                </c:pt>
                <c:pt idx="1797">
                  <c:v>1.2971999999999984E-2</c:v>
                </c:pt>
                <c:pt idx="1798">
                  <c:v>1.6000000000000014E-2</c:v>
                </c:pt>
                <c:pt idx="1799">
                  <c:v>1.7936999999999981E-2</c:v>
                </c:pt>
                <c:pt idx="1800">
                  <c:v>1.872600000000002E-2</c:v>
                </c:pt>
                <c:pt idx="1801">
                  <c:v>2.2583999999999993E-2</c:v>
                </c:pt>
                <c:pt idx="1802">
                  <c:v>2.1459999999999979E-2</c:v>
                </c:pt>
                <c:pt idx="1803">
                  <c:v>1.3842000000000021E-2</c:v>
                </c:pt>
                <c:pt idx="1804">
                  <c:v>1.2651999999999997E-2</c:v>
                </c:pt>
                <c:pt idx="1805">
                  <c:v>2.2962000000000038E-2</c:v>
                </c:pt>
                <c:pt idx="1806">
                  <c:v>1.9338999999999995E-2</c:v>
                </c:pt>
                <c:pt idx="1807">
                  <c:v>1.8491999999999953E-2</c:v>
                </c:pt>
                <c:pt idx="1808">
                  <c:v>1.2401999999999969E-2</c:v>
                </c:pt>
                <c:pt idx="1809">
                  <c:v>1.7830999999999986E-2</c:v>
                </c:pt>
                <c:pt idx="1810">
                  <c:v>1.358400000000004E-2</c:v>
                </c:pt>
                <c:pt idx="1811">
                  <c:v>1.9668000000000019E-2</c:v>
                </c:pt>
                <c:pt idx="1812">
                  <c:v>2.1005999999999969E-2</c:v>
                </c:pt>
                <c:pt idx="1813">
                  <c:v>1.7021999999999982E-2</c:v>
                </c:pt>
                <c:pt idx="1814">
                  <c:v>1.7004999999999992E-2</c:v>
                </c:pt>
                <c:pt idx="1815">
                  <c:v>1.1472999999999955E-2</c:v>
                </c:pt>
                <c:pt idx="1816">
                  <c:v>1.6075999999999979E-2</c:v>
                </c:pt>
                <c:pt idx="1817">
                  <c:v>1.3958999999999999E-2</c:v>
                </c:pt>
                <c:pt idx="1818">
                  <c:v>1.2869999999999993E-2</c:v>
                </c:pt>
                <c:pt idx="1819">
                  <c:v>1.8330000000000013E-2</c:v>
                </c:pt>
                <c:pt idx="1820">
                  <c:v>1.354099999999997E-2</c:v>
                </c:pt>
                <c:pt idx="1821">
                  <c:v>1.6174999999999995E-2</c:v>
                </c:pt>
                <c:pt idx="1822">
                  <c:v>1.2968000000000035E-2</c:v>
                </c:pt>
                <c:pt idx="1823">
                  <c:v>7.7999999999999736E-3</c:v>
                </c:pt>
                <c:pt idx="1824">
                  <c:v>1.6044999999999976E-2</c:v>
                </c:pt>
                <c:pt idx="1825">
                  <c:v>1.8125000000000002E-2</c:v>
                </c:pt>
                <c:pt idx="1826">
                  <c:v>1.5542E-2</c:v>
                </c:pt>
                <c:pt idx="1827">
                  <c:v>2.4357000000000018E-2</c:v>
                </c:pt>
                <c:pt idx="1828">
                  <c:v>1.5707000000000026E-2</c:v>
                </c:pt>
                <c:pt idx="1829">
                  <c:v>1.4925000000000022E-2</c:v>
                </c:pt>
                <c:pt idx="1830">
                  <c:v>1.2612999999999985E-2</c:v>
                </c:pt>
                <c:pt idx="1831">
                  <c:v>1.4659000000000033E-2</c:v>
                </c:pt>
                <c:pt idx="1832">
                  <c:v>1.4651999999999998E-2</c:v>
                </c:pt>
                <c:pt idx="1833">
                  <c:v>1.3105000000000033E-2</c:v>
                </c:pt>
                <c:pt idx="1834">
                  <c:v>1.6193999999999986E-2</c:v>
                </c:pt>
                <c:pt idx="1835">
                  <c:v>1.6081999999999985E-2</c:v>
                </c:pt>
                <c:pt idx="1836">
                  <c:v>1.821600000000001E-2</c:v>
                </c:pt>
                <c:pt idx="1837">
                  <c:v>1.7828999999999984E-2</c:v>
                </c:pt>
                <c:pt idx="1838">
                  <c:v>1.3765000000000027E-2</c:v>
                </c:pt>
                <c:pt idx="1839">
                  <c:v>2.4865000000000026E-2</c:v>
                </c:pt>
                <c:pt idx="1840">
                  <c:v>1.7734000000000028E-2</c:v>
                </c:pt>
                <c:pt idx="1841">
                  <c:v>1.807700000000001E-2</c:v>
                </c:pt>
                <c:pt idx="1842">
                  <c:v>1.9201999999999997E-2</c:v>
                </c:pt>
                <c:pt idx="1843">
                  <c:v>2.1322000000000008E-2</c:v>
                </c:pt>
                <c:pt idx="1844">
                  <c:v>1.9418999999999964E-2</c:v>
                </c:pt>
                <c:pt idx="1845">
                  <c:v>1.9159000000000037E-2</c:v>
                </c:pt>
                <c:pt idx="1846">
                  <c:v>2.1594000000000002E-2</c:v>
                </c:pt>
                <c:pt idx="1847">
                  <c:v>1.5197999999999989E-2</c:v>
                </c:pt>
                <c:pt idx="1848">
                  <c:v>1.6607999999999956E-2</c:v>
                </c:pt>
                <c:pt idx="1849">
                  <c:v>6.8479999999999652E-3</c:v>
                </c:pt>
                <c:pt idx="1850">
                  <c:v>1.5440999999999983E-2</c:v>
                </c:pt>
                <c:pt idx="1851">
                  <c:v>1.4749000000000012E-2</c:v>
                </c:pt>
                <c:pt idx="1852">
                  <c:v>1.353399999999999E-2</c:v>
                </c:pt>
                <c:pt idx="1853">
                  <c:v>1.3308000000000042E-2</c:v>
                </c:pt>
                <c:pt idx="1854">
                  <c:v>1.2116999999999989E-2</c:v>
                </c:pt>
                <c:pt idx="1855">
                  <c:v>1.6733999999999971E-2</c:v>
                </c:pt>
                <c:pt idx="1856">
                  <c:v>1.7839999999999967E-2</c:v>
                </c:pt>
                <c:pt idx="1857">
                  <c:v>2.1456000000000031E-2</c:v>
                </c:pt>
                <c:pt idx="1858">
                  <c:v>1.6091999999999995E-2</c:v>
                </c:pt>
                <c:pt idx="1859">
                  <c:v>2.1955000000000002E-2</c:v>
                </c:pt>
                <c:pt idx="1860">
                  <c:v>1.7185999999999979E-2</c:v>
                </c:pt>
                <c:pt idx="1861">
                  <c:v>8.9339999999999975E-3</c:v>
                </c:pt>
                <c:pt idx="1862">
                  <c:v>1.3534000000000046E-2</c:v>
                </c:pt>
                <c:pt idx="1863">
                  <c:v>2.0755999999999997E-2</c:v>
                </c:pt>
                <c:pt idx="1864">
                  <c:v>1.999200000000001E-2</c:v>
                </c:pt>
                <c:pt idx="1865">
                  <c:v>1.4631000000000005E-2</c:v>
                </c:pt>
                <c:pt idx="1866">
                  <c:v>2.4531000000000025E-2</c:v>
                </c:pt>
                <c:pt idx="1867">
                  <c:v>2.3392999999999997E-2</c:v>
                </c:pt>
                <c:pt idx="1868">
                  <c:v>2.102900000000002E-2</c:v>
                </c:pt>
                <c:pt idx="1869">
                  <c:v>2.1509E-2</c:v>
                </c:pt>
                <c:pt idx="1870">
                  <c:v>1.6513999999999973E-2</c:v>
                </c:pt>
                <c:pt idx="1871">
                  <c:v>1.666200000000001E-2</c:v>
                </c:pt>
                <c:pt idx="1872">
                  <c:v>1.7232999999999998E-2</c:v>
                </c:pt>
                <c:pt idx="1873">
                  <c:v>1.8635999999999986E-2</c:v>
                </c:pt>
                <c:pt idx="1874">
                  <c:v>1.6337999999999964E-2</c:v>
                </c:pt>
                <c:pt idx="1875">
                  <c:v>1.766899999999999E-2</c:v>
                </c:pt>
                <c:pt idx="1876">
                  <c:v>1.4150999999999969E-2</c:v>
                </c:pt>
                <c:pt idx="1877">
                  <c:v>2.0621E-2</c:v>
                </c:pt>
                <c:pt idx="1878">
                  <c:v>1.7896000000000023E-2</c:v>
                </c:pt>
                <c:pt idx="1879">
                  <c:v>1.5290999999999999E-2</c:v>
                </c:pt>
                <c:pt idx="1880">
                  <c:v>2.1674000000000027E-2</c:v>
                </c:pt>
                <c:pt idx="1881">
                  <c:v>2.046199999999998E-2</c:v>
                </c:pt>
                <c:pt idx="1882">
                  <c:v>1.0056999999999983E-2</c:v>
                </c:pt>
                <c:pt idx="1883">
                  <c:v>1.9150999999999974E-2</c:v>
                </c:pt>
                <c:pt idx="1884">
                  <c:v>1.8289999999999973E-2</c:v>
                </c:pt>
                <c:pt idx="1885">
                  <c:v>1.7581999999999987E-2</c:v>
                </c:pt>
                <c:pt idx="1886">
                  <c:v>1.8451999999999968E-2</c:v>
                </c:pt>
                <c:pt idx="1887">
                  <c:v>1.899099999999998E-2</c:v>
                </c:pt>
                <c:pt idx="1888">
                  <c:v>1.9008999999999998E-2</c:v>
                </c:pt>
                <c:pt idx="1889">
                  <c:v>1.6625000000000001E-2</c:v>
                </c:pt>
                <c:pt idx="1890">
                  <c:v>1.5187000000000006E-2</c:v>
                </c:pt>
                <c:pt idx="1891">
                  <c:v>1.0361000000000009E-2</c:v>
                </c:pt>
                <c:pt idx="1892">
                  <c:v>1.1921000000000015E-2</c:v>
                </c:pt>
                <c:pt idx="1893">
                  <c:v>1.9404000000000032E-2</c:v>
                </c:pt>
                <c:pt idx="1894">
                  <c:v>1.4102000000000003E-2</c:v>
                </c:pt>
                <c:pt idx="1895">
                  <c:v>2.1590999999999971E-2</c:v>
                </c:pt>
                <c:pt idx="1896">
                  <c:v>1.7722999999999989E-2</c:v>
                </c:pt>
                <c:pt idx="1897">
                  <c:v>1.8749999999999989E-2</c:v>
                </c:pt>
                <c:pt idx="1898">
                  <c:v>1.5083000000000013E-2</c:v>
                </c:pt>
                <c:pt idx="1899">
                  <c:v>1.6309000000000018E-2</c:v>
                </c:pt>
                <c:pt idx="1900">
                  <c:v>1.1807000000000012E-2</c:v>
                </c:pt>
                <c:pt idx="1901">
                  <c:v>1.7066999999999999E-2</c:v>
                </c:pt>
                <c:pt idx="1902">
                  <c:v>1.7700999999999967E-2</c:v>
                </c:pt>
                <c:pt idx="1903">
                  <c:v>1.2745000000000006E-2</c:v>
                </c:pt>
                <c:pt idx="1904">
                  <c:v>1.3797000000000004E-2</c:v>
                </c:pt>
                <c:pt idx="1905">
                  <c:v>1.4973000000000014E-2</c:v>
                </c:pt>
                <c:pt idx="1906">
                  <c:v>1.5183000000000002E-2</c:v>
                </c:pt>
                <c:pt idx="1907">
                  <c:v>1.3477000000000017E-2</c:v>
                </c:pt>
                <c:pt idx="1908">
                  <c:v>8.8239999999999985E-3</c:v>
                </c:pt>
                <c:pt idx="1909">
                  <c:v>1.6793999999999976E-2</c:v>
                </c:pt>
                <c:pt idx="1910">
                  <c:v>1.2853000000000003E-2</c:v>
                </c:pt>
                <c:pt idx="1911">
                  <c:v>1.3933000000000029E-2</c:v>
                </c:pt>
                <c:pt idx="1912">
                  <c:v>1.2772000000000006E-2</c:v>
                </c:pt>
                <c:pt idx="1913">
                  <c:v>1.7747000000000013E-2</c:v>
                </c:pt>
                <c:pt idx="1914">
                  <c:v>2.041900000000002E-2</c:v>
                </c:pt>
                <c:pt idx="1915">
                  <c:v>2.0067000000000002E-2</c:v>
                </c:pt>
                <c:pt idx="1916">
                  <c:v>1.7182000000000031E-2</c:v>
                </c:pt>
                <c:pt idx="1917">
                  <c:v>2.1799000000000013E-2</c:v>
                </c:pt>
                <c:pt idx="1918">
                  <c:v>2.3249999999999993E-2</c:v>
                </c:pt>
                <c:pt idx="1919">
                  <c:v>1.3744000000000034E-2</c:v>
                </c:pt>
                <c:pt idx="1920">
                  <c:v>1.5699999999999992E-2</c:v>
                </c:pt>
                <c:pt idx="1921">
                  <c:v>1.4227999999999963E-2</c:v>
                </c:pt>
                <c:pt idx="1922">
                  <c:v>1.7855999999999983E-2</c:v>
                </c:pt>
                <c:pt idx="1923">
                  <c:v>1.5093000000000023E-2</c:v>
                </c:pt>
                <c:pt idx="1924">
                  <c:v>2.0753999999999995E-2</c:v>
                </c:pt>
                <c:pt idx="1925">
                  <c:v>1.6915000000000013E-2</c:v>
                </c:pt>
                <c:pt idx="1926">
                  <c:v>9.4690000000000052E-3</c:v>
                </c:pt>
                <c:pt idx="1927">
                  <c:v>1.2871999999999995E-2</c:v>
                </c:pt>
                <c:pt idx="1928">
                  <c:v>1.5023000000000009E-2</c:v>
                </c:pt>
                <c:pt idx="1929">
                  <c:v>1.3766E-2</c:v>
                </c:pt>
                <c:pt idx="1930">
                  <c:v>1.0936000000000001E-2</c:v>
                </c:pt>
                <c:pt idx="1931">
                  <c:v>1.2830000000000008E-2</c:v>
                </c:pt>
                <c:pt idx="1932">
                  <c:v>1.4876999999999974E-2</c:v>
                </c:pt>
                <c:pt idx="1933">
                  <c:v>1.3344999999999996E-2</c:v>
                </c:pt>
                <c:pt idx="1934">
                  <c:v>8.631999999999973E-3</c:v>
                </c:pt>
                <c:pt idx="1935">
                  <c:v>1.5199999999999991E-2</c:v>
                </c:pt>
                <c:pt idx="1936">
                  <c:v>1.6456000000000026E-2</c:v>
                </c:pt>
                <c:pt idx="1937">
                  <c:v>1.7193000000000014E-2</c:v>
                </c:pt>
                <c:pt idx="1938">
                  <c:v>1.4961999999999975E-2</c:v>
                </c:pt>
                <c:pt idx="1939">
                  <c:v>1.829200000000003E-2</c:v>
                </c:pt>
                <c:pt idx="1940">
                  <c:v>1.8889999999999962E-2</c:v>
                </c:pt>
                <c:pt idx="1941">
                  <c:v>1.5456999999999999E-2</c:v>
                </c:pt>
                <c:pt idx="1942">
                  <c:v>1.3428000000000051E-2</c:v>
                </c:pt>
                <c:pt idx="1943">
                  <c:v>8.4980000000000055E-3</c:v>
                </c:pt>
                <c:pt idx="1944">
                  <c:v>3.7390000000000478E-3</c:v>
                </c:pt>
                <c:pt idx="1945">
                  <c:v>1.7318E-2</c:v>
                </c:pt>
                <c:pt idx="1946">
                  <c:v>1.4199000000000017E-2</c:v>
                </c:pt>
                <c:pt idx="1947">
                  <c:v>2.021400000000001E-2</c:v>
                </c:pt>
                <c:pt idx="1948">
                  <c:v>2.0060000000000022E-2</c:v>
                </c:pt>
                <c:pt idx="1949">
                  <c:v>1.6763000000000028E-2</c:v>
                </c:pt>
                <c:pt idx="1950">
                  <c:v>1.5975000000000017E-2</c:v>
                </c:pt>
                <c:pt idx="1951">
                  <c:v>2.3363999999999996E-2</c:v>
                </c:pt>
                <c:pt idx="1952">
                  <c:v>2.5572000000000039E-2</c:v>
                </c:pt>
                <c:pt idx="1953">
                  <c:v>1.6143999999999992E-2</c:v>
                </c:pt>
                <c:pt idx="1954">
                  <c:v>1.4127000000000001E-2</c:v>
                </c:pt>
                <c:pt idx="1955">
                  <c:v>1.2732999999999994E-2</c:v>
                </c:pt>
                <c:pt idx="1956">
                  <c:v>1.5116000000000018E-2</c:v>
                </c:pt>
                <c:pt idx="1957">
                  <c:v>1.5708E-2</c:v>
                </c:pt>
                <c:pt idx="1958">
                  <c:v>2.0549000000000039E-2</c:v>
                </c:pt>
                <c:pt idx="1959">
                  <c:v>1.3987000000000027E-2</c:v>
                </c:pt>
                <c:pt idx="1960">
                  <c:v>2.0164999999999988E-2</c:v>
                </c:pt>
                <c:pt idx="1961">
                  <c:v>1.7954999999999999E-2</c:v>
                </c:pt>
                <c:pt idx="1962">
                  <c:v>1.8110000000000015E-2</c:v>
                </c:pt>
                <c:pt idx="1963">
                  <c:v>2.2375000000000034E-2</c:v>
                </c:pt>
                <c:pt idx="1964">
                  <c:v>2.2079999999999989E-2</c:v>
                </c:pt>
                <c:pt idx="1965">
                  <c:v>1.6768000000000005E-2</c:v>
                </c:pt>
                <c:pt idx="1966">
                  <c:v>1.6488999999999976E-2</c:v>
                </c:pt>
                <c:pt idx="1967">
                  <c:v>1.7929000000000028E-2</c:v>
                </c:pt>
                <c:pt idx="1968">
                  <c:v>1.6437000000000035E-2</c:v>
                </c:pt>
                <c:pt idx="1969">
                  <c:v>1.5724000000000016E-2</c:v>
                </c:pt>
                <c:pt idx="1970">
                  <c:v>1.7662000000000011E-2</c:v>
                </c:pt>
                <c:pt idx="1971">
                  <c:v>1.9060000000000021E-2</c:v>
                </c:pt>
                <c:pt idx="1972">
                  <c:v>1.6681999999999975E-2</c:v>
                </c:pt>
                <c:pt idx="1973">
                  <c:v>1.9322000000000006E-2</c:v>
                </c:pt>
                <c:pt idx="1974">
                  <c:v>1.6677999999999971E-2</c:v>
                </c:pt>
                <c:pt idx="1975">
                  <c:v>1.3168999999999986E-2</c:v>
                </c:pt>
                <c:pt idx="1976">
                  <c:v>1.8214999999999981E-2</c:v>
                </c:pt>
                <c:pt idx="1977">
                  <c:v>1.7691000000000012E-2</c:v>
                </c:pt>
                <c:pt idx="1978">
                  <c:v>1.6385000000000038E-2</c:v>
                </c:pt>
                <c:pt idx="1979">
                  <c:v>1.2122000000000022E-2</c:v>
                </c:pt>
                <c:pt idx="1980">
                  <c:v>1.684100000000005E-2</c:v>
                </c:pt>
                <c:pt idx="1981">
                  <c:v>2.1782999999999997E-2</c:v>
                </c:pt>
                <c:pt idx="1982">
                  <c:v>1.5844999999999998E-2</c:v>
                </c:pt>
                <c:pt idx="1983">
                  <c:v>2.5679000000000007E-2</c:v>
                </c:pt>
                <c:pt idx="1984">
                  <c:v>2.1386999999999989E-2</c:v>
                </c:pt>
                <c:pt idx="1985">
                  <c:v>1.0987000000000025E-2</c:v>
                </c:pt>
                <c:pt idx="1986">
                  <c:v>1.6672999999999993E-2</c:v>
                </c:pt>
                <c:pt idx="1987">
                  <c:v>2.0652000000000004E-2</c:v>
                </c:pt>
                <c:pt idx="1988">
                  <c:v>1.9710000000000005E-2</c:v>
                </c:pt>
                <c:pt idx="1989">
                  <c:v>2.083999999999997E-2</c:v>
                </c:pt>
                <c:pt idx="1990">
                  <c:v>2.2849000000000008E-2</c:v>
                </c:pt>
                <c:pt idx="1991">
                  <c:v>1.742699999999997E-2</c:v>
                </c:pt>
                <c:pt idx="1992">
                  <c:v>2.1255999999999997E-2</c:v>
                </c:pt>
                <c:pt idx="1993">
                  <c:v>2.2463000000000011E-2</c:v>
                </c:pt>
                <c:pt idx="1994">
                  <c:v>2.1151000000000031E-2</c:v>
                </c:pt>
                <c:pt idx="1995">
                  <c:v>2.0804000000000045E-2</c:v>
                </c:pt>
                <c:pt idx="1996">
                  <c:v>2.0253999999999994E-2</c:v>
                </c:pt>
                <c:pt idx="1997">
                  <c:v>1.7692000000000041E-2</c:v>
                </c:pt>
                <c:pt idx="1998">
                  <c:v>2.3107000000000044E-2</c:v>
                </c:pt>
                <c:pt idx="1999">
                  <c:v>1.639999999999997E-2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3F30-4124-98A7-E2E11E3D9B2C}"/>
            </c:ext>
          </c:extLst>
        </c:ser>
        <c:ser>
          <c:idx val="3"/>
          <c:order val="2"/>
          <c:tx>
            <c:strRef>
              <c:f>result!$AH$1</c:f>
              <c:strCache>
                <c:ptCount val="1"/>
                <c:pt idx="0">
                  <c:v>z</c:v>
                </c:pt>
              </c:strCache>
            </c:strRef>
          </c:tx>
          <c:spPr>
            <a:ln w="12700">
              <a:solidFill>
                <a:srgbClr val="FFC000"/>
              </a:solidFill>
            </a:ln>
          </c:spPr>
          <c:marker>
            <c:symbol val="none"/>
          </c:marker>
          <c:val>
            <c:numRef>
              <c:f>result!$AH$2:$AH$2001</c:f>
              <c:numCache>
                <c:formatCode>General</c:formatCode>
                <c:ptCount val="2000"/>
                <c:pt idx="0">
                  <c:v>2.0877600000000001E-3</c:v>
                </c:pt>
                <c:pt idx="1">
                  <c:v>-1.36875E-3</c:v>
                </c:pt>
                <c:pt idx="2">
                  <c:v>2.09356E-3</c:v>
                </c:pt>
                <c:pt idx="3">
                  <c:v>4.2782100000000002E-3</c:v>
                </c:pt>
                <c:pt idx="4">
                  <c:v>4.4251999999999998E-3</c:v>
                </c:pt>
                <c:pt idx="5">
                  <c:v>6.04618E-3</c:v>
                </c:pt>
                <c:pt idx="6">
                  <c:v>8.0544299999999996E-3</c:v>
                </c:pt>
                <c:pt idx="7">
                  <c:v>1.4079700000000001E-2</c:v>
                </c:pt>
                <c:pt idx="8">
                  <c:v>1.33948E-2</c:v>
                </c:pt>
                <c:pt idx="9">
                  <c:v>1.33689E-2</c:v>
                </c:pt>
                <c:pt idx="10">
                  <c:v>1.4947500000000001E-2</c:v>
                </c:pt>
                <c:pt idx="11">
                  <c:v>7.1953599999999996E-3</c:v>
                </c:pt>
                <c:pt idx="12">
                  <c:v>9.1083799999999997E-5</c:v>
                </c:pt>
                <c:pt idx="13">
                  <c:v>-8.1076700000000008E-3</c:v>
                </c:pt>
                <c:pt idx="14">
                  <c:v>-4.4493800000000002E-3</c:v>
                </c:pt>
                <c:pt idx="15">
                  <c:v>1.66713E-3</c:v>
                </c:pt>
                <c:pt idx="16">
                  <c:v>-3.8986300000000002E-3</c:v>
                </c:pt>
                <c:pt idx="17">
                  <c:v>-5.3351199999999996E-3</c:v>
                </c:pt>
                <c:pt idx="18">
                  <c:v>-8.5609899999999992E-3</c:v>
                </c:pt>
                <c:pt idx="19">
                  <c:v>-1.6787600000000001E-3</c:v>
                </c:pt>
                <c:pt idx="20">
                  <c:v>-6.4738199999999999E-3</c:v>
                </c:pt>
                <c:pt idx="21">
                  <c:v>-1.40628E-2</c:v>
                </c:pt>
                <c:pt idx="22">
                  <c:v>-1.60813E-2</c:v>
                </c:pt>
                <c:pt idx="23">
                  <c:v>-1.4363799999999999E-2</c:v>
                </c:pt>
                <c:pt idx="24">
                  <c:v>-1.2355E-2</c:v>
                </c:pt>
                <c:pt idx="25">
                  <c:v>-1.06155E-2</c:v>
                </c:pt>
                <c:pt idx="26">
                  <c:v>-1.1139E-2</c:v>
                </c:pt>
                <c:pt idx="27">
                  <c:v>-1.5401700000000001E-2</c:v>
                </c:pt>
                <c:pt idx="28">
                  <c:v>-1.99645E-2</c:v>
                </c:pt>
                <c:pt idx="29">
                  <c:v>-1.5992800000000001E-2</c:v>
                </c:pt>
                <c:pt idx="30">
                  <c:v>-9.2194000000000009E-3</c:v>
                </c:pt>
                <c:pt idx="31">
                  <c:v>-2.07114E-3</c:v>
                </c:pt>
                <c:pt idx="32">
                  <c:v>-7.2600200000000001E-4</c:v>
                </c:pt>
                <c:pt idx="33">
                  <c:v>2.4181300000000001E-3</c:v>
                </c:pt>
                <c:pt idx="34">
                  <c:v>1.26789E-2</c:v>
                </c:pt>
                <c:pt idx="35">
                  <c:v>1.6920500000000002E-2</c:v>
                </c:pt>
                <c:pt idx="36">
                  <c:v>1.9093300000000001E-2</c:v>
                </c:pt>
                <c:pt idx="37">
                  <c:v>2.1692300000000001E-2</c:v>
                </c:pt>
                <c:pt idx="38">
                  <c:v>2.6882900000000001E-2</c:v>
                </c:pt>
                <c:pt idx="39">
                  <c:v>2.04534E-2</c:v>
                </c:pt>
                <c:pt idx="40">
                  <c:v>2.4936099999999999E-2</c:v>
                </c:pt>
                <c:pt idx="41">
                  <c:v>1.9975099999999999E-2</c:v>
                </c:pt>
                <c:pt idx="42">
                  <c:v>1.81616E-2</c:v>
                </c:pt>
                <c:pt idx="43">
                  <c:v>1.03704E-2</c:v>
                </c:pt>
                <c:pt idx="44">
                  <c:v>1.52061E-2</c:v>
                </c:pt>
                <c:pt idx="45">
                  <c:v>1.42279E-2</c:v>
                </c:pt>
                <c:pt idx="46">
                  <c:v>1.3088600000000001E-2</c:v>
                </c:pt>
                <c:pt idx="47">
                  <c:v>1.2925499999999999E-2</c:v>
                </c:pt>
                <c:pt idx="48">
                  <c:v>1.1982400000000001E-2</c:v>
                </c:pt>
                <c:pt idx="49">
                  <c:v>4.0547999999999999E-3</c:v>
                </c:pt>
                <c:pt idx="50">
                  <c:v>7.8891900000000008E-3</c:v>
                </c:pt>
                <c:pt idx="51">
                  <c:v>1.0452700000000001E-2</c:v>
                </c:pt>
                <c:pt idx="52">
                  <c:v>1.61765E-2</c:v>
                </c:pt>
                <c:pt idx="53">
                  <c:v>2.3409300000000001E-2</c:v>
                </c:pt>
                <c:pt idx="54">
                  <c:v>2.23152E-2</c:v>
                </c:pt>
                <c:pt idx="55">
                  <c:v>1.09721E-2</c:v>
                </c:pt>
                <c:pt idx="56">
                  <c:v>9.8555199999999996E-3</c:v>
                </c:pt>
                <c:pt idx="57">
                  <c:v>9.20991E-3</c:v>
                </c:pt>
                <c:pt idx="58">
                  <c:v>8.3622999999999996E-3</c:v>
                </c:pt>
                <c:pt idx="59">
                  <c:v>-2.8751599999999999E-3</c:v>
                </c:pt>
                <c:pt idx="60">
                  <c:v>-9.2456299999999995E-3</c:v>
                </c:pt>
                <c:pt idx="61">
                  <c:v>-1.2940800000000001E-2</c:v>
                </c:pt>
                <c:pt idx="62">
                  <c:v>-1.6293800000000001E-2</c:v>
                </c:pt>
                <c:pt idx="63">
                  <c:v>-1.83299E-2</c:v>
                </c:pt>
                <c:pt idx="64">
                  <c:v>-1.7216100000000002E-2</c:v>
                </c:pt>
                <c:pt idx="65">
                  <c:v>-2.2983699999999999E-2</c:v>
                </c:pt>
                <c:pt idx="66">
                  <c:v>-2.77051E-2</c:v>
                </c:pt>
                <c:pt idx="67">
                  <c:v>-3.0515500000000001E-2</c:v>
                </c:pt>
                <c:pt idx="68">
                  <c:v>-3.8095799999999999E-2</c:v>
                </c:pt>
                <c:pt idx="69">
                  <c:v>-3.8816700000000003E-2</c:v>
                </c:pt>
                <c:pt idx="70">
                  <c:v>-3.6234700000000002E-2</c:v>
                </c:pt>
                <c:pt idx="71">
                  <c:v>-3.8274900000000001E-2</c:v>
                </c:pt>
                <c:pt idx="72">
                  <c:v>-3.7792699999999999E-2</c:v>
                </c:pt>
                <c:pt idx="73">
                  <c:v>-4.54448E-2</c:v>
                </c:pt>
                <c:pt idx="74">
                  <c:v>-4.3686099999999999E-2</c:v>
                </c:pt>
                <c:pt idx="75">
                  <c:v>-4.1062899999999999E-2</c:v>
                </c:pt>
                <c:pt idx="76">
                  <c:v>-3.50122E-2</c:v>
                </c:pt>
                <c:pt idx="77">
                  <c:v>-3.7040999999999998E-2</c:v>
                </c:pt>
                <c:pt idx="78">
                  <c:v>-3.5220599999999998E-2</c:v>
                </c:pt>
                <c:pt idx="79">
                  <c:v>-2.6927800000000002E-2</c:v>
                </c:pt>
                <c:pt idx="80">
                  <c:v>-2.8136899999999999E-2</c:v>
                </c:pt>
                <c:pt idx="81">
                  <c:v>-2.9012900000000001E-2</c:v>
                </c:pt>
                <c:pt idx="82">
                  <c:v>-2.99688E-2</c:v>
                </c:pt>
                <c:pt idx="83">
                  <c:v>-2.5185300000000001E-2</c:v>
                </c:pt>
                <c:pt idx="84">
                  <c:v>-2.7513099999999999E-2</c:v>
                </c:pt>
                <c:pt idx="85">
                  <c:v>-2.8332599999999999E-2</c:v>
                </c:pt>
                <c:pt idx="86">
                  <c:v>-2.9660599999999999E-2</c:v>
                </c:pt>
                <c:pt idx="87">
                  <c:v>-3.0046199999999999E-2</c:v>
                </c:pt>
                <c:pt idx="88">
                  <c:v>-4.0505100000000002E-2</c:v>
                </c:pt>
                <c:pt idx="89">
                  <c:v>-5.3492499999999998E-2</c:v>
                </c:pt>
                <c:pt idx="90">
                  <c:v>-5.5730300000000003E-2</c:v>
                </c:pt>
                <c:pt idx="91">
                  <c:v>-5.71884E-2</c:v>
                </c:pt>
                <c:pt idx="92">
                  <c:v>-5.8577499999999998E-2</c:v>
                </c:pt>
                <c:pt idx="93">
                  <c:v>-7.3463000000000001E-2</c:v>
                </c:pt>
                <c:pt idx="94">
                  <c:v>-6.4138000000000001E-2</c:v>
                </c:pt>
                <c:pt idx="95">
                  <c:v>-6.42036E-2</c:v>
                </c:pt>
                <c:pt idx="96">
                  <c:v>-5.4354899999999998E-2</c:v>
                </c:pt>
                <c:pt idx="97">
                  <c:v>-5.1277299999999998E-2</c:v>
                </c:pt>
                <c:pt idx="98">
                  <c:v>-4.9022799999999998E-2</c:v>
                </c:pt>
                <c:pt idx="99">
                  <c:v>-3.75109E-2</c:v>
                </c:pt>
                <c:pt idx="100">
                  <c:v>-3.7647800000000002E-2</c:v>
                </c:pt>
                <c:pt idx="101">
                  <c:v>-3.8106399999999999E-2</c:v>
                </c:pt>
                <c:pt idx="102">
                  <c:v>-3.8066000000000003E-2</c:v>
                </c:pt>
                <c:pt idx="103">
                  <c:v>-4.4292999999999999E-2</c:v>
                </c:pt>
                <c:pt idx="104">
                  <c:v>-5.0611099999999999E-2</c:v>
                </c:pt>
                <c:pt idx="105">
                  <c:v>-5.8914399999999999E-2</c:v>
                </c:pt>
                <c:pt idx="106">
                  <c:v>-5.6635100000000001E-2</c:v>
                </c:pt>
                <c:pt idx="107">
                  <c:v>-5.4933799999999998E-2</c:v>
                </c:pt>
                <c:pt idx="108">
                  <c:v>-4.8257399999999999E-2</c:v>
                </c:pt>
                <c:pt idx="109">
                  <c:v>-5.0905899999999997E-2</c:v>
                </c:pt>
                <c:pt idx="110">
                  <c:v>-5.4643999999999998E-2</c:v>
                </c:pt>
                <c:pt idx="111">
                  <c:v>-5.0578400000000003E-2</c:v>
                </c:pt>
                <c:pt idx="112">
                  <c:v>-4.8973599999999999E-2</c:v>
                </c:pt>
                <c:pt idx="113">
                  <c:v>-4.3531599999999997E-2</c:v>
                </c:pt>
                <c:pt idx="114">
                  <c:v>-4.6822000000000003E-2</c:v>
                </c:pt>
                <c:pt idx="115">
                  <c:v>-5.3942900000000002E-2</c:v>
                </c:pt>
                <c:pt idx="116">
                  <c:v>-4.79213E-2</c:v>
                </c:pt>
                <c:pt idx="117">
                  <c:v>-5.6654200000000002E-2</c:v>
                </c:pt>
                <c:pt idx="118">
                  <c:v>-5.5415699999999998E-2</c:v>
                </c:pt>
                <c:pt idx="119">
                  <c:v>-5.84434E-2</c:v>
                </c:pt>
                <c:pt idx="120">
                  <c:v>-6.3561099999999995E-2</c:v>
                </c:pt>
                <c:pt idx="121">
                  <c:v>-5.7897400000000002E-2</c:v>
                </c:pt>
                <c:pt idx="122">
                  <c:v>-5.5881300000000002E-2</c:v>
                </c:pt>
                <c:pt idx="123">
                  <c:v>-5.9201400000000001E-2</c:v>
                </c:pt>
                <c:pt idx="124">
                  <c:v>-6.6034899999999994E-2</c:v>
                </c:pt>
                <c:pt idx="125">
                  <c:v>-5.9876499999999999E-2</c:v>
                </c:pt>
                <c:pt idx="126">
                  <c:v>-7.2643100000000002E-2</c:v>
                </c:pt>
                <c:pt idx="127">
                  <c:v>-8.40056E-2</c:v>
                </c:pt>
                <c:pt idx="128">
                  <c:v>-9.0836700000000006E-2</c:v>
                </c:pt>
                <c:pt idx="129">
                  <c:v>-9.5570000000000002E-2</c:v>
                </c:pt>
                <c:pt idx="130">
                  <c:v>-9.6770800000000004E-2</c:v>
                </c:pt>
                <c:pt idx="131">
                  <c:v>-0.10359699999999999</c:v>
                </c:pt>
                <c:pt idx="132">
                  <c:v>-9.9826399999999996E-2</c:v>
                </c:pt>
                <c:pt idx="133">
                  <c:v>-9.2834E-2</c:v>
                </c:pt>
                <c:pt idx="134">
                  <c:v>-9.8129900000000006E-2</c:v>
                </c:pt>
                <c:pt idx="135">
                  <c:v>-0.106253</c:v>
                </c:pt>
                <c:pt idx="136">
                  <c:v>-9.7839700000000002E-2</c:v>
                </c:pt>
                <c:pt idx="137">
                  <c:v>-0.108502</c:v>
                </c:pt>
                <c:pt idx="138">
                  <c:v>-0.105504</c:v>
                </c:pt>
                <c:pt idx="139">
                  <c:v>-9.9305500000000005E-2</c:v>
                </c:pt>
                <c:pt idx="140">
                  <c:v>-0.104671</c:v>
                </c:pt>
                <c:pt idx="141">
                  <c:v>-0.10456699999999999</c:v>
                </c:pt>
                <c:pt idx="142">
                  <c:v>-0.100035</c:v>
                </c:pt>
                <c:pt idx="143">
                  <c:v>-9.7306599999999993E-2</c:v>
                </c:pt>
                <c:pt idx="144">
                  <c:v>-9.5801399999999995E-2</c:v>
                </c:pt>
                <c:pt idx="145">
                  <c:v>-0.102858</c:v>
                </c:pt>
                <c:pt idx="146">
                  <c:v>-9.8810899999999993E-2</c:v>
                </c:pt>
                <c:pt idx="147">
                  <c:v>-0.10001599999999999</c:v>
                </c:pt>
                <c:pt idx="148">
                  <c:v>-9.5913999999999999E-2</c:v>
                </c:pt>
                <c:pt idx="149">
                  <c:v>-9.59338E-2</c:v>
                </c:pt>
                <c:pt idx="150">
                  <c:v>-9.9903500000000006E-2</c:v>
                </c:pt>
                <c:pt idx="151">
                  <c:v>-8.8753600000000002E-2</c:v>
                </c:pt>
                <c:pt idx="152">
                  <c:v>-9.0585600000000002E-2</c:v>
                </c:pt>
                <c:pt idx="153">
                  <c:v>-0.101072</c:v>
                </c:pt>
                <c:pt idx="154">
                  <c:v>-9.6954700000000005E-2</c:v>
                </c:pt>
                <c:pt idx="155">
                  <c:v>-0.100004</c:v>
                </c:pt>
                <c:pt idx="156">
                  <c:v>-0.10752100000000001</c:v>
                </c:pt>
                <c:pt idx="157">
                  <c:v>-0.113077</c:v>
                </c:pt>
                <c:pt idx="158">
                  <c:v>-0.111854</c:v>
                </c:pt>
                <c:pt idx="159">
                  <c:v>-0.11539000000000001</c:v>
                </c:pt>
                <c:pt idx="160">
                  <c:v>-0.115441</c:v>
                </c:pt>
                <c:pt idx="161">
                  <c:v>-0.117109</c:v>
                </c:pt>
                <c:pt idx="162">
                  <c:v>-0.111748</c:v>
                </c:pt>
                <c:pt idx="163">
                  <c:v>-0.11810900000000001</c:v>
                </c:pt>
                <c:pt idx="164">
                  <c:v>-0.121215</c:v>
                </c:pt>
                <c:pt idx="165">
                  <c:v>-0.12380099999999999</c:v>
                </c:pt>
                <c:pt idx="166">
                  <c:v>-0.127107</c:v>
                </c:pt>
                <c:pt idx="167">
                  <c:v>-0.133654</c:v>
                </c:pt>
                <c:pt idx="168">
                  <c:v>-0.134573</c:v>
                </c:pt>
                <c:pt idx="169">
                  <c:v>-0.129915</c:v>
                </c:pt>
                <c:pt idx="170">
                  <c:v>-0.12932099999999999</c:v>
                </c:pt>
                <c:pt idx="171">
                  <c:v>-0.122755</c:v>
                </c:pt>
                <c:pt idx="172">
                  <c:v>-0.13220699999999999</c:v>
                </c:pt>
                <c:pt idx="173">
                  <c:v>-0.128437</c:v>
                </c:pt>
                <c:pt idx="174">
                  <c:v>-0.124721</c:v>
                </c:pt>
                <c:pt idx="175">
                  <c:v>-0.124665</c:v>
                </c:pt>
                <c:pt idx="176">
                  <c:v>-0.134299</c:v>
                </c:pt>
                <c:pt idx="177">
                  <c:v>-0.13667599999999999</c:v>
                </c:pt>
                <c:pt idx="178">
                  <c:v>-0.145542</c:v>
                </c:pt>
                <c:pt idx="179">
                  <c:v>-0.15215899999999999</c:v>
                </c:pt>
                <c:pt idx="180">
                  <c:v>-0.15149599999999999</c:v>
                </c:pt>
                <c:pt idx="181">
                  <c:v>-0.152612</c:v>
                </c:pt>
                <c:pt idx="182">
                  <c:v>-0.15091099999999999</c:v>
                </c:pt>
                <c:pt idx="183">
                  <c:v>-0.15568000000000001</c:v>
                </c:pt>
                <c:pt idx="184">
                  <c:v>-0.14755499999999999</c:v>
                </c:pt>
                <c:pt idx="185">
                  <c:v>-0.14743000000000001</c:v>
                </c:pt>
                <c:pt idx="186">
                  <c:v>-0.137853</c:v>
                </c:pt>
                <c:pt idx="187">
                  <c:v>-0.13583899999999999</c:v>
                </c:pt>
                <c:pt idx="188">
                  <c:v>-0.13511500000000001</c:v>
                </c:pt>
                <c:pt idx="189">
                  <c:v>-0.13105900000000001</c:v>
                </c:pt>
                <c:pt idx="190">
                  <c:v>-0.13097200000000001</c:v>
                </c:pt>
                <c:pt idx="191">
                  <c:v>-0.131664</c:v>
                </c:pt>
                <c:pt idx="192">
                  <c:v>-0.134882</c:v>
                </c:pt>
                <c:pt idx="193">
                  <c:v>-0.13234899999999999</c:v>
                </c:pt>
                <c:pt idx="194">
                  <c:v>-0.133023</c:v>
                </c:pt>
                <c:pt idx="195">
                  <c:v>-0.12316000000000001</c:v>
                </c:pt>
                <c:pt idx="196">
                  <c:v>-0.12669</c:v>
                </c:pt>
                <c:pt idx="197">
                  <c:v>-0.132326</c:v>
                </c:pt>
                <c:pt idx="198">
                  <c:v>-0.13536899999999999</c:v>
                </c:pt>
                <c:pt idx="199">
                  <c:v>-0.138763</c:v>
                </c:pt>
                <c:pt idx="200">
                  <c:v>-0.14485000000000001</c:v>
                </c:pt>
                <c:pt idx="201">
                  <c:v>-0.143183</c:v>
                </c:pt>
                <c:pt idx="202">
                  <c:v>-0.141458</c:v>
                </c:pt>
                <c:pt idx="203">
                  <c:v>-0.145812</c:v>
                </c:pt>
                <c:pt idx="204">
                  <c:v>-0.142486</c:v>
                </c:pt>
                <c:pt idx="205">
                  <c:v>-0.148594</c:v>
                </c:pt>
                <c:pt idx="206">
                  <c:v>-0.14996999999999999</c:v>
                </c:pt>
                <c:pt idx="207">
                  <c:v>-0.151864</c:v>
                </c:pt>
                <c:pt idx="208">
                  <c:v>-0.14746799999999999</c:v>
                </c:pt>
                <c:pt idx="209">
                  <c:v>-0.14507400000000001</c:v>
                </c:pt>
                <c:pt idx="210">
                  <c:v>-0.137928</c:v>
                </c:pt>
                <c:pt idx="211">
                  <c:v>-0.13967099999999999</c:v>
                </c:pt>
                <c:pt idx="212">
                  <c:v>-0.14374999999999999</c:v>
                </c:pt>
                <c:pt idx="213">
                  <c:v>-0.14139399999999999</c:v>
                </c:pt>
                <c:pt idx="214">
                  <c:v>-0.14452799999999999</c:v>
                </c:pt>
                <c:pt idx="215">
                  <c:v>-0.14163799999999999</c:v>
                </c:pt>
                <c:pt idx="216">
                  <c:v>-0.13555400000000001</c:v>
                </c:pt>
                <c:pt idx="217">
                  <c:v>-0.13663800000000001</c:v>
                </c:pt>
                <c:pt idx="218">
                  <c:v>-0.13888200000000001</c:v>
                </c:pt>
                <c:pt idx="219">
                  <c:v>-0.13103600000000001</c:v>
                </c:pt>
                <c:pt idx="220">
                  <c:v>-0.13134999999999999</c:v>
                </c:pt>
                <c:pt idx="221">
                  <c:v>-0.112691</c:v>
                </c:pt>
                <c:pt idx="222">
                  <c:v>-0.114149</c:v>
                </c:pt>
                <c:pt idx="223">
                  <c:v>-0.110302</c:v>
                </c:pt>
                <c:pt idx="224">
                  <c:v>-0.106528</c:v>
                </c:pt>
                <c:pt idx="225">
                  <c:v>-0.103418</c:v>
                </c:pt>
                <c:pt idx="226">
                  <c:v>-0.103211</c:v>
                </c:pt>
                <c:pt idx="227">
                  <c:v>-9.7475099999999995E-2</c:v>
                </c:pt>
                <c:pt idx="228">
                  <c:v>-9.3813199999999999E-2</c:v>
                </c:pt>
                <c:pt idx="229">
                  <c:v>-9.1616400000000001E-2</c:v>
                </c:pt>
                <c:pt idx="230">
                  <c:v>-9.5874500000000001E-2</c:v>
                </c:pt>
                <c:pt idx="231">
                  <c:v>-9.8499199999999995E-2</c:v>
                </c:pt>
                <c:pt idx="232">
                  <c:v>-0.106359</c:v>
                </c:pt>
                <c:pt idx="233">
                  <c:v>-9.8805599999999993E-2</c:v>
                </c:pt>
                <c:pt idx="234">
                  <c:v>-9.4307699999999994E-2</c:v>
                </c:pt>
                <c:pt idx="235">
                  <c:v>-0.102356</c:v>
                </c:pt>
                <c:pt idx="236">
                  <c:v>-0.11298900000000001</c:v>
                </c:pt>
                <c:pt idx="237">
                  <c:v>-0.11262800000000001</c:v>
                </c:pt>
                <c:pt idx="238">
                  <c:v>-0.11980499999999999</c:v>
                </c:pt>
                <c:pt idx="239">
                  <c:v>-0.12113</c:v>
                </c:pt>
                <c:pt idx="240">
                  <c:v>-0.111499</c:v>
                </c:pt>
                <c:pt idx="241">
                  <c:v>-0.10809199999999999</c:v>
                </c:pt>
                <c:pt idx="242">
                  <c:v>-0.113703</c:v>
                </c:pt>
                <c:pt idx="243">
                  <c:v>-0.115102</c:v>
                </c:pt>
                <c:pt idx="244">
                  <c:v>-0.117648</c:v>
                </c:pt>
                <c:pt idx="245">
                  <c:v>-0.115962</c:v>
                </c:pt>
                <c:pt idx="246">
                  <c:v>-0.119654</c:v>
                </c:pt>
                <c:pt idx="247">
                  <c:v>-0.12454800000000001</c:v>
                </c:pt>
                <c:pt idx="248">
                  <c:v>-0.125832</c:v>
                </c:pt>
                <c:pt idx="249">
                  <c:v>-0.12529999999999999</c:v>
                </c:pt>
                <c:pt idx="250">
                  <c:v>-0.114748</c:v>
                </c:pt>
                <c:pt idx="251">
                  <c:v>-0.12163499999999999</c:v>
                </c:pt>
                <c:pt idx="252">
                  <c:v>-0.126417</c:v>
                </c:pt>
                <c:pt idx="253">
                  <c:v>-0.13275000000000001</c:v>
                </c:pt>
                <c:pt idx="254">
                  <c:v>-0.13866300000000001</c:v>
                </c:pt>
                <c:pt idx="255">
                  <c:v>-0.13208600000000001</c:v>
                </c:pt>
                <c:pt idx="256">
                  <c:v>-0.13106000000000001</c:v>
                </c:pt>
                <c:pt idx="257">
                  <c:v>-0.131746</c:v>
                </c:pt>
                <c:pt idx="258">
                  <c:v>-0.126607</c:v>
                </c:pt>
                <c:pt idx="259">
                  <c:v>-0.131441</c:v>
                </c:pt>
                <c:pt idx="260">
                  <c:v>-0.13733100000000001</c:v>
                </c:pt>
                <c:pt idx="261">
                  <c:v>-0.14547299999999999</c:v>
                </c:pt>
                <c:pt idx="262">
                  <c:v>-0.147561</c:v>
                </c:pt>
                <c:pt idx="263">
                  <c:v>-0.15069399999999999</c:v>
                </c:pt>
                <c:pt idx="264">
                  <c:v>-0.15697900000000001</c:v>
                </c:pt>
                <c:pt idx="265">
                  <c:v>-2.3910000000000042E-3</c:v>
                </c:pt>
                <c:pt idx="266">
                  <c:v>-1.4526999999999984E-2</c:v>
                </c:pt>
                <c:pt idx="267">
                  <c:v>-1.316500000000001E-2</c:v>
                </c:pt>
                <c:pt idx="268">
                  <c:v>-9.1310000000000002E-3</c:v>
                </c:pt>
                <c:pt idx="269">
                  <c:v>-1.7091000000000023E-2</c:v>
                </c:pt>
                <c:pt idx="270">
                  <c:v>-1.5523999999999982E-2</c:v>
                </c:pt>
                <c:pt idx="271">
                  <c:v>-1.2707999999999997E-2</c:v>
                </c:pt>
                <c:pt idx="272">
                  <c:v>-1.3401999999999997E-2</c:v>
                </c:pt>
                <c:pt idx="273">
                  <c:v>-1.8612999999999991E-2</c:v>
                </c:pt>
                <c:pt idx="274">
                  <c:v>-6.4379999999999993E-3</c:v>
                </c:pt>
                <c:pt idx="275">
                  <c:v>-1.0254999999999986E-2</c:v>
                </c:pt>
                <c:pt idx="276">
                  <c:v>-1.8675999999999998E-2</c:v>
                </c:pt>
                <c:pt idx="277">
                  <c:v>-1.507E-2</c:v>
                </c:pt>
                <c:pt idx="278">
                  <c:v>-1.7033999999999994E-2</c:v>
                </c:pt>
                <c:pt idx="279">
                  <c:v>-1.3455999999999996E-2</c:v>
                </c:pt>
                <c:pt idx="280">
                  <c:v>-1.1956999999999995E-2</c:v>
                </c:pt>
                <c:pt idx="281">
                  <c:v>-1.6615000000000019E-2</c:v>
                </c:pt>
                <c:pt idx="282">
                  <c:v>-1.6042999999999974E-2</c:v>
                </c:pt>
                <c:pt idx="283">
                  <c:v>-1.1783000000000016E-2</c:v>
                </c:pt>
                <c:pt idx="284">
                  <c:v>-1.5434000000000003E-2</c:v>
                </c:pt>
                <c:pt idx="285">
                  <c:v>-1.8931999999999977E-2</c:v>
                </c:pt>
                <c:pt idx="286">
                  <c:v>-1.9852000000000009E-2</c:v>
                </c:pt>
                <c:pt idx="287">
                  <c:v>-1.5294000000000002E-2</c:v>
                </c:pt>
                <c:pt idx="288">
                  <c:v>-1.4666000000000012E-2</c:v>
                </c:pt>
                <c:pt idx="289">
                  <c:v>-1.732599999999998E-2</c:v>
                </c:pt>
                <c:pt idx="290">
                  <c:v>-1.4728999999999992E-2</c:v>
                </c:pt>
                <c:pt idx="291">
                  <c:v>-1.4695000000000014E-2</c:v>
                </c:pt>
                <c:pt idx="292">
                  <c:v>-2.1272999999999986E-2</c:v>
                </c:pt>
                <c:pt idx="293">
                  <c:v>-1.1836000000000013E-2</c:v>
                </c:pt>
                <c:pt idx="294">
                  <c:v>-1.8342999999999998E-2</c:v>
                </c:pt>
                <c:pt idx="295">
                  <c:v>-1.0114999999999985E-2</c:v>
                </c:pt>
                <c:pt idx="296">
                  <c:v>-1.2198000000000014E-2</c:v>
                </c:pt>
                <c:pt idx="297">
                  <c:v>-1.776999999999998E-2</c:v>
                </c:pt>
                <c:pt idx="298">
                  <c:v>-1.2785999999999992E-2</c:v>
                </c:pt>
                <c:pt idx="299">
                  <c:v>-1.5789000000000025E-2</c:v>
                </c:pt>
                <c:pt idx="300">
                  <c:v>-1.7670999999999992E-2</c:v>
                </c:pt>
                <c:pt idx="301">
                  <c:v>-1.7144999999999994E-2</c:v>
                </c:pt>
                <c:pt idx="302">
                  <c:v>-1.392400000000002E-2</c:v>
                </c:pt>
                <c:pt idx="303">
                  <c:v>-1.9964999999999983E-2</c:v>
                </c:pt>
                <c:pt idx="304">
                  <c:v>-1.8762000000000001E-2</c:v>
                </c:pt>
                <c:pt idx="305">
                  <c:v>-1.8571000000000004E-2</c:v>
                </c:pt>
                <c:pt idx="306">
                  <c:v>-1.8051000000000011E-2</c:v>
                </c:pt>
                <c:pt idx="307">
                  <c:v>-1.6832999999999987E-2</c:v>
                </c:pt>
                <c:pt idx="308">
                  <c:v>-1.7861999999999989E-2</c:v>
                </c:pt>
                <c:pt idx="309">
                  <c:v>-1.2761999999999996E-2</c:v>
                </c:pt>
                <c:pt idx="310">
                  <c:v>-2.0271999999999984E-2</c:v>
                </c:pt>
                <c:pt idx="311">
                  <c:v>-1.8722000000000016E-2</c:v>
                </c:pt>
                <c:pt idx="312">
                  <c:v>-1.7526000000000014E-2</c:v>
                </c:pt>
                <c:pt idx="313">
                  <c:v>-1.6865999999999992E-2</c:v>
                </c:pt>
                <c:pt idx="314">
                  <c:v>-1.4295000000000002E-2</c:v>
                </c:pt>
                <c:pt idx="315">
                  <c:v>-1.4878000000000002E-2</c:v>
                </c:pt>
                <c:pt idx="316">
                  <c:v>-1.6265000000000002E-2</c:v>
                </c:pt>
                <c:pt idx="317">
                  <c:v>-1.816100000000001E-2</c:v>
                </c:pt>
                <c:pt idx="318">
                  <c:v>-1.9458000000000003E-2</c:v>
                </c:pt>
                <c:pt idx="319">
                  <c:v>-1.630899999999999E-2</c:v>
                </c:pt>
                <c:pt idx="320">
                  <c:v>-2.1086999999999995E-2</c:v>
                </c:pt>
                <c:pt idx="321">
                  <c:v>-1.7016000000000003E-2</c:v>
                </c:pt>
                <c:pt idx="322">
                  <c:v>-1.4796000000000004E-2</c:v>
                </c:pt>
                <c:pt idx="323">
                  <c:v>-1.4050000000000007E-2</c:v>
                </c:pt>
                <c:pt idx="324">
                  <c:v>-2.1512000000000003E-2</c:v>
                </c:pt>
                <c:pt idx="325">
                  <c:v>-1.9039E-2</c:v>
                </c:pt>
                <c:pt idx="326">
                  <c:v>-1.452500000000001E-2</c:v>
                </c:pt>
                <c:pt idx="327">
                  <c:v>-1.7996999999999985E-2</c:v>
                </c:pt>
                <c:pt idx="328">
                  <c:v>-1.0478999999999988E-2</c:v>
                </c:pt>
                <c:pt idx="329">
                  <c:v>-1.5502999999999989E-2</c:v>
                </c:pt>
                <c:pt idx="330">
                  <c:v>-1.205500000000001E-2</c:v>
                </c:pt>
                <c:pt idx="331">
                  <c:v>-1.719900000000002E-2</c:v>
                </c:pt>
                <c:pt idx="332">
                  <c:v>-1.7629999999999979E-2</c:v>
                </c:pt>
                <c:pt idx="333">
                  <c:v>-1.391400000000001E-2</c:v>
                </c:pt>
                <c:pt idx="334">
                  <c:v>-1.7216000000000009E-2</c:v>
                </c:pt>
                <c:pt idx="335">
                  <c:v>-1.6333999999999987E-2</c:v>
                </c:pt>
                <c:pt idx="336">
                  <c:v>-1.7403000000000002E-2</c:v>
                </c:pt>
                <c:pt idx="337">
                  <c:v>-1.438600000000001E-2</c:v>
                </c:pt>
                <c:pt idx="338">
                  <c:v>-1.5417000000000014E-2</c:v>
                </c:pt>
                <c:pt idx="339">
                  <c:v>-1.8358999999999986E-2</c:v>
                </c:pt>
                <c:pt idx="340">
                  <c:v>-1.2096999999999997E-2</c:v>
                </c:pt>
                <c:pt idx="341">
                  <c:v>-1.2719000000000008E-2</c:v>
                </c:pt>
                <c:pt idx="342">
                  <c:v>-9.4219999999999859E-3</c:v>
                </c:pt>
                <c:pt idx="343">
                  <c:v>-1.4177000000000023E-2</c:v>
                </c:pt>
                <c:pt idx="344">
                  <c:v>-1.1609999999999981E-2</c:v>
                </c:pt>
                <c:pt idx="345">
                  <c:v>-1.7690000000000011E-2</c:v>
                </c:pt>
                <c:pt idx="346">
                  <c:v>-1.3109999999999983E-2</c:v>
                </c:pt>
                <c:pt idx="347">
                  <c:v>-1.2868000000000018E-2</c:v>
                </c:pt>
                <c:pt idx="348">
                  <c:v>-1.5505000000000019E-2</c:v>
                </c:pt>
                <c:pt idx="349">
                  <c:v>-1.7018000000000005E-2</c:v>
                </c:pt>
                <c:pt idx="350">
                  <c:v>-1.6777000000000014E-2</c:v>
                </c:pt>
                <c:pt idx="351">
                  <c:v>-1.7972999999999989E-2</c:v>
                </c:pt>
                <c:pt idx="352">
                  <c:v>-1.8000000000000016E-2</c:v>
                </c:pt>
                <c:pt idx="353">
                  <c:v>-1.8384000000000011E-2</c:v>
                </c:pt>
                <c:pt idx="354">
                  <c:v>-1.4624999999999999E-2</c:v>
                </c:pt>
                <c:pt idx="355">
                  <c:v>-1.3867999999999991E-2</c:v>
                </c:pt>
                <c:pt idx="356">
                  <c:v>-1.2929000000000024E-2</c:v>
                </c:pt>
                <c:pt idx="357">
                  <c:v>-2.0713000000000009E-2</c:v>
                </c:pt>
                <c:pt idx="358">
                  <c:v>-1.324599999999998E-2</c:v>
                </c:pt>
                <c:pt idx="359">
                  <c:v>-1.1593999999999993E-2</c:v>
                </c:pt>
                <c:pt idx="360">
                  <c:v>-1.0145000000000015E-2</c:v>
                </c:pt>
                <c:pt idx="361">
                  <c:v>-1.4546000000000003E-2</c:v>
                </c:pt>
                <c:pt idx="362">
                  <c:v>-1.4980999999999994E-2</c:v>
                </c:pt>
                <c:pt idx="363">
                  <c:v>-1.2979999999999992E-2</c:v>
                </c:pt>
                <c:pt idx="364">
                  <c:v>-1.388700000000001E-2</c:v>
                </c:pt>
                <c:pt idx="365">
                  <c:v>-1.7341999999999996E-2</c:v>
                </c:pt>
                <c:pt idx="366">
                  <c:v>-1.4336000000000015E-2</c:v>
                </c:pt>
                <c:pt idx="367">
                  <c:v>-1.5478999999999993E-2</c:v>
                </c:pt>
                <c:pt idx="368">
                  <c:v>-1.1706999999999995E-2</c:v>
                </c:pt>
                <c:pt idx="369">
                  <c:v>-1.4018000000000003E-2</c:v>
                </c:pt>
                <c:pt idx="370">
                  <c:v>-1.4543E-2</c:v>
                </c:pt>
                <c:pt idx="371">
                  <c:v>-1.3646999999999992E-2</c:v>
                </c:pt>
                <c:pt idx="372">
                  <c:v>-1.7249000000000014E-2</c:v>
                </c:pt>
                <c:pt idx="373">
                  <c:v>-1.4112000000000013E-2</c:v>
                </c:pt>
                <c:pt idx="374">
                  <c:v>-1.5722999999999987E-2</c:v>
                </c:pt>
                <c:pt idx="375">
                  <c:v>-1.431099999999999E-2</c:v>
                </c:pt>
                <c:pt idx="376">
                  <c:v>-1.4097000000000026E-2</c:v>
                </c:pt>
                <c:pt idx="377">
                  <c:v>-1.7388000000000015E-2</c:v>
                </c:pt>
                <c:pt idx="378">
                  <c:v>-1.4429999999999998E-2</c:v>
                </c:pt>
                <c:pt idx="379">
                  <c:v>-1.053800000000002E-2</c:v>
                </c:pt>
                <c:pt idx="380">
                  <c:v>-1.1345999999999995E-2</c:v>
                </c:pt>
                <c:pt idx="381">
                  <c:v>-1.6527000000000014E-2</c:v>
                </c:pt>
                <c:pt idx="382">
                  <c:v>-1.1913000000000007E-2</c:v>
                </c:pt>
                <c:pt idx="383">
                  <c:v>-1.066700000000001E-2</c:v>
                </c:pt>
                <c:pt idx="384">
                  <c:v>-1.2528000000000011E-2</c:v>
                </c:pt>
                <c:pt idx="385">
                  <c:v>-1.4565000000000022E-2</c:v>
                </c:pt>
                <c:pt idx="386">
                  <c:v>-1.5449999999999992E-2</c:v>
                </c:pt>
                <c:pt idx="387">
                  <c:v>-1.5679999999999999E-2</c:v>
                </c:pt>
                <c:pt idx="388">
                  <c:v>-1.3769999999999977E-2</c:v>
                </c:pt>
                <c:pt idx="389">
                  <c:v>-1.1043999999999998E-2</c:v>
                </c:pt>
                <c:pt idx="390">
                  <c:v>-1.4753000000000016E-2</c:v>
                </c:pt>
                <c:pt idx="391">
                  <c:v>-1.1968000000000006E-2</c:v>
                </c:pt>
                <c:pt idx="392">
                  <c:v>-1.1931999999999998E-2</c:v>
                </c:pt>
                <c:pt idx="393">
                  <c:v>-9.8350000000000104E-3</c:v>
                </c:pt>
                <c:pt idx="394">
                  <c:v>-1.4355000000000007E-2</c:v>
                </c:pt>
                <c:pt idx="395">
                  <c:v>-1.0912000000000005E-2</c:v>
                </c:pt>
                <c:pt idx="396">
                  <c:v>-1.522599999999999E-2</c:v>
                </c:pt>
                <c:pt idx="397">
                  <c:v>-1.4175000000000021E-2</c:v>
                </c:pt>
                <c:pt idx="398">
                  <c:v>-1.1715000000000003E-2</c:v>
                </c:pt>
                <c:pt idx="399">
                  <c:v>-1.3837000000000016E-2</c:v>
                </c:pt>
                <c:pt idx="400">
                  <c:v>-9.7720000000000029E-3</c:v>
                </c:pt>
                <c:pt idx="401">
                  <c:v>-1.0118999999999989E-2</c:v>
                </c:pt>
                <c:pt idx="402">
                  <c:v>-1.2673000000000018E-2</c:v>
                </c:pt>
                <c:pt idx="403">
                  <c:v>-1.8273000000000011E-2</c:v>
                </c:pt>
                <c:pt idx="404">
                  <c:v>-1.0182999999999998E-2</c:v>
                </c:pt>
                <c:pt idx="405">
                  <c:v>-1.0534000000000016E-2</c:v>
                </c:pt>
                <c:pt idx="406">
                  <c:v>-1.4490000000000003E-2</c:v>
                </c:pt>
                <c:pt idx="407">
                  <c:v>-1.1880000000000002E-2</c:v>
                </c:pt>
                <c:pt idx="408">
                  <c:v>-1.4473000000000014E-2</c:v>
                </c:pt>
                <c:pt idx="409">
                  <c:v>-8.64899999999999E-3</c:v>
                </c:pt>
                <c:pt idx="410">
                  <c:v>-1.0915000000000008E-2</c:v>
                </c:pt>
                <c:pt idx="411">
                  <c:v>-1.305400000000001E-2</c:v>
                </c:pt>
                <c:pt idx="412">
                  <c:v>-1.4978000000000019E-2</c:v>
                </c:pt>
                <c:pt idx="413">
                  <c:v>-1.6104000000000007E-2</c:v>
                </c:pt>
                <c:pt idx="414">
                  <c:v>-1.3253999999999988E-2</c:v>
                </c:pt>
                <c:pt idx="415">
                  <c:v>-9.2600000000000182E-3</c:v>
                </c:pt>
                <c:pt idx="416">
                  <c:v>-4.2021000000000003E-2</c:v>
                </c:pt>
                <c:pt idx="417">
                  <c:v>-1.3990000000000002E-2</c:v>
                </c:pt>
                <c:pt idx="418">
                  <c:v>-4.9853599999999984E-2</c:v>
                </c:pt>
                <c:pt idx="419">
                  <c:v>-8.0320000000000114E-3</c:v>
                </c:pt>
                <c:pt idx="420">
                  <c:v>-4.6433999999999989E-2</c:v>
                </c:pt>
                <c:pt idx="421">
                  <c:v>-7.5525100000000012E-2</c:v>
                </c:pt>
                <c:pt idx="422">
                  <c:v>-7.9639999999999989E-3</c:v>
                </c:pt>
                <c:pt idx="423">
                  <c:v>-4.2185000000000014E-2</c:v>
                </c:pt>
                <c:pt idx="424">
                  <c:v>-1.6358000000000011E-2</c:v>
                </c:pt>
                <c:pt idx="425">
                  <c:v>-1.2058000000000013E-2</c:v>
                </c:pt>
                <c:pt idx="426">
                  <c:v>-1.6482999999999998E-2</c:v>
                </c:pt>
                <c:pt idx="427">
                  <c:v>-5.6340000000000001E-2</c:v>
                </c:pt>
                <c:pt idx="428">
                  <c:v>-1.4326000000000005E-2</c:v>
                </c:pt>
                <c:pt idx="429">
                  <c:v>-1.5610000000000013E-2</c:v>
                </c:pt>
                <c:pt idx="430">
                  <c:v>-7.9359999999999986E-3</c:v>
                </c:pt>
                <c:pt idx="431">
                  <c:v>-1.2927999999999995E-2</c:v>
                </c:pt>
                <c:pt idx="432">
                  <c:v>-1.9023999999999985E-2</c:v>
                </c:pt>
                <c:pt idx="433">
                  <c:v>-1.224900000000001E-2</c:v>
                </c:pt>
                <c:pt idx="434">
                  <c:v>-1.6230999999999995E-2</c:v>
                </c:pt>
                <c:pt idx="435">
                  <c:v>-1.4333999999999986E-2</c:v>
                </c:pt>
                <c:pt idx="436">
                  <c:v>-1.3196000000000013E-2</c:v>
                </c:pt>
                <c:pt idx="437">
                  <c:v>-1.3502999999999987E-2</c:v>
                </c:pt>
                <c:pt idx="438">
                  <c:v>-1.6473999999999989E-2</c:v>
                </c:pt>
                <c:pt idx="439">
                  <c:v>-1.1601E-2</c:v>
                </c:pt>
                <c:pt idx="440">
                  <c:v>-1.6608000000000012E-2</c:v>
                </c:pt>
                <c:pt idx="441">
                  <c:v>-1.9583000000000017E-2</c:v>
                </c:pt>
                <c:pt idx="442">
                  <c:v>-1.3063000000000019E-2</c:v>
                </c:pt>
                <c:pt idx="443">
                  <c:v>-1.6907999999999979E-2</c:v>
                </c:pt>
                <c:pt idx="444">
                  <c:v>-1.754E-2</c:v>
                </c:pt>
                <c:pt idx="445">
                  <c:v>-1.3051000000000007E-2</c:v>
                </c:pt>
                <c:pt idx="446">
                  <c:v>-1.6037999999999997E-2</c:v>
                </c:pt>
                <c:pt idx="447">
                  <c:v>-9.5169999999999977E-3</c:v>
                </c:pt>
                <c:pt idx="448">
                  <c:v>-8.0880000000000118E-3</c:v>
                </c:pt>
                <c:pt idx="449">
                  <c:v>-1.4527000000000012E-2</c:v>
                </c:pt>
                <c:pt idx="450">
                  <c:v>-1.8172000000000021E-2</c:v>
                </c:pt>
                <c:pt idx="451">
                  <c:v>-1.2796000000000002E-2</c:v>
                </c:pt>
                <c:pt idx="452">
                  <c:v>-1.436599999999999E-2</c:v>
                </c:pt>
                <c:pt idx="453">
                  <c:v>-1.3050000000000006E-2</c:v>
                </c:pt>
                <c:pt idx="454">
                  <c:v>-1.6808999999999991E-2</c:v>
                </c:pt>
                <c:pt idx="455">
                  <c:v>-1.5730999999999995E-2</c:v>
                </c:pt>
                <c:pt idx="456">
                  <c:v>-1.4919000000000016E-2</c:v>
                </c:pt>
                <c:pt idx="457">
                  <c:v>-1.330400000000001E-2</c:v>
                </c:pt>
                <c:pt idx="458">
                  <c:v>-2.1809999999999996E-2</c:v>
                </c:pt>
                <c:pt idx="459">
                  <c:v>-1.8970999999999988E-2</c:v>
                </c:pt>
                <c:pt idx="460">
                  <c:v>-1.4605000000000007E-2</c:v>
                </c:pt>
                <c:pt idx="461">
                  <c:v>-1.7204999999999998E-2</c:v>
                </c:pt>
                <c:pt idx="462">
                  <c:v>-1.9833999999999991E-2</c:v>
                </c:pt>
                <c:pt idx="463">
                  <c:v>-2.3938999999999988E-2</c:v>
                </c:pt>
                <c:pt idx="464">
                  <c:v>-2.1777000000000019E-2</c:v>
                </c:pt>
                <c:pt idx="465">
                  <c:v>-1.9643999999999995E-2</c:v>
                </c:pt>
                <c:pt idx="466">
                  <c:v>-2.2311000000000025E-2</c:v>
                </c:pt>
                <c:pt idx="467">
                  <c:v>-2.1892999999999996E-2</c:v>
                </c:pt>
                <c:pt idx="468">
                  <c:v>-1.8628999999999979E-2</c:v>
                </c:pt>
                <c:pt idx="469">
                  <c:v>-1.6633999999999982E-2</c:v>
                </c:pt>
                <c:pt idx="470">
                  <c:v>-2.2144999999999998E-2</c:v>
                </c:pt>
                <c:pt idx="471">
                  <c:v>-1.7143999999999993E-2</c:v>
                </c:pt>
                <c:pt idx="472">
                  <c:v>-1.7961000000000005E-2</c:v>
                </c:pt>
                <c:pt idx="473">
                  <c:v>-1.9357999999999986E-2</c:v>
                </c:pt>
                <c:pt idx="474">
                  <c:v>-2.0332000000000017E-2</c:v>
                </c:pt>
                <c:pt idx="475">
                  <c:v>-1.4283999999999991E-2</c:v>
                </c:pt>
                <c:pt idx="476">
                  <c:v>-2.0087000000000022E-2</c:v>
                </c:pt>
                <c:pt idx="477">
                  <c:v>-2.4508000000000002E-2</c:v>
                </c:pt>
                <c:pt idx="478">
                  <c:v>-1.7089999999999994E-2</c:v>
                </c:pt>
                <c:pt idx="479">
                  <c:v>-2.1395999999999998E-2</c:v>
                </c:pt>
                <c:pt idx="480">
                  <c:v>-2.2423999999999999E-2</c:v>
                </c:pt>
                <c:pt idx="481">
                  <c:v>-2.1240000000000009E-2</c:v>
                </c:pt>
                <c:pt idx="482">
                  <c:v>-2.1800999999999987E-2</c:v>
                </c:pt>
                <c:pt idx="483">
                  <c:v>-2.2429000000000004E-2</c:v>
                </c:pt>
                <c:pt idx="484">
                  <c:v>-2.1079999999999988E-2</c:v>
                </c:pt>
                <c:pt idx="485">
                  <c:v>-1.5997000000000011E-2</c:v>
                </c:pt>
                <c:pt idx="486">
                  <c:v>-2.199000000000001E-2</c:v>
                </c:pt>
                <c:pt idx="487">
                  <c:v>-2.0249000000000017E-2</c:v>
                </c:pt>
                <c:pt idx="488">
                  <c:v>-1.9738999999999979E-2</c:v>
                </c:pt>
                <c:pt idx="489">
                  <c:v>-2.1116999999999997E-2</c:v>
                </c:pt>
                <c:pt idx="490">
                  <c:v>-2.0491000000000009E-2</c:v>
                </c:pt>
                <c:pt idx="491">
                  <c:v>-2.7396000000000004E-2</c:v>
                </c:pt>
                <c:pt idx="492">
                  <c:v>-2.6624000000000009E-2</c:v>
                </c:pt>
                <c:pt idx="493">
                  <c:v>-2.3863000000000023E-2</c:v>
                </c:pt>
                <c:pt idx="494">
                  <c:v>-2.4761000000000005E-2</c:v>
                </c:pt>
                <c:pt idx="495">
                  <c:v>-2.4669999999999997E-2</c:v>
                </c:pt>
                <c:pt idx="496">
                  <c:v>-2.5045000000000012E-2</c:v>
                </c:pt>
                <c:pt idx="497">
                  <c:v>-1.9456000000000001E-2</c:v>
                </c:pt>
                <c:pt idx="498">
                  <c:v>-2.0273000000000013E-2</c:v>
                </c:pt>
                <c:pt idx="499">
                  <c:v>-2.1806999999999993E-2</c:v>
                </c:pt>
                <c:pt idx="500">
                  <c:v>-2.6357999999999993E-2</c:v>
                </c:pt>
                <c:pt idx="501">
                  <c:v>-2.2803999999999991E-2</c:v>
                </c:pt>
                <c:pt idx="502">
                  <c:v>-2.2940000000000016E-2</c:v>
                </c:pt>
                <c:pt idx="503">
                  <c:v>-1.9639999999999991E-2</c:v>
                </c:pt>
                <c:pt idx="504">
                  <c:v>-2.4997000000000019E-2</c:v>
                </c:pt>
                <c:pt idx="505">
                  <c:v>-2.5334999999999996E-2</c:v>
                </c:pt>
                <c:pt idx="506">
                  <c:v>-2.452600000000002E-2</c:v>
                </c:pt>
                <c:pt idx="507">
                  <c:v>-2.8298000000000018E-2</c:v>
                </c:pt>
                <c:pt idx="508">
                  <c:v>-2.4873000000000006E-2</c:v>
                </c:pt>
                <c:pt idx="509">
                  <c:v>-2.1511000000000002E-2</c:v>
                </c:pt>
                <c:pt idx="510">
                  <c:v>-2.5461999999999985E-2</c:v>
                </c:pt>
                <c:pt idx="511">
                  <c:v>-2.6798000000000016E-2</c:v>
                </c:pt>
                <c:pt idx="512">
                  <c:v>-2.8490000000000015E-2</c:v>
                </c:pt>
                <c:pt idx="513">
                  <c:v>-2.2204000000000002E-2</c:v>
                </c:pt>
                <c:pt idx="514">
                  <c:v>-2.8416999999999998E-2</c:v>
                </c:pt>
                <c:pt idx="515">
                  <c:v>-3.2993999999999996E-2</c:v>
                </c:pt>
                <c:pt idx="516">
                  <c:v>-3.1688999999999995E-2</c:v>
                </c:pt>
                <c:pt idx="517">
                  <c:v>-2.8212999999999988E-2</c:v>
                </c:pt>
                <c:pt idx="518">
                  <c:v>-3.2629999999999992E-2</c:v>
                </c:pt>
                <c:pt idx="519">
                  <c:v>-3.0987999999999988E-2</c:v>
                </c:pt>
                <c:pt idx="520">
                  <c:v>-2.6757000000000003E-2</c:v>
                </c:pt>
                <c:pt idx="521">
                  <c:v>-2.8212000000000015E-2</c:v>
                </c:pt>
                <c:pt idx="522">
                  <c:v>-3.2018000000000019E-2</c:v>
                </c:pt>
                <c:pt idx="523">
                  <c:v>-3.1968999999999997E-2</c:v>
                </c:pt>
                <c:pt idx="524">
                  <c:v>-2.8550999999999993E-2</c:v>
                </c:pt>
                <c:pt idx="525">
                  <c:v>-3.1851999999999991E-2</c:v>
                </c:pt>
                <c:pt idx="526">
                  <c:v>-3.5687999999999998E-2</c:v>
                </c:pt>
                <c:pt idx="527">
                  <c:v>-3.4853999999999996E-2</c:v>
                </c:pt>
                <c:pt idx="528">
                  <c:v>-3.4350000000000019E-2</c:v>
                </c:pt>
                <c:pt idx="529">
                  <c:v>-3.2727000000000006E-2</c:v>
                </c:pt>
                <c:pt idx="530">
                  <c:v>-3.243299999999999E-2</c:v>
                </c:pt>
                <c:pt idx="531">
                  <c:v>-3.9007999999999987E-2</c:v>
                </c:pt>
                <c:pt idx="532">
                  <c:v>-3.6286000000000013E-2</c:v>
                </c:pt>
                <c:pt idx="533">
                  <c:v>-3.7631999999999999E-2</c:v>
                </c:pt>
                <c:pt idx="534">
                  <c:v>-3.1872000000000011E-2</c:v>
                </c:pt>
                <c:pt idx="535">
                  <c:v>-3.5529999999999978E-2</c:v>
                </c:pt>
                <c:pt idx="536">
                  <c:v>-3.5252000000000006E-2</c:v>
                </c:pt>
                <c:pt idx="537">
                  <c:v>-4.0320999999999996E-2</c:v>
                </c:pt>
                <c:pt idx="538">
                  <c:v>-3.4773999999999999E-2</c:v>
                </c:pt>
                <c:pt idx="539">
                  <c:v>-3.7693000000000004E-2</c:v>
                </c:pt>
                <c:pt idx="540">
                  <c:v>-3.7522E-2</c:v>
                </c:pt>
                <c:pt idx="541">
                  <c:v>-3.7312000000000012E-2</c:v>
                </c:pt>
                <c:pt idx="542">
                  <c:v>-3.972500000000001E-2</c:v>
                </c:pt>
                <c:pt idx="543">
                  <c:v>-4.3230000000000018E-2</c:v>
                </c:pt>
                <c:pt idx="544">
                  <c:v>-3.6769999999999997E-2</c:v>
                </c:pt>
                <c:pt idx="545">
                  <c:v>-3.7458999999999992E-2</c:v>
                </c:pt>
                <c:pt idx="546">
                  <c:v>-3.9201000000000014E-2</c:v>
                </c:pt>
                <c:pt idx="547">
                  <c:v>-4.142800000000002E-2</c:v>
                </c:pt>
                <c:pt idx="548">
                  <c:v>-4.2249000000000009E-2</c:v>
                </c:pt>
                <c:pt idx="549">
                  <c:v>-4.3050000000000005E-2</c:v>
                </c:pt>
                <c:pt idx="550">
                  <c:v>-4.133400000000001E-2</c:v>
                </c:pt>
                <c:pt idx="551">
                  <c:v>-4.2581999999999981E-2</c:v>
                </c:pt>
                <c:pt idx="552">
                  <c:v>-4.2839999999999989E-2</c:v>
                </c:pt>
                <c:pt idx="553">
                  <c:v>-4.7619999999999996E-2</c:v>
                </c:pt>
                <c:pt idx="554">
                  <c:v>-4.3944999999999984E-2</c:v>
                </c:pt>
                <c:pt idx="555">
                  <c:v>-4.0497000000000005E-2</c:v>
                </c:pt>
                <c:pt idx="556">
                  <c:v>-4.7307000000000016E-2</c:v>
                </c:pt>
                <c:pt idx="557">
                  <c:v>-4.4864000000000015E-2</c:v>
                </c:pt>
                <c:pt idx="558">
                  <c:v>-4.9998000000000015E-2</c:v>
                </c:pt>
                <c:pt idx="559">
                  <c:v>-4.3001999999999985E-2</c:v>
                </c:pt>
                <c:pt idx="560">
                  <c:v>-4.9415999999999988E-2</c:v>
                </c:pt>
                <c:pt idx="561">
                  <c:v>-4.5563999999999993E-2</c:v>
                </c:pt>
                <c:pt idx="562">
                  <c:v>-4.5423999999999992E-2</c:v>
                </c:pt>
                <c:pt idx="563">
                  <c:v>-4.9886999999999987E-2</c:v>
                </c:pt>
                <c:pt idx="564">
                  <c:v>-4.7716000000000008E-2</c:v>
                </c:pt>
                <c:pt idx="565">
                  <c:v>-4.2100000000000026E-2</c:v>
                </c:pt>
                <c:pt idx="566">
                  <c:v>-5.1208000000000031E-2</c:v>
                </c:pt>
                <c:pt idx="567">
                  <c:v>-4.7257000000000021E-2</c:v>
                </c:pt>
                <c:pt idx="568">
                  <c:v>-4.6326000000000034E-2</c:v>
                </c:pt>
                <c:pt idx="569">
                  <c:v>-4.9795000000000006E-2</c:v>
                </c:pt>
                <c:pt idx="570">
                  <c:v>-4.6660000000000007E-2</c:v>
                </c:pt>
                <c:pt idx="571">
                  <c:v>-4.8857999999999985E-2</c:v>
                </c:pt>
                <c:pt idx="572">
                  <c:v>-5.1258999999999999E-2</c:v>
                </c:pt>
                <c:pt idx="573">
                  <c:v>-4.8579999999999984E-2</c:v>
                </c:pt>
                <c:pt idx="574">
                  <c:v>-4.8745999999999984E-2</c:v>
                </c:pt>
                <c:pt idx="575">
                  <c:v>-5.1819000000000032E-2</c:v>
                </c:pt>
                <c:pt idx="576">
                  <c:v>-5.3669999999999968E-2</c:v>
                </c:pt>
                <c:pt idx="577">
                  <c:v>-5.5492000000000014E-2</c:v>
                </c:pt>
                <c:pt idx="578">
                  <c:v>-5.5684000000000011E-2</c:v>
                </c:pt>
                <c:pt idx="579">
                  <c:v>-5.3348000000000007E-2</c:v>
                </c:pt>
                <c:pt idx="580">
                  <c:v>-5.4908999999999986E-2</c:v>
                </c:pt>
                <c:pt idx="581">
                  <c:v>-5.7097000000000009E-2</c:v>
                </c:pt>
                <c:pt idx="582">
                  <c:v>-5.4615999999999998E-2</c:v>
                </c:pt>
                <c:pt idx="583">
                  <c:v>-5.3249000000000019E-2</c:v>
                </c:pt>
                <c:pt idx="584">
                  <c:v>-5.6064999999999976E-2</c:v>
                </c:pt>
                <c:pt idx="585">
                  <c:v>-5.9941000000000022E-2</c:v>
                </c:pt>
                <c:pt idx="586">
                  <c:v>-6.3196000000000002E-2</c:v>
                </c:pt>
                <c:pt idx="587">
                  <c:v>-5.3744000000000014E-2</c:v>
                </c:pt>
                <c:pt idx="588">
                  <c:v>-6.4565999999999985E-2</c:v>
                </c:pt>
                <c:pt idx="589">
                  <c:v>-6.0589000000000032E-2</c:v>
                </c:pt>
                <c:pt idx="590">
                  <c:v>-5.9987000000000013E-2</c:v>
                </c:pt>
                <c:pt idx="591">
                  <c:v>-6.0761000000000009E-2</c:v>
                </c:pt>
                <c:pt idx="592">
                  <c:v>-5.9555999999999998E-2</c:v>
                </c:pt>
                <c:pt idx="593">
                  <c:v>-6.0454000000000035E-2</c:v>
                </c:pt>
                <c:pt idx="594">
                  <c:v>-5.7935000000000014E-2</c:v>
                </c:pt>
                <c:pt idx="595">
                  <c:v>-5.8741000000000015E-2</c:v>
                </c:pt>
                <c:pt idx="596">
                  <c:v>-6.5119999999999983E-2</c:v>
                </c:pt>
                <c:pt idx="597">
                  <c:v>-6.4232999999999985E-2</c:v>
                </c:pt>
                <c:pt idx="598">
                  <c:v>-6.4796999999999966E-2</c:v>
                </c:pt>
                <c:pt idx="599">
                  <c:v>-6.1843999999999982E-2</c:v>
                </c:pt>
                <c:pt idx="600">
                  <c:v>-6.582799999999997E-2</c:v>
                </c:pt>
                <c:pt idx="601">
                  <c:v>-6.1200000000000032E-2</c:v>
                </c:pt>
                <c:pt idx="602">
                  <c:v>-5.9102000000000016E-2</c:v>
                </c:pt>
                <c:pt idx="603">
                  <c:v>-6.3192999999999999E-2</c:v>
                </c:pt>
                <c:pt idx="604">
                  <c:v>-6.2780000000000002E-2</c:v>
                </c:pt>
                <c:pt idx="605">
                  <c:v>-6.7142000000000007E-2</c:v>
                </c:pt>
                <c:pt idx="606">
                  <c:v>-6.7554000000000031E-2</c:v>
                </c:pt>
                <c:pt idx="607">
                  <c:v>-6.3529000000000002E-2</c:v>
                </c:pt>
                <c:pt idx="608">
                  <c:v>-6.9803000000000004E-2</c:v>
                </c:pt>
                <c:pt idx="609">
                  <c:v>-6.7223000000000033E-2</c:v>
                </c:pt>
                <c:pt idx="610">
                  <c:v>-6.7191000000000001E-2</c:v>
                </c:pt>
                <c:pt idx="611">
                  <c:v>-6.7422999999999983E-2</c:v>
                </c:pt>
                <c:pt idx="612">
                  <c:v>-6.2168999999999974E-2</c:v>
                </c:pt>
                <c:pt idx="613">
                  <c:v>-6.8297000000000024E-2</c:v>
                </c:pt>
                <c:pt idx="614">
                  <c:v>-6.8301000000000028E-2</c:v>
                </c:pt>
                <c:pt idx="615">
                  <c:v>-6.6725000000000007E-2</c:v>
                </c:pt>
                <c:pt idx="616">
                  <c:v>-6.4526E-2</c:v>
                </c:pt>
                <c:pt idx="617">
                  <c:v>-6.9259999999999988E-2</c:v>
                </c:pt>
                <c:pt idx="618">
                  <c:v>-6.8455999999999989E-2</c:v>
                </c:pt>
                <c:pt idx="619">
                  <c:v>-7.0463999999999971E-2</c:v>
                </c:pt>
                <c:pt idx="620">
                  <c:v>-6.9848999999999967E-2</c:v>
                </c:pt>
                <c:pt idx="621">
                  <c:v>-6.9626999999999994E-2</c:v>
                </c:pt>
                <c:pt idx="622">
                  <c:v>-7.0056000000000007E-2</c:v>
                </c:pt>
                <c:pt idx="623">
                  <c:v>-6.9539000000000017E-2</c:v>
                </c:pt>
                <c:pt idx="624">
                  <c:v>-7.252900000000001E-2</c:v>
                </c:pt>
                <c:pt idx="625">
                  <c:v>-7.438599999999998E-2</c:v>
                </c:pt>
                <c:pt idx="626">
                  <c:v>-7.3364999999999986E-2</c:v>
                </c:pt>
                <c:pt idx="627">
                  <c:v>-8.368600000000001E-2</c:v>
                </c:pt>
                <c:pt idx="628">
                  <c:v>-7.4788999999999967E-2</c:v>
                </c:pt>
                <c:pt idx="629">
                  <c:v>-7.0685000000000026E-2</c:v>
                </c:pt>
                <c:pt idx="630">
                  <c:v>-7.5306999999999985E-2</c:v>
                </c:pt>
                <c:pt idx="631">
                  <c:v>-7.531999999999997E-2</c:v>
                </c:pt>
                <c:pt idx="632">
                  <c:v>-7.3927999999999994E-2</c:v>
                </c:pt>
                <c:pt idx="633">
                  <c:v>-7.5968999999999981E-2</c:v>
                </c:pt>
                <c:pt idx="634">
                  <c:v>-7.994900000000002E-2</c:v>
                </c:pt>
                <c:pt idx="635">
                  <c:v>-7.8767000000000031E-2</c:v>
                </c:pt>
                <c:pt idx="636">
                  <c:v>-7.8418999999999989E-2</c:v>
                </c:pt>
                <c:pt idx="637">
                  <c:v>-7.2885000000000005E-2</c:v>
                </c:pt>
                <c:pt idx="638">
                  <c:v>-7.461799999999999E-2</c:v>
                </c:pt>
                <c:pt idx="639">
                  <c:v>-7.3401999999999995E-2</c:v>
                </c:pt>
                <c:pt idx="640">
                  <c:v>-7.6076000000000005E-2</c:v>
                </c:pt>
                <c:pt idx="641">
                  <c:v>-8.0894999999999967E-2</c:v>
                </c:pt>
                <c:pt idx="642">
                  <c:v>-7.5077999999999978E-2</c:v>
                </c:pt>
                <c:pt idx="643">
                  <c:v>-7.347999999999999E-2</c:v>
                </c:pt>
                <c:pt idx="644">
                  <c:v>-7.8313000000000021E-2</c:v>
                </c:pt>
                <c:pt idx="645">
                  <c:v>-7.8614000000000017E-2</c:v>
                </c:pt>
                <c:pt idx="646">
                  <c:v>-8.4168000000000021E-2</c:v>
                </c:pt>
                <c:pt idx="647">
                  <c:v>-8.1703999999999999E-2</c:v>
                </c:pt>
                <c:pt idx="648">
                  <c:v>-8.1563000000000024E-2</c:v>
                </c:pt>
                <c:pt idx="649">
                  <c:v>-8.4050999999999987E-2</c:v>
                </c:pt>
                <c:pt idx="650">
                  <c:v>-7.9424999999999996E-2</c:v>
                </c:pt>
                <c:pt idx="651">
                  <c:v>-8.4394000000000025E-2</c:v>
                </c:pt>
                <c:pt idx="652">
                  <c:v>-8.5462999999999983E-2</c:v>
                </c:pt>
                <c:pt idx="653">
                  <c:v>-8.4954999999999975E-2</c:v>
                </c:pt>
                <c:pt idx="654">
                  <c:v>-8.199999999999999E-2</c:v>
                </c:pt>
                <c:pt idx="655">
                  <c:v>-8.9533000000000001E-2</c:v>
                </c:pt>
                <c:pt idx="656">
                  <c:v>-9.1745999999999994E-2</c:v>
                </c:pt>
                <c:pt idx="657">
                  <c:v>-8.3299999999999985E-2</c:v>
                </c:pt>
                <c:pt idx="658">
                  <c:v>-8.7470999999999965E-2</c:v>
                </c:pt>
                <c:pt idx="659">
                  <c:v>-8.7322999999999984E-2</c:v>
                </c:pt>
                <c:pt idx="660">
                  <c:v>-8.4240000000000009E-2</c:v>
                </c:pt>
                <c:pt idx="661">
                  <c:v>-8.8562000000000002E-2</c:v>
                </c:pt>
                <c:pt idx="662">
                  <c:v>-8.7885999999999964E-2</c:v>
                </c:pt>
                <c:pt idx="663">
                  <c:v>-8.9456000000000008E-2</c:v>
                </c:pt>
                <c:pt idx="664">
                  <c:v>-9.0831000000000023E-2</c:v>
                </c:pt>
                <c:pt idx="665">
                  <c:v>-8.7308000000000024E-2</c:v>
                </c:pt>
                <c:pt idx="666">
                  <c:v>-8.3957000000000004E-2</c:v>
                </c:pt>
                <c:pt idx="667">
                  <c:v>-8.8374999999999981E-2</c:v>
                </c:pt>
                <c:pt idx="668">
                  <c:v>-8.9482000000000006E-2</c:v>
                </c:pt>
                <c:pt idx="669">
                  <c:v>-9.4993000000000022E-2</c:v>
                </c:pt>
                <c:pt idx="670">
                  <c:v>-8.6486000000000035E-2</c:v>
                </c:pt>
                <c:pt idx="671">
                  <c:v>-9.7098999999999991E-2</c:v>
                </c:pt>
                <c:pt idx="672">
                  <c:v>-9.2336999999999975E-2</c:v>
                </c:pt>
                <c:pt idx="673">
                  <c:v>-9.3114000000000002E-2</c:v>
                </c:pt>
                <c:pt idx="674">
                  <c:v>-8.9805999999999997E-2</c:v>
                </c:pt>
                <c:pt idx="675">
                  <c:v>-8.9283000000000029E-2</c:v>
                </c:pt>
                <c:pt idx="676">
                  <c:v>-9.2107000000000022E-2</c:v>
                </c:pt>
                <c:pt idx="677">
                  <c:v>-9.1628000000000015E-2</c:v>
                </c:pt>
                <c:pt idx="678">
                  <c:v>-8.7964000000000014E-2</c:v>
                </c:pt>
                <c:pt idx="679">
                  <c:v>-9.5217000000000024E-2</c:v>
                </c:pt>
                <c:pt idx="680">
                  <c:v>-8.6473000000000022E-2</c:v>
                </c:pt>
                <c:pt idx="681">
                  <c:v>-8.965300000000001E-2</c:v>
                </c:pt>
                <c:pt idx="682">
                  <c:v>-9.3008999999999981E-2</c:v>
                </c:pt>
                <c:pt idx="683">
                  <c:v>-9.7537000000000013E-2</c:v>
                </c:pt>
                <c:pt idx="684">
                  <c:v>-9.3502999999999975E-2</c:v>
                </c:pt>
                <c:pt idx="685">
                  <c:v>-9.3503000000000003E-2</c:v>
                </c:pt>
                <c:pt idx="686">
                  <c:v>-9.3241000000000018E-2</c:v>
                </c:pt>
                <c:pt idx="687">
                  <c:v>-9.0483000000000008E-2</c:v>
                </c:pt>
                <c:pt idx="688">
                  <c:v>-9.0928999999999982E-2</c:v>
                </c:pt>
                <c:pt idx="689">
                  <c:v>-9.5435999999999993E-2</c:v>
                </c:pt>
                <c:pt idx="690">
                  <c:v>-9.6880999999999995E-2</c:v>
                </c:pt>
                <c:pt idx="691">
                  <c:v>-9.4802000000000025E-2</c:v>
                </c:pt>
                <c:pt idx="692">
                  <c:v>-9.4293000000000016E-2</c:v>
                </c:pt>
                <c:pt idx="693">
                  <c:v>-9.1445999999999972E-2</c:v>
                </c:pt>
                <c:pt idx="694">
                  <c:v>-9.3532999999999977E-2</c:v>
                </c:pt>
                <c:pt idx="695">
                  <c:v>-9.6719999999999973E-2</c:v>
                </c:pt>
                <c:pt idx="696">
                  <c:v>-9.1439999999999994E-2</c:v>
                </c:pt>
                <c:pt idx="697">
                  <c:v>-9.8178000000000015E-2</c:v>
                </c:pt>
                <c:pt idx="698">
                  <c:v>-9.2239000000000015E-2</c:v>
                </c:pt>
                <c:pt idx="699">
                  <c:v>-9.1929999999999984E-2</c:v>
                </c:pt>
                <c:pt idx="700">
                  <c:v>-8.8631999999999989E-2</c:v>
                </c:pt>
                <c:pt idx="701">
                  <c:v>-9.6579999999999999E-2</c:v>
                </c:pt>
                <c:pt idx="702">
                  <c:v>-0.10017900000000002</c:v>
                </c:pt>
                <c:pt idx="703">
                  <c:v>-9.830400000000003E-2</c:v>
                </c:pt>
                <c:pt idx="704">
                  <c:v>-0.100742</c:v>
                </c:pt>
                <c:pt idx="705">
                  <c:v>-9.536E-2</c:v>
                </c:pt>
                <c:pt idx="706">
                  <c:v>-9.977999999999998E-2</c:v>
                </c:pt>
                <c:pt idx="707">
                  <c:v>-0.10262199999999999</c:v>
                </c:pt>
                <c:pt idx="708">
                  <c:v>-0.103354</c:v>
                </c:pt>
                <c:pt idx="709">
                  <c:v>-0.10010000000000002</c:v>
                </c:pt>
                <c:pt idx="710">
                  <c:v>-0.102182</c:v>
                </c:pt>
                <c:pt idx="711">
                  <c:v>-0.10513400000000001</c:v>
                </c:pt>
                <c:pt idx="712">
                  <c:v>-9.400200000000003E-2</c:v>
                </c:pt>
                <c:pt idx="713">
                  <c:v>-0.104433</c:v>
                </c:pt>
                <c:pt idx="714">
                  <c:v>-0.10300499999999999</c:v>
                </c:pt>
                <c:pt idx="715">
                  <c:v>-0.10182100000000002</c:v>
                </c:pt>
                <c:pt idx="716">
                  <c:v>-0.10384999999999997</c:v>
                </c:pt>
                <c:pt idx="717">
                  <c:v>-0.10397100000000001</c:v>
                </c:pt>
                <c:pt idx="718">
                  <c:v>-9.954300000000002E-2</c:v>
                </c:pt>
                <c:pt idx="719">
                  <c:v>-0.109398</c:v>
                </c:pt>
                <c:pt idx="720">
                  <c:v>-0.10309399999999996</c:v>
                </c:pt>
                <c:pt idx="721">
                  <c:v>-0.11443400000000001</c:v>
                </c:pt>
                <c:pt idx="722">
                  <c:v>-0.11259</c:v>
                </c:pt>
                <c:pt idx="723">
                  <c:v>-0.10250200000000004</c:v>
                </c:pt>
                <c:pt idx="724">
                  <c:v>-0.10827200000000001</c:v>
                </c:pt>
                <c:pt idx="725">
                  <c:v>-0.10507399999999997</c:v>
                </c:pt>
                <c:pt idx="726">
                  <c:v>-0.10774899999999998</c:v>
                </c:pt>
                <c:pt idx="727">
                  <c:v>-0.10436900000000002</c:v>
                </c:pt>
                <c:pt idx="728">
                  <c:v>-0.11307899999999999</c:v>
                </c:pt>
                <c:pt idx="729">
                  <c:v>-0.11025599999999999</c:v>
                </c:pt>
                <c:pt idx="730">
                  <c:v>-0.10156899999999999</c:v>
                </c:pt>
                <c:pt idx="731">
                  <c:v>-0.10796299999999998</c:v>
                </c:pt>
                <c:pt idx="732">
                  <c:v>-0.11228499999999997</c:v>
                </c:pt>
                <c:pt idx="733">
                  <c:v>-0.10886200000000001</c:v>
                </c:pt>
                <c:pt idx="734">
                  <c:v>-0.10920399999999997</c:v>
                </c:pt>
                <c:pt idx="735">
                  <c:v>-0.10282899999999998</c:v>
                </c:pt>
                <c:pt idx="736">
                  <c:v>-0.10959000000000002</c:v>
                </c:pt>
                <c:pt idx="737">
                  <c:v>-0.107816</c:v>
                </c:pt>
                <c:pt idx="738">
                  <c:v>-0.104079</c:v>
                </c:pt>
                <c:pt idx="739">
                  <c:v>-0.109901</c:v>
                </c:pt>
                <c:pt idx="740">
                  <c:v>-0.11147499999999999</c:v>
                </c:pt>
                <c:pt idx="741">
                  <c:v>-0.10550600000000002</c:v>
                </c:pt>
                <c:pt idx="742">
                  <c:v>-0.10685</c:v>
                </c:pt>
                <c:pt idx="743">
                  <c:v>-0.10815200000000003</c:v>
                </c:pt>
                <c:pt idx="744">
                  <c:v>-0.10803400000000002</c:v>
                </c:pt>
                <c:pt idx="745">
                  <c:v>-0.11035300000000001</c:v>
                </c:pt>
                <c:pt idx="746">
                  <c:v>-0.10778299999999996</c:v>
                </c:pt>
                <c:pt idx="747">
                  <c:v>-0.11686299999999999</c:v>
                </c:pt>
                <c:pt idx="748">
                  <c:v>-0.11013800000000001</c:v>
                </c:pt>
                <c:pt idx="749">
                  <c:v>-0.11080799999999999</c:v>
                </c:pt>
                <c:pt idx="750">
                  <c:v>-0.11406399999999997</c:v>
                </c:pt>
                <c:pt idx="751">
                  <c:v>-0.11566600000000002</c:v>
                </c:pt>
                <c:pt idx="752">
                  <c:v>-0.11282899999999998</c:v>
                </c:pt>
                <c:pt idx="753">
                  <c:v>-0.11437600000000001</c:v>
                </c:pt>
                <c:pt idx="754">
                  <c:v>-0.11589200000000002</c:v>
                </c:pt>
                <c:pt idx="755">
                  <c:v>-0.11449300000000001</c:v>
                </c:pt>
                <c:pt idx="756">
                  <c:v>-0.119371</c:v>
                </c:pt>
                <c:pt idx="757">
                  <c:v>-0.11167500000000002</c:v>
                </c:pt>
                <c:pt idx="758">
                  <c:v>-0.10847399999999999</c:v>
                </c:pt>
                <c:pt idx="759">
                  <c:v>-0.11622300000000002</c:v>
                </c:pt>
                <c:pt idx="760">
                  <c:v>-0.11548300000000003</c:v>
                </c:pt>
                <c:pt idx="761">
                  <c:v>-0.11547100000000002</c:v>
                </c:pt>
                <c:pt idx="762">
                  <c:v>-0.11456800000000003</c:v>
                </c:pt>
                <c:pt idx="763">
                  <c:v>-0.11674299999999999</c:v>
                </c:pt>
                <c:pt idx="764">
                  <c:v>-0.11554400000000001</c:v>
                </c:pt>
                <c:pt idx="765">
                  <c:v>-0.11629</c:v>
                </c:pt>
                <c:pt idx="766">
                  <c:v>-0.120837</c:v>
                </c:pt>
                <c:pt idx="767">
                  <c:v>-0.12385699999999997</c:v>
                </c:pt>
                <c:pt idx="768">
                  <c:v>-0.114953</c:v>
                </c:pt>
                <c:pt idx="769">
                  <c:v>-0.11460999999999999</c:v>
                </c:pt>
                <c:pt idx="770">
                  <c:v>-0.119336</c:v>
                </c:pt>
                <c:pt idx="771">
                  <c:v>-0.11759200000000003</c:v>
                </c:pt>
                <c:pt idx="772">
                  <c:v>-0.120613</c:v>
                </c:pt>
                <c:pt idx="773">
                  <c:v>-0.116422</c:v>
                </c:pt>
                <c:pt idx="774">
                  <c:v>-0.10810800000000001</c:v>
                </c:pt>
                <c:pt idx="775">
                  <c:v>-0.12228600000000001</c:v>
                </c:pt>
                <c:pt idx="776">
                  <c:v>-0.11586199999999999</c:v>
                </c:pt>
                <c:pt idx="777">
                  <c:v>-0.11448099999999997</c:v>
                </c:pt>
                <c:pt idx="778">
                  <c:v>-0.114652</c:v>
                </c:pt>
                <c:pt idx="779">
                  <c:v>-0.11902900000000002</c:v>
                </c:pt>
                <c:pt idx="780">
                  <c:v>-0.11096400000000001</c:v>
                </c:pt>
                <c:pt idx="781">
                  <c:v>-0.11654999999999999</c:v>
                </c:pt>
                <c:pt idx="782">
                  <c:v>-0.12254699999999999</c:v>
                </c:pt>
                <c:pt idx="783">
                  <c:v>-0.12120400000000001</c:v>
                </c:pt>
                <c:pt idx="784">
                  <c:v>-0.11267100000000002</c:v>
                </c:pt>
                <c:pt idx="785">
                  <c:v>-0.11530600000000002</c:v>
                </c:pt>
                <c:pt idx="786">
                  <c:v>-0.11418699999999998</c:v>
                </c:pt>
                <c:pt idx="787">
                  <c:v>-0.121089</c:v>
                </c:pt>
                <c:pt idx="788">
                  <c:v>-0.11493200000000001</c:v>
                </c:pt>
                <c:pt idx="789">
                  <c:v>-0.11358300000000002</c:v>
                </c:pt>
                <c:pt idx="790">
                  <c:v>-0.12090800000000002</c:v>
                </c:pt>
                <c:pt idx="791">
                  <c:v>-0.12840799999999997</c:v>
                </c:pt>
                <c:pt idx="792">
                  <c:v>-0.117204</c:v>
                </c:pt>
                <c:pt idx="793">
                  <c:v>-0.119365</c:v>
                </c:pt>
                <c:pt idx="794">
                  <c:v>-0.11939900000000001</c:v>
                </c:pt>
                <c:pt idx="795">
                  <c:v>-0.117031</c:v>
                </c:pt>
                <c:pt idx="796">
                  <c:v>-0.12181099999999997</c:v>
                </c:pt>
                <c:pt idx="797">
                  <c:v>-0.11332300000000001</c:v>
                </c:pt>
                <c:pt idx="798">
                  <c:v>-0.11452600000000002</c:v>
                </c:pt>
                <c:pt idx="799">
                  <c:v>-0.11680600000000002</c:v>
                </c:pt>
                <c:pt idx="800">
                  <c:v>-0.116951</c:v>
                </c:pt>
                <c:pt idx="801">
                  <c:v>-0.12285900000000002</c:v>
                </c:pt>
                <c:pt idx="802">
                  <c:v>-0.12050699999999998</c:v>
                </c:pt>
                <c:pt idx="803">
                  <c:v>-0.12685200000000002</c:v>
                </c:pt>
                <c:pt idx="804">
                  <c:v>-0.12448600000000001</c:v>
                </c:pt>
                <c:pt idx="805">
                  <c:v>-0.12409599999999998</c:v>
                </c:pt>
                <c:pt idx="806">
                  <c:v>-0.12914</c:v>
                </c:pt>
                <c:pt idx="807">
                  <c:v>-0.12300200000000003</c:v>
                </c:pt>
                <c:pt idx="808">
                  <c:v>-0.12997699999999998</c:v>
                </c:pt>
                <c:pt idx="809">
                  <c:v>-0.120894</c:v>
                </c:pt>
                <c:pt idx="810">
                  <c:v>-0.12171699999999999</c:v>
                </c:pt>
                <c:pt idx="811">
                  <c:v>-0.12462899999999999</c:v>
                </c:pt>
                <c:pt idx="812">
                  <c:v>-0.12646700000000002</c:v>
                </c:pt>
                <c:pt idx="813">
                  <c:v>-0.11989</c:v>
                </c:pt>
                <c:pt idx="814">
                  <c:v>-0.12060500000000002</c:v>
                </c:pt>
                <c:pt idx="815">
                  <c:v>-0.129633</c:v>
                </c:pt>
                <c:pt idx="816">
                  <c:v>-0.11797699999999997</c:v>
                </c:pt>
                <c:pt idx="817">
                  <c:v>-0.122057</c:v>
                </c:pt>
                <c:pt idx="818">
                  <c:v>-0.116286</c:v>
                </c:pt>
                <c:pt idx="819">
                  <c:v>-0.12417400000000001</c:v>
                </c:pt>
                <c:pt idx="820">
                  <c:v>-0.129163</c:v>
                </c:pt>
                <c:pt idx="821">
                  <c:v>-0.12378300000000003</c:v>
                </c:pt>
                <c:pt idx="822">
                  <c:v>-0.11529599999999995</c:v>
                </c:pt>
                <c:pt idx="823">
                  <c:v>-0.12332800000000002</c:v>
                </c:pt>
                <c:pt idx="824">
                  <c:v>-0.12731399999999998</c:v>
                </c:pt>
                <c:pt idx="825">
                  <c:v>-0.12422299999999997</c:v>
                </c:pt>
                <c:pt idx="826">
                  <c:v>-0.12170800000000004</c:v>
                </c:pt>
                <c:pt idx="827">
                  <c:v>-0.127307</c:v>
                </c:pt>
                <c:pt idx="828">
                  <c:v>-0.12123499999999998</c:v>
                </c:pt>
                <c:pt idx="829">
                  <c:v>-0.11804500000000001</c:v>
                </c:pt>
                <c:pt idx="830">
                  <c:v>-0.120369</c:v>
                </c:pt>
                <c:pt idx="831">
                  <c:v>-0.12597200000000003</c:v>
                </c:pt>
                <c:pt idx="832">
                  <c:v>-0.11590500000000004</c:v>
                </c:pt>
                <c:pt idx="833">
                  <c:v>-0.12126999999999999</c:v>
                </c:pt>
                <c:pt idx="834">
                  <c:v>-0.122334</c:v>
                </c:pt>
                <c:pt idx="835">
                  <c:v>-0.12906900000000004</c:v>
                </c:pt>
                <c:pt idx="836">
                  <c:v>-0.12211799999999995</c:v>
                </c:pt>
                <c:pt idx="837">
                  <c:v>-0.11897000000000002</c:v>
                </c:pt>
                <c:pt idx="838">
                  <c:v>-0.12374200000000002</c:v>
                </c:pt>
                <c:pt idx="839">
                  <c:v>-0.11947100000000005</c:v>
                </c:pt>
                <c:pt idx="840">
                  <c:v>-0.12309700000000001</c:v>
                </c:pt>
                <c:pt idx="841">
                  <c:v>-0.12143199999999998</c:v>
                </c:pt>
                <c:pt idx="842">
                  <c:v>-0.12609799999999999</c:v>
                </c:pt>
                <c:pt idx="843">
                  <c:v>-0.11802000000000001</c:v>
                </c:pt>
                <c:pt idx="844">
                  <c:v>-0.12196299999999999</c:v>
                </c:pt>
                <c:pt idx="845">
                  <c:v>-0.12362900000000002</c:v>
                </c:pt>
                <c:pt idx="846">
                  <c:v>-0.12204699999999999</c:v>
                </c:pt>
                <c:pt idx="847">
                  <c:v>-0.114874</c:v>
                </c:pt>
                <c:pt idx="848">
                  <c:v>-0.11898800000000004</c:v>
                </c:pt>
                <c:pt idx="849">
                  <c:v>-0.11885299999999999</c:v>
                </c:pt>
                <c:pt idx="850">
                  <c:v>-0.121811</c:v>
                </c:pt>
                <c:pt idx="851">
                  <c:v>-0.11691799999999997</c:v>
                </c:pt>
                <c:pt idx="852">
                  <c:v>-0.12334600000000001</c:v>
                </c:pt>
                <c:pt idx="853">
                  <c:v>-0.11676599999999998</c:v>
                </c:pt>
                <c:pt idx="854">
                  <c:v>-0.12559500000000001</c:v>
                </c:pt>
                <c:pt idx="855">
                  <c:v>-0.12275</c:v>
                </c:pt>
                <c:pt idx="856">
                  <c:v>-0.11826599999999998</c:v>
                </c:pt>
                <c:pt idx="857">
                  <c:v>-0.12499500000000002</c:v>
                </c:pt>
                <c:pt idx="858">
                  <c:v>-0.12802400000000003</c:v>
                </c:pt>
                <c:pt idx="859">
                  <c:v>-0.11615900000000001</c:v>
                </c:pt>
                <c:pt idx="860">
                  <c:v>-0.12156400000000001</c:v>
                </c:pt>
                <c:pt idx="861">
                  <c:v>-0.11750299999999997</c:v>
                </c:pt>
                <c:pt idx="862">
                  <c:v>-0.11716499999999996</c:v>
                </c:pt>
                <c:pt idx="863">
                  <c:v>-0.12010100000000001</c:v>
                </c:pt>
                <c:pt idx="864">
                  <c:v>-0.120812</c:v>
                </c:pt>
                <c:pt idx="865">
                  <c:v>-0.117123</c:v>
                </c:pt>
                <c:pt idx="866">
                  <c:v>-0.11965500000000001</c:v>
                </c:pt>
                <c:pt idx="867">
                  <c:v>-0.12363299999999999</c:v>
                </c:pt>
                <c:pt idx="868">
                  <c:v>-0.12004500000000001</c:v>
                </c:pt>
                <c:pt idx="869">
                  <c:v>-0.11873400000000001</c:v>
                </c:pt>
                <c:pt idx="870">
                  <c:v>-0.12450600000000001</c:v>
                </c:pt>
                <c:pt idx="871">
                  <c:v>-0.11530599999999996</c:v>
                </c:pt>
                <c:pt idx="872">
                  <c:v>-0.12179200000000001</c:v>
                </c:pt>
                <c:pt idx="873">
                  <c:v>-0.12585400000000002</c:v>
                </c:pt>
                <c:pt idx="874">
                  <c:v>-0.120423</c:v>
                </c:pt>
                <c:pt idx="875">
                  <c:v>-0.12626799999999999</c:v>
                </c:pt>
                <c:pt idx="876">
                  <c:v>-0.12201699999999999</c:v>
                </c:pt>
                <c:pt idx="877">
                  <c:v>-0.12487399999999999</c:v>
                </c:pt>
                <c:pt idx="878">
                  <c:v>-0.12518099999999999</c:v>
                </c:pt>
                <c:pt idx="879">
                  <c:v>-0.12068800000000002</c:v>
                </c:pt>
                <c:pt idx="880">
                  <c:v>-0.11913800000000002</c:v>
                </c:pt>
                <c:pt idx="881">
                  <c:v>-0.121415</c:v>
                </c:pt>
                <c:pt idx="882">
                  <c:v>-0.11891999999999997</c:v>
                </c:pt>
                <c:pt idx="883">
                  <c:v>-0.11940299999999998</c:v>
                </c:pt>
                <c:pt idx="884">
                  <c:v>-0.13442600000000005</c:v>
                </c:pt>
                <c:pt idx="885">
                  <c:v>-0.12566100000000002</c:v>
                </c:pt>
                <c:pt idx="886">
                  <c:v>-0.12302100000000005</c:v>
                </c:pt>
                <c:pt idx="887">
                  <c:v>-0.12045800000000001</c:v>
                </c:pt>
                <c:pt idx="888">
                  <c:v>-0.12104999999999999</c:v>
                </c:pt>
                <c:pt idx="889">
                  <c:v>-0.121201</c:v>
                </c:pt>
                <c:pt idx="890">
                  <c:v>-0.12476000000000004</c:v>
                </c:pt>
                <c:pt idx="891">
                  <c:v>-0.11429899999999998</c:v>
                </c:pt>
                <c:pt idx="892">
                  <c:v>-0.11516599999999999</c:v>
                </c:pt>
                <c:pt idx="893">
                  <c:v>-0.124608</c:v>
                </c:pt>
                <c:pt idx="894">
                  <c:v>-0.12773499999999999</c:v>
                </c:pt>
                <c:pt idx="895">
                  <c:v>-0.12001000000000001</c:v>
                </c:pt>
                <c:pt idx="896">
                  <c:v>-0.12038699999999997</c:v>
                </c:pt>
                <c:pt idx="897">
                  <c:v>-0.12194199999999999</c:v>
                </c:pt>
                <c:pt idx="898">
                  <c:v>-0.12827099999999997</c:v>
                </c:pt>
                <c:pt idx="899">
                  <c:v>-0.12293700000000002</c:v>
                </c:pt>
                <c:pt idx="900">
                  <c:v>-0.12419200000000002</c:v>
                </c:pt>
                <c:pt idx="901">
                  <c:v>-0.124031</c:v>
                </c:pt>
                <c:pt idx="902">
                  <c:v>-0.12381900000000001</c:v>
                </c:pt>
                <c:pt idx="903">
                  <c:v>-0.12234400000000001</c:v>
                </c:pt>
                <c:pt idx="904">
                  <c:v>-0.12331500000000001</c:v>
                </c:pt>
                <c:pt idx="905">
                  <c:v>-0.12310700000000002</c:v>
                </c:pt>
                <c:pt idx="906">
                  <c:v>-0.12317499999999998</c:v>
                </c:pt>
                <c:pt idx="907">
                  <c:v>-0.124415</c:v>
                </c:pt>
                <c:pt idx="908">
                  <c:v>-0.12712799999999996</c:v>
                </c:pt>
                <c:pt idx="909">
                  <c:v>-0.122894</c:v>
                </c:pt>
                <c:pt idx="910">
                  <c:v>-0.12456299999999998</c:v>
                </c:pt>
                <c:pt idx="911">
                  <c:v>-0.12018300000000004</c:v>
                </c:pt>
                <c:pt idx="912">
                  <c:v>-0.123169</c:v>
                </c:pt>
                <c:pt idx="913">
                  <c:v>-0.12677000000000002</c:v>
                </c:pt>
                <c:pt idx="914">
                  <c:v>-0.12393199999999999</c:v>
                </c:pt>
                <c:pt idx="915">
                  <c:v>-0.12267300000000003</c:v>
                </c:pt>
                <c:pt idx="916">
                  <c:v>-0.12765799999999999</c:v>
                </c:pt>
                <c:pt idx="917">
                  <c:v>-0.12613200000000002</c:v>
                </c:pt>
                <c:pt idx="918">
                  <c:v>-0.12010799999999999</c:v>
                </c:pt>
                <c:pt idx="919">
                  <c:v>-0.123164</c:v>
                </c:pt>
                <c:pt idx="920">
                  <c:v>-0.11501900000000004</c:v>
                </c:pt>
                <c:pt idx="921">
                  <c:v>-0.12585599999999997</c:v>
                </c:pt>
                <c:pt idx="922">
                  <c:v>-0.12093500000000001</c:v>
                </c:pt>
                <c:pt idx="923">
                  <c:v>-0.12340700000000002</c:v>
                </c:pt>
                <c:pt idx="924">
                  <c:v>-0.1275</c:v>
                </c:pt>
                <c:pt idx="925">
                  <c:v>-0.12643799999999999</c:v>
                </c:pt>
                <c:pt idx="926">
                  <c:v>-0.12637899999999996</c:v>
                </c:pt>
                <c:pt idx="927">
                  <c:v>-0.12248599999999998</c:v>
                </c:pt>
                <c:pt idx="928">
                  <c:v>-0.12445400000000001</c:v>
                </c:pt>
                <c:pt idx="929">
                  <c:v>-0.12316700000000003</c:v>
                </c:pt>
                <c:pt idx="930">
                  <c:v>-0.124863</c:v>
                </c:pt>
                <c:pt idx="931">
                  <c:v>-0.12414400000000003</c:v>
                </c:pt>
                <c:pt idx="932">
                  <c:v>-0.119585</c:v>
                </c:pt>
                <c:pt idx="933">
                  <c:v>-0.12604899999999997</c:v>
                </c:pt>
                <c:pt idx="934">
                  <c:v>-0.11706499999999997</c:v>
                </c:pt>
                <c:pt idx="935">
                  <c:v>-0.12391999999999997</c:v>
                </c:pt>
                <c:pt idx="936">
                  <c:v>-0.125913</c:v>
                </c:pt>
                <c:pt idx="937">
                  <c:v>-0.13483800000000001</c:v>
                </c:pt>
                <c:pt idx="938">
                  <c:v>-0.12548599999999999</c:v>
                </c:pt>
                <c:pt idx="939">
                  <c:v>-0.12547700000000001</c:v>
                </c:pt>
                <c:pt idx="940">
                  <c:v>-0.125442</c:v>
                </c:pt>
                <c:pt idx="941">
                  <c:v>-0.12273000000000001</c:v>
                </c:pt>
                <c:pt idx="942">
                  <c:v>-0.127913</c:v>
                </c:pt>
                <c:pt idx="943">
                  <c:v>-0.12282199999999999</c:v>
                </c:pt>
                <c:pt idx="944">
                  <c:v>-0.12662699999999999</c:v>
                </c:pt>
                <c:pt idx="945">
                  <c:v>-0.12372300000000003</c:v>
                </c:pt>
                <c:pt idx="946">
                  <c:v>-0.12270000000000003</c:v>
                </c:pt>
                <c:pt idx="947">
                  <c:v>-0.11981999999999998</c:v>
                </c:pt>
                <c:pt idx="948">
                  <c:v>-0.12321499999999996</c:v>
                </c:pt>
                <c:pt idx="949">
                  <c:v>-0.125809</c:v>
                </c:pt>
                <c:pt idx="950">
                  <c:v>-0.12336599999999998</c:v>
                </c:pt>
                <c:pt idx="951">
                  <c:v>-0.12562699999999999</c:v>
                </c:pt>
                <c:pt idx="952">
                  <c:v>-0.11655499999999996</c:v>
                </c:pt>
                <c:pt idx="953">
                  <c:v>-0.12493500000000002</c:v>
                </c:pt>
                <c:pt idx="954">
                  <c:v>-0.13335200000000003</c:v>
                </c:pt>
                <c:pt idx="955">
                  <c:v>-0.123224</c:v>
                </c:pt>
                <c:pt idx="956">
                  <c:v>-0.12731799999999999</c:v>
                </c:pt>
                <c:pt idx="957">
                  <c:v>-0.12979999999999997</c:v>
                </c:pt>
                <c:pt idx="958">
                  <c:v>-0.12574999999999997</c:v>
                </c:pt>
                <c:pt idx="959">
                  <c:v>-0.12750299999999998</c:v>
                </c:pt>
                <c:pt idx="960">
                  <c:v>-0.12432900000000002</c:v>
                </c:pt>
                <c:pt idx="961">
                  <c:v>-0.13102200000000003</c:v>
                </c:pt>
                <c:pt idx="962">
                  <c:v>-0.125164</c:v>
                </c:pt>
                <c:pt idx="963">
                  <c:v>-0.12903700000000001</c:v>
                </c:pt>
                <c:pt idx="964">
                  <c:v>-0.13078600000000001</c:v>
                </c:pt>
                <c:pt idx="965">
                  <c:v>-0.12921900000000003</c:v>
                </c:pt>
                <c:pt idx="966">
                  <c:v>-0.134436</c:v>
                </c:pt>
                <c:pt idx="967">
                  <c:v>-0.12481900000000001</c:v>
                </c:pt>
                <c:pt idx="968">
                  <c:v>-0.12507600000000002</c:v>
                </c:pt>
                <c:pt idx="969">
                  <c:v>-0.12385699999999999</c:v>
                </c:pt>
                <c:pt idx="970">
                  <c:v>-0.124081</c:v>
                </c:pt>
                <c:pt idx="971">
                  <c:v>-0.13081300000000001</c:v>
                </c:pt>
                <c:pt idx="972">
                  <c:v>-0.128606</c:v>
                </c:pt>
                <c:pt idx="973">
                  <c:v>-0.12947199999999998</c:v>
                </c:pt>
                <c:pt idx="974">
                  <c:v>-0.13314499999999996</c:v>
                </c:pt>
                <c:pt idx="975">
                  <c:v>-0.12202299999999999</c:v>
                </c:pt>
                <c:pt idx="976">
                  <c:v>-0.12268299999999999</c:v>
                </c:pt>
                <c:pt idx="977">
                  <c:v>-0.12622100000000003</c:v>
                </c:pt>
                <c:pt idx="978">
                  <c:v>-0.12879699999999999</c:v>
                </c:pt>
                <c:pt idx="979">
                  <c:v>-0.121307</c:v>
                </c:pt>
                <c:pt idx="980">
                  <c:v>-0.12520200000000004</c:v>
                </c:pt>
                <c:pt idx="981">
                  <c:v>-0.13170199999999999</c:v>
                </c:pt>
                <c:pt idx="982">
                  <c:v>-0.12755099999999997</c:v>
                </c:pt>
                <c:pt idx="983">
                  <c:v>-0.13359099999999996</c:v>
                </c:pt>
                <c:pt idx="984">
                  <c:v>-0.13117200000000001</c:v>
                </c:pt>
                <c:pt idx="985">
                  <c:v>-0.13170399999999999</c:v>
                </c:pt>
                <c:pt idx="986">
                  <c:v>-0.14039400000000002</c:v>
                </c:pt>
                <c:pt idx="987">
                  <c:v>-0.13047199999999998</c:v>
                </c:pt>
                <c:pt idx="988">
                  <c:v>-0.13355599999999995</c:v>
                </c:pt>
                <c:pt idx="989">
                  <c:v>-0.13228100000000004</c:v>
                </c:pt>
                <c:pt idx="990">
                  <c:v>-0.12890599999999997</c:v>
                </c:pt>
                <c:pt idx="991">
                  <c:v>-0.1265</c:v>
                </c:pt>
                <c:pt idx="992">
                  <c:v>-0.12929500000000005</c:v>
                </c:pt>
                <c:pt idx="993">
                  <c:v>-0.13132500000000003</c:v>
                </c:pt>
                <c:pt idx="994">
                  <c:v>-0.13387600000000005</c:v>
                </c:pt>
                <c:pt idx="995">
                  <c:v>-0.12332300000000002</c:v>
                </c:pt>
                <c:pt idx="996">
                  <c:v>-0.12431999999999999</c:v>
                </c:pt>
                <c:pt idx="997">
                  <c:v>-0.13273800000000002</c:v>
                </c:pt>
                <c:pt idx="998">
                  <c:v>-0.13259099999999996</c:v>
                </c:pt>
                <c:pt idx="999">
                  <c:v>-0.130023</c:v>
                </c:pt>
                <c:pt idx="1000">
                  <c:v>-0.12494499999999997</c:v>
                </c:pt>
                <c:pt idx="1001">
                  <c:v>-0.12412200000000001</c:v>
                </c:pt>
                <c:pt idx="1002">
                  <c:v>-0.12863400000000003</c:v>
                </c:pt>
                <c:pt idx="1003">
                  <c:v>-0.13183499999999998</c:v>
                </c:pt>
                <c:pt idx="1004">
                  <c:v>-0.12785200000000002</c:v>
                </c:pt>
                <c:pt idx="1005">
                  <c:v>-0.13097599999999998</c:v>
                </c:pt>
                <c:pt idx="1006">
                  <c:v>-0.12741800000000003</c:v>
                </c:pt>
                <c:pt idx="1007">
                  <c:v>-0.12665700000000002</c:v>
                </c:pt>
                <c:pt idx="1008">
                  <c:v>-0.127494</c:v>
                </c:pt>
                <c:pt idx="1009">
                  <c:v>-0.13793900000000003</c:v>
                </c:pt>
                <c:pt idx="1010">
                  <c:v>-0.13036799999999998</c:v>
                </c:pt>
                <c:pt idx="1011">
                  <c:v>-0.12656500000000004</c:v>
                </c:pt>
                <c:pt idx="1012">
                  <c:v>-0.12731399999999998</c:v>
                </c:pt>
                <c:pt idx="1013">
                  <c:v>-0.12717600000000001</c:v>
                </c:pt>
                <c:pt idx="1014">
                  <c:v>-0.126531</c:v>
                </c:pt>
                <c:pt idx="1015">
                  <c:v>-0.13391399999999998</c:v>
                </c:pt>
                <c:pt idx="1016">
                  <c:v>-0.12893099999999996</c:v>
                </c:pt>
                <c:pt idx="1017">
                  <c:v>-0.13101699999999999</c:v>
                </c:pt>
                <c:pt idx="1018">
                  <c:v>-0.12959100000000001</c:v>
                </c:pt>
                <c:pt idx="1019">
                  <c:v>-0.12881100000000001</c:v>
                </c:pt>
                <c:pt idx="1020">
                  <c:v>-0.13094600000000001</c:v>
                </c:pt>
                <c:pt idx="1021">
                  <c:v>-0.13326199999999999</c:v>
                </c:pt>
                <c:pt idx="1022">
                  <c:v>-0.13071199999999999</c:v>
                </c:pt>
                <c:pt idx="1023">
                  <c:v>-0.12841200000000003</c:v>
                </c:pt>
                <c:pt idx="1024">
                  <c:v>-0.12903100000000001</c:v>
                </c:pt>
                <c:pt idx="1025">
                  <c:v>-0.13168199999999997</c:v>
                </c:pt>
                <c:pt idx="1026">
                  <c:v>-0.13685799999999998</c:v>
                </c:pt>
                <c:pt idx="1027">
                  <c:v>-0.13634199999999996</c:v>
                </c:pt>
                <c:pt idx="1028">
                  <c:v>-0.13366400000000001</c:v>
                </c:pt>
                <c:pt idx="1029">
                  <c:v>-0.12067699999999998</c:v>
                </c:pt>
                <c:pt idx="1030">
                  <c:v>-0.12579599999999996</c:v>
                </c:pt>
                <c:pt idx="1031">
                  <c:v>-0.13133</c:v>
                </c:pt>
                <c:pt idx="1032">
                  <c:v>-0.127803</c:v>
                </c:pt>
                <c:pt idx="1033">
                  <c:v>-0.132656</c:v>
                </c:pt>
                <c:pt idx="1034">
                  <c:v>-0.12612600000000002</c:v>
                </c:pt>
                <c:pt idx="1035">
                  <c:v>-0.126913</c:v>
                </c:pt>
                <c:pt idx="1036">
                  <c:v>-0.12697399999999998</c:v>
                </c:pt>
                <c:pt idx="1037">
                  <c:v>-0.12197599999999997</c:v>
                </c:pt>
                <c:pt idx="1038">
                  <c:v>-0.12689100000000003</c:v>
                </c:pt>
                <c:pt idx="1039">
                  <c:v>-0.12748099999999996</c:v>
                </c:pt>
                <c:pt idx="1040">
                  <c:v>-0.12892799999999999</c:v>
                </c:pt>
                <c:pt idx="1041">
                  <c:v>-0.12032899999999996</c:v>
                </c:pt>
                <c:pt idx="1042">
                  <c:v>-0.124498</c:v>
                </c:pt>
                <c:pt idx="1043">
                  <c:v>-0.12663399999999997</c:v>
                </c:pt>
                <c:pt idx="1044">
                  <c:v>-0.13278400000000001</c:v>
                </c:pt>
                <c:pt idx="1045">
                  <c:v>-0.121116</c:v>
                </c:pt>
                <c:pt idx="1046">
                  <c:v>-0.12892799999999999</c:v>
                </c:pt>
                <c:pt idx="1047">
                  <c:v>-0.12691000000000002</c:v>
                </c:pt>
                <c:pt idx="1048">
                  <c:v>-0.12509300000000001</c:v>
                </c:pt>
                <c:pt idx="1049">
                  <c:v>-0.13161800000000001</c:v>
                </c:pt>
                <c:pt idx="1050">
                  <c:v>-0.126058</c:v>
                </c:pt>
                <c:pt idx="1051">
                  <c:v>-0.12512200000000001</c:v>
                </c:pt>
                <c:pt idx="1052">
                  <c:v>-0.12448800000000004</c:v>
                </c:pt>
                <c:pt idx="1053">
                  <c:v>-0.12419399999999997</c:v>
                </c:pt>
                <c:pt idx="1054">
                  <c:v>-0.13272800000000001</c:v>
                </c:pt>
                <c:pt idx="1055">
                  <c:v>-0.12823499999999999</c:v>
                </c:pt>
                <c:pt idx="1056">
                  <c:v>-0.13047300000000001</c:v>
                </c:pt>
                <c:pt idx="1057">
                  <c:v>-0.12601500000000004</c:v>
                </c:pt>
                <c:pt idx="1058">
                  <c:v>-0.11781999999999998</c:v>
                </c:pt>
                <c:pt idx="1059">
                  <c:v>-0.12182100000000001</c:v>
                </c:pt>
                <c:pt idx="1060">
                  <c:v>-0.13240999999999997</c:v>
                </c:pt>
                <c:pt idx="1061">
                  <c:v>-0.13123899999999999</c:v>
                </c:pt>
                <c:pt idx="1062">
                  <c:v>-0.13364899999999996</c:v>
                </c:pt>
                <c:pt idx="1063">
                  <c:v>-0.12112600000000001</c:v>
                </c:pt>
                <c:pt idx="1064">
                  <c:v>-0.12625000000000003</c:v>
                </c:pt>
                <c:pt idx="1065">
                  <c:v>-0.127805</c:v>
                </c:pt>
                <c:pt idx="1066">
                  <c:v>-0.12804700000000002</c:v>
                </c:pt>
                <c:pt idx="1067">
                  <c:v>-0.129826</c:v>
                </c:pt>
                <c:pt idx="1068">
                  <c:v>-0.12384900000000004</c:v>
                </c:pt>
                <c:pt idx="1069">
                  <c:v>-0.12360199999999999</c:v>
                </c:pt>
                <c:pt idx="1070">
                  <c:v>-0.13143400000000005</c:v>
                </c:pt>
                <c:pt idx="1071">
                  <c:v>-0.12817299999999998</c:v>
                </c:pt>
                <c:pt idx="1072">
                  <c:v>-0.13416499999999998</c:v>
                </c:pt>
                <c:pt idx="1073">
                  <c:v>-0.12625900000000001</c:v>
                </c:pt>
                <c:pt idx="1074">
                  <c:v>-0.12460099999999996</c:v>
                </c:pt>
                <c:pt idx="1075">
                  <c:v>-0.12555500000000003</c:v>
                </c:pt>
                <c:pt idx="1076">
                  <c:v>-0.119446</c:v>
                </c:pt>
                <c:pt idx="1077">
                  <c:v>-0.12738300000000002</c:v>
                </c:pt>
                <c:pt idx="1078">
                  <c:v>-0.12895900000000005</c:v>
                </c:pt>
                <c:pt idx="1079">
                  <c:v>-0.12651999999999997</c:v>
                </c:pt>
                <c:pt idx="1080">
                  <c:v>-0.126135</c:v>
                </c:pt>
                <c:pt idx="1081">
                  <c:v>-0.12549699999999997</c:v>
                </c:pt>
                <c:pt idx="1082">
                  <c:v>-0.122749</c:v>
                </c:pt>
                <c:pt idx="1083">
                  <c:v>-0.12448900000000002</c:v>
                </c:pt>
                <c:pt idx="1084">
                  <c:v>-0.13364799999999999</c:v>
                </c:pt>
                <c:pt idx="1085">
                  <c:v>-0.12526999999999999</c:v>
                </c:pt>
                <c:pt idx="1086">
                  <c:v>-0.12401100000000004</c:v>
                </c:pt>
                <c:pt idx="1087">
                  <c:v>-0.12110700000000002</c:v>
                </c:pt>
                <c:pt idx="1088">
                  <c:v>-0.13013400000000003</c:v>
                </c:pt>
                <c:pt idx="1089">
                  <c:v>-0.12662499999999999</c:v>
                </c:pt>
                <c:pt idx="1090">
                  <c:v>-0.13217600000000002</c:v>
                </c:pt>
                <c:pt idx="1091">
                  <c:v>-0.13416400000000001</c:v>
                </c:pt>
                <c:pt idx="1092">
                  <c:v>-0.13542799999999999</c:v>
                </c:pt>
                <c:pt idx="1093">
                  <c:v>-0.12623200000000001</c:v>
                </c:pt>
                <c:pt idx="1094">
                  <c:v>-0.12234900000000004</c:v>
                </c:pt>
                <c:pt idx="1095">
                  <c:v>-0.12418099999999999</c:v>
                </c:pt>
                <c:pt idx="1096">
                  <c:v>-0.12964100000000001</c:v>
                </c:pt>
                <c:pt idx="1097">
                  <c:v>-0.13268200000000002</c:v>
                </c:pt>
                <c:pt idx="1098">
                  <c:v>-0.13007099999999999</c:v>
                </c:pt>
                <c:pt idx="1099">
                  <c:v>-0.12051999999999996</c:v>
                </c:pt>
                <c:pt idx="1100">
                  <c:v>-0.12634499999999999</c:v>
                </c:pt>
                <c:pt idx="1101">
                  <c:v>-0.13000699999999998</c:v>
                </c:pt>
                <c:pt idx="1102">
                  <c:v>-0.132768</c:v>
                </c:pt>
                <c:pt idx="1103">
                  <c:v>-0.12995999999999996</c:v>
                </c:pt>
                <c:pt idx="1104">
                  <c:v>-0.12529399999999996</c:v>
                </c:pt>
                <c:pt idx="1105">
                  <c:v>-0.130328</c:v>
                </c:pt>
                <c:pt idx="1106">
                  <c:v>-0.13053399999999998</c:v>
                </c:pt>
                <c:pt idx="1107">
                  <c:v>-0.13180800000000004</c:v>
                </c:pt>
                <c:pt idx="1108">
                  <c:v>-0.12919900000000001</c:v>
                </c:pt>
                <c:pt idx="1109">
                  <c:v>-0.11737300000000001</c:v>
                </c:pt>
                <c:pt idx="1110">
                  <c:v>-0.127774</c:v>
                </c:pt>
                <c:pt idx="1111">
                  <c:v>-0.13342599999999999</c:v>
                </c:pt>
                <c:pt idx="1112">
                  <c:v>-0.12298400000000004</c:v>
                </c:pt>
                <c:pt idx="1113">
                  <c:v>-0.13674900000000001</c:v>
                </c:pt>
                <c:pt idx="1114">
                  <c:v>-0.128803</c:v>
                </c:pt>
                <c:pt idx="1115">
                  <c:v>-0.13413399999999998</c:v>
                </c:pt>
                <c:pt idx="1116">
                  <c:v>-0.136855</c:v>
                </c:pt>
                <c:pt idx="1117">
                  <c:v>-0.13135399999999997</c:v>
                </c:pt>
                <c:pt idx="1118">
                  <c:v>-0.13110100000000002</c:v>
                </c:pt>
                <c:pt idx="1119">
                  <c:v>-0.13446199999999997</c:v>
                </c:pt>
                <c:pt idx="1120">
                  <c:v>-0.12752399999999997</c:v>
                </c:pt>
                <c:pt idx="1121">
                  <c:v>-0.131909</c:v>
                </c:pt>
                <c:pt idx="1122">
                  <c:v>-0.127166</c:v>
                </c:pt>
                <c:pt idx="1123">
                  <c:v>-0.13025300000000001</c:v>
                </c:pt>
                <c:pt idx="1124">
                  <c:v>-0.13506899999999999</c:v>
                </c:pt>
                <c:pt idx="1125">
                  <c:v>-0.13248199999999999</c:v>
                </c:pt>
                <c:pt idx="1126">
                  <c:v>-0.128608</c:v>
                </c:pt>
                <c:pt idx="1127">
                  <c:v>-0.13893499999999998</c:v>
                </c:pt>
                <c:pt idx="1128">
                  <c:v>-0.127307</c:v>
                </c:pt>
                <c:pt idx="1129">
                  <c:v>-0.12886400000000001</c:v>
                </c:pt>
                <c:pt idx="1130">
                  <c:v>-0.12800300000000003</c:v>
                </c:pt>
                <c:pt idx="1131">
                  <c:v>-0.13062799999999999</c:v>
                </c:pt>
                <c:pt idx="1132">
                  <c:v>-0.12502200000000002</c:v>
                </c:pt>
                <c:pt idx="1133">
                  <c:v>-0.13522099999999998</c:v>
                </c:pt>
                <c:pt idx="1134">
                  <c:v>-0.13092199999999998</c:v>
                </c:pt>
                <c:pt idx="1135">
                  <c:v>-0.127834</c:v>
                </c:pt>
                <c:pt idx="1136">
                  <c:v>-0.12689300000000003</c:v>
                </c:pt>
                <c:pt idx="1137">
                  <c:v>-0.13432300000000003</c:v>
                </c:pt>
                <c:pt idx="1138">
                  <c:v>-0.12711500000000003</c:v>
                </c:pt>
                <c:pt idx="1139">
                  <c:v>-0.128411</c:v>
                </c:pt>
                <c:pt idx="1140">
                  <c:v>-0.13031700000000002</c:v>
                </c:pt>
                <c:pt idx="1141">
                  <c:v>-0.12858600000000003</c:v>
                </c:pt>
                <c:pt idx="1142">
                  <c:v>-0.13276399999999999</c:v>
                </c:pt>
                <c:pt idx="1143">
                  <c:v>-0.13456000000000001</c:v>
                </c:pt>
                <c:pt idx="1144">
                  <c:v>-0.12728899999999999</c:v>
                </c:pt>
                <c:pt idx="1145">
                  <c:v>-0.12775199999999998</c:v>
                </c:pt>
                <c:pt idx="1146">
                  <c:v>-0.12976899999999997</c:v>
                </c:pt>
                <c:pt idx="1147">
                  <c:v>-0.12809200000000001</c:v>
                </c:pt>
                <c:pt idx="1148">
                  <c:v>-0.130463</c:v>
                </c:pt>
                <c:pt idx="1149">
                  <c:v>-0.133271</c:v>
                </c:pt>
                <c:pt idx="1150">
                  <c:v>-0.132415</c:v>
                </c:pt>
                <c:pt idx="1151">
                  <c:v>-0.13284900000000002</c:v>
                </c:pt>
                <c:pt idx="1152">
                  <c:v>-0.13182400000000002</c:v>
                </c:pt>
                <c:pt idx="1153">
                  <c:v>-0.13264700000000001</c:v>
                </c:pt>
                <c:pt idx="1154">
                  <c:v>-0.124333</c:v>
                </c:pt>
                <c:pt idx="1155">
                  <c:v>-0.12139899999999998</c:v>
                </c:pt>
                <c:pt idx="1156">
                  <c:v>-0.13062699999999999</c:v>
                </c:pt>
                <c:pt idx="1157">
                  <c:v>-0.13389200000000001</c:v>
                </c:pt>
                <c:pt idx="1158">
                  <c:v>-0.12360400000000002</c:v>
                </c:pt>
                <c:pt idx="1159">
                  <c:v>-0.12868100000000002</c:v>
                </c:pt>
                <c:pt idx="1160">
                  <c:v>-0.13362699999999997</c:v>
                </c:pt>
                <c:pt idx="1161">
                  <c:v>-0.12512499999999999</c:v>
                </c:pt>
                <c:pt idx="1162">
                  <c:v>-0.128076</c:v>
                </c:pt>
                <c:pt idx="1163">
                  <c:v>-0.12239500000000003</c:v>
                </c:pt>
                <c:pt idx="1164">
                  <c:v>-0.125697</c:v>
                </c:pt>
                <c:pt idx="1165">
                  <c:v>-0.123747</c:v>
                </c:pt>
                <c:pt idx="1166">
                  <c:v>-0.128027</c:v>
                </c:pt>
                <c:pt idx="1167">
                  <c:v>-0.13243299999999997</c:v>
                </c:pt>
                <c:pt idx="1168">
                  <c:v>-0.12877000000000002</c:v>
                </c:pt>
                <c:pt idx="1169">
                  <c:v>-0.13020399999999999</c:v>
                </c:pt>
                <c:pt idx="1170">
                  <c:v>-0.12570399999999998</c:v>
                </c:pt>
                <c:pt idx="1171">
                  <c:v>-0.12182400000000002</c:v>
                </c:pt>
                <c:pt idx="1172">
                  <c:v>-0.12429999999999999</c:v>
                </c:pt>
                <c:pt idx="1173">
                  <c:v>-0.12632799999999997</c:v>
                </c:pt>
                <c:pt idx="1174">
                  <c:v>-0.12509799999999999</c:v>
                </c:pt>
                <c:pt idx="1175">
                  <c:v>-0.12021599999999999</c:v>
                </c:pt>
                <c:pt idx="1176">
                  <c:v>-0.126779</c:v>
                </c:pt>
                <c:pt idx="1177">
                  <c:v>-0.12906799999999996</c:v>
                </c:pt>
                <c:pt idx="1178">
                  <c:v>-0.13217500000000001</c:v>
                </c:pt>
                <c:pt idx="1179">
                  <c:v>-0.13051000000000001</c:v>
                </c:pt>
                <c:pt idx="1180">
                  <c:v>-0.12887799999999999</c:v>
                </c:pt>
                <c:pt idx="1181">
                  <c:v>-0.12954499999999999</c:v>
                </c:pt>
                <c:pt idx="1182">
                  <c:v>-0.12664500000000004</c:v>
                </c:pt>
                <c:pt idx="1183">
                  <c:v>-0.125335</c:v>
                </c:pt>
                <c:pt idx="1184">
                  <c:v>-0.12802600000000003</c:v>
                </c:pt>
                <c:pt idx="1185">
                  <c:v>-0.12576199999999998</c:v>
                </c:pt>
                <c:pt idx="1186">
                  <c:v>-0.12553600000000001</c:v>
                </c:pt>
                <c:pt idx="1187">
                  <c:v>-0.13286900000000001</c:v>
                </c:pt>
                <c:pt idx="1188">
                  <c:v>-0.134681</c:v>
                </c:pt>
                <c:pt idx="1189">
                  <c:v>-0.13031499999999999</c:v>
                </c:pt>
                <c:pt idx="1190">
                  <c:v>-0.120975</c:v>
                </c:pt>
                <c:pt idx="1191">
                  <c:v>-0.127635</c:v>
                </c:pt>
                <c:pt idx="1192">
                  <c:v>-0.12785199999999999</c:v>
                </c:pt>
                <c:pt idx="1193">
                  <c:v>-0.12390699999999999</c:v>
                </c:pt>
                <c:pt idx="1194">
                  <c:v>-0.11660900000000002</c:v>
                </c:pt>
                <c:pt idx="1195">
                  <c:v>-0.12282200000000001</c:v>
                </c:pt>
                <c:pt idx="1196">
                  <c:v>-0.12787299999999999</c:v>
                </c:pt>
                <c:pt idx="1197">
                  <c:v>-0.12528300000000003</c:v>
                </c:pt>
                <c:pt idx="1198">
                  <c:v>-0.12572200000000003</c:v>
                </c:pt>
                <c:pt idx="1199">
                  <c:v>-0.12811</c:v>
                </c:pt>
                <c:pt idx="1200">
                  <c:v>-0.119474</c:v>
                </c:pt>
                <c:pt idx="1201">
                  <c:v>-0.126</c:v>
                </c:pt>
                <c:pt idx="1202">
                  <c:v>-0.12787499999999999</c:v>
                </c:pt>
                <c:pt idx="1203">
                  <c:v>-0.130248</c:v>
                </c:pt>
                <c:pt idx="1204">
                  <c:v>-0.13123199999999999</c:v>
                </c:pt>
                <c:pt idx="1205">
                  <c:v>-0.12303099999999997</c:v>
                </c:pt>
                <c:pt idx="1206">
                  <c:v>-0.13064899999999999</c:v>
                </c:pt>
                <c:pt idx="1207">
                  <c:v>-0.12465100000000001</c:v>
                </c:pt>
                <c:pt idx="1208">
                  <c:v>-0.12727599999999997</c:v>
                </c:pt>
                <c:pt idx="1209">
                  <c:v>-0.12384200000000001</c:v>
                </c:pt>
                <c:pt idx="1210">
                  <c:v>-0.121367</c:v>
                </c:pt>
                <c:pt idx="1211">
                  <c:v>-0.13290999999999997</c:v>
                </c:pt>
                <c:pt idx="1212">
                  <c:v>-0.12479000000000001</c:v>
                </c:pt>
                <c:pt idx="1213">
                  <c:v>-0.127863</c:v>
                </c:pt>
                <c:pt idx="1214">
                  <c:v>-0.12400899999999998</c:v>
                </c:pt>
                <c:pt idx="1215">
                  <c:v>-0.12471999999999997</c:v>
                </c:pt>
                <c:pt idx="1216">
                  <c:v>-0.13119800000000001</c:v>
                </c:pt>
                <c:pt idx="1217">
                  <c:v>-0.12676800000000002</c:v>
                </c:pt>
                <c:pt idx="1218">
                  <c:v>-0.131858</c:v>
                </c:pt>
                <c:pt idx="1219">
                  <c:v>-0.12480299999999997</c:v>
                </c:pt>
                <c:pt idx="1220">
                  <c:v>-0.12723899999999999</c:v>
                </c:pt>
                <c:pt idx="1221">
                  <c:v>-0.12587300000000001</c:v>
                </c:pt>
                <c:pt idx="1222">
                  <c:v>-0.126499</c:v>
                </c:pt>
                <c:pt idx="1223">
                  <c:v>-0.13058700000000001</c:v>
                </c:pt>
                <c:pt idx="1224">
                  <c:v>-0.13298299999999999</c:v>
                </c:pt>
                <c:pt idx="1225">
                  <c:v>-0.129547</c:v>
                </c:pt>
                <c:pt idx="1226">
                  <c:v>-0.129076</c:v>
                </c:pt>
                <c:pt idx="1227">
                  <c:v>-0.12836700000000001</c:v>
                </c:pt>
                <c:pt idx="1228">
                  <c:v>-0.124474</c:v>
                </c:pt>
                <c:pt idx="1229">
                  <c:v>-0.12761000000000003</c:v>
                </c:pt>
                <c:pt idx="1230">
                  <c:v>-0.12572899999999998</c:v>
                </c:pt>
                <c:pt idx="1231">
                  <c:v>-0.12775500000000001</c:v>
                </c:pt>
                <c:pt idx="1232">
                  <c:v>-0.13041799999999998</c:v>
                </c:pt>
                <c:pt idx="1233">
                  <c:v>-0.13264499999999999</c:v>
                </c:pt>
                <c:pt idx="1234">
                  <c:v>-0.135827</c:v>
                </c:pt>
                <c:pt idx="1235">
                  <c:v>-0.13329600000000003</c:v>
                </c:pt>
                <c:pt idx="1236">
                  <c:v>-0.13436099999999998</c:v>
                </c:pt>
                <c:pt idx="1237">
                  <c:v>-0.13278000000000001</c:v>
                </c:pt>
                <c:pt idx="1238">
                  <c:v>-0.13128500000000001</c:v>
                </c:pt>
                <c:pt idx="1239">
                  <c:v>-0.12598799999999999</c:v>
                </c:pt>
                <c:pt idx="1240">
                  <c:v>-0.13400299999999998</c:v>
                </c:pt>
                <c:pt idx="1241">
                  <c:v>-0.126612</c:v>
                </c:pt>
                <c:pt idx="1242">
                  <c:v>-0.13359699999999997</c:v>
                </c:pt>
                <c:pt idx="1243">
                  <c:v>-0.13348299999999999</c:v>
                </c:pt>
                <c:pt idx="1244">
                  <c:v>-0.12548700000000002</c:v>
                </c:pt>
                <c:pt idx="1245">
                  <c:v>-0.12985800000000003</c:v>
                </c:pt>
                <c:pt idx="1246">
                  <c:v>-0.12665400000000002</c:v>
                </c:pt>
                <c:pt idx="1247">
                  <c:v>-0.12987599999999999</c:v>
                </c:pt>
                <c:pt idx="1248">
                  <c:v>-0.127779</c:v>
                </c:pt>
                <c:pt idx="1249">
                  <c:v>-0.13295200000000001</c:v>
                </c:pt>
                <c:pt idx="1250">
                  <c:v>-0.127358</c:v>
                </c:pt>
                <c:pt idx="1251">
                  <c:v>-0.13575899999999999</c:v>
                </c:pt>
                <c:pt idx="1252">
                  <c:v>-0.133966</c:v>
                </c:pt>
                <c:pt idx="1253">
                  <c:v>-0.13228300000000001</c:v>
                </c:pt>
                <c:pt idx="1254">
                  <c:v>-0.13169200000000003</c:v>
                </c:pt>
                <c:pt idx="1255">
                  <c:v>-0.12844599999999998</c:v>
                </c:pt>
                <c:pt idx="1256">
                  <c:v>-0.13348100000000002</c:v>
                </c:pt>
                <c:pt idx="1257">
                  <c:v>-0.12974599999999997</c:v>
                </c:pt>
                <c:pt idx="1258">
                  <c:v>-0.12928500000000001</c:v>
                </c:pt>
                <c:pt idx="1259">
                  <c:v>-0.12654799999999999</c:v>
                </c:pt>
                <c:pt idx="1260">
                  <c:v>-0.12725599999999998</c:v>
                </c:pt>
                <c:pt idx="1261">
                  <c:v>-0.13359800000000002</c:v>
                </c:pt>
                <c:pt idx="1262">
                  <c:v>-0.13112400000000002</c:v>
                </c:pt>
                <c:pt idx="1263">
                  <c:v>-0.13229400000000002</c:v>
                </c:pt>
                <c:pt idx="1264">
                  <c:v>-0.13460500000000003</c:v>
                </c:pt>
                <c:pt idx="1265">
                  <c:v>-0.12964000000000003</c:v>
                </c:pt>
                <c:pt idx="1266">
                  <c:v>-0.12957199999999996</c:v>
                </c:pt>
                <c:pt idx="1267">
                  <c:v>-0.13284100000000001</c:v>
                </c:pt>
                <c:pt idx="1268">
                  <c:v>-0.12650699999999998</c:v>
                </c:pt>
                <c:pt idx="1269">
                  <c:v>-0.12807399999999999</c:v>
                </c:pt>
                <c:pt idx="1270">
                  <c:v>-0.12892799999999999</c:v>
                </c:pt>
                <c:pt idx="1271">
                  <c:v>-0.131554</c:v>
                </c:pt>
                <c:pt idx="1272">
                  <c:v>-0.12645299999999998</c:v>
                </c:pt>
                <c:pt idx="1273">
                  <c:v>-0.12933600000000001</c:v>
                </c:pt>
                <c:pt idx="1274">
                  <c:v>-0.13314199999999998</c:v>
                </c:pt>
                <c:pt idx="1275">
                  <c:v>-0.12477999999999997</c:v>
                </c:pt>
                <c:pt idx="1276">
                  <c:v>-0.12587299999999998</c:v>
                </c:pt>
                <c:pt idx="1277">
                  <c:v>-0.12464900000000001</c:v>
                </c:pt>
                <c:pt idx="1278">
                  <c:v>-0.12314199999999997</c:v>
                </c:pt>
                <c:pt idx="1279">
                  <c:v>-0.12859399999999999</c:v>
                </c:pt>
                <c:pt idx="1280">
                  <c:v>-0.13031399999999999</c:v>
                </c:pt>
                <c:pt idx="1281">
                  <c:v>-0.12419399999999997</c:v>
                </c:pt>
                <c:pt idx="1282">
                  <c:v>-0.13415300000000002</c:v>
                </c:pt>
                <c:pt idx="1283">
                  <c:v>-0.12716</c:v>
                </c:pt>
                <c:pt idx="1284">
                  <c:v>-0.13051500000000002</c:v>
                </c:pt>
                <c:pt idx="1285">
                  <c:v>-0.13279000000000002</c:v>
                </c:pt>
                <c:pt idx="1286">
                  <c:v>-0.12981299999999998</c:v>
                </c:pt>
                <c:pt idx="1287">
                  <c:v>-0.13287800000000002</c:v>
                </c:pt>
                <c:pt idx="1288">
                  <c:v>-0.13106199999999998</c:v>
                </c:pt>
                <c:pt idx="1289">
                  <c:v>-0.1308</c:v>
                </c:pt>
                <c:pt idx="1290">
                  <c:v>-0.13561300000000001</c:v>
                </c:pt>
                <c:pt idx="1291">
                  <c:v>-0.12564599999999998</c:v>
                </c:pt>
                <c:pt idx="1292">
                  <c:v>-0.13557700000000003</c:v>
                </c:pt>
                <c:pt idx="1293">
                  <c:v>-0.12989300000000001</c:v>
                </c:pt>
                <c:pt idx="1294">
                  <c:v>-0.12499400000000002</c:v>
                </c:pt>
                <c:pt idx="1295">
                  <c:v>-0.12421300000000002</c:v>
                </c:pt>
                <c:pt idx="1296">
                  <c:v>-0.13061299999999998</c:v>
                </c:pt>
                <c:pt idx="1297">
                  <c:v>-0.12268199999999999</c:v>
                </c:pt>
                <c:pt idx="1298">
                  <c:v>-0.12515999999999997</c:v>
                </c:pt>
                <c:pt idx="1299">
                  <c:v>-0.125527</c:v>
                </c:pt>
                <c:pt idx="1300">
                  <c:v>-0.128937</c:v>
                </c:pt>
                <c:pt idx="1301">
                  <c:v>-0.12368199999999999</c:v>
                </c:pt>
                <c:pt idx="1302">
                  <c:v>-0.11975400000000003</c:v>
                </c:pt>
                <c:pt idx="1303">
                  <c:v>-0.12963500000000003</c:v>
                </c:pt>
                <c:pt idx="1304">
                  <c:v>-0.13108099999999998</c:v>
                </c:pt>
                <c:pt idx="1305">
                  <c:v>-0.120916</c:v>
                </c:pt>
                <c:pt idx="1306">
                  <c:v>-0.12689999999999999</c:v>
                </c:pt>
                <c:pt idx="1307">
                  <c:v>-0.12701199999999999</c:v>
                </c:pt>
                <c:pt idx="1308">
                  <c:v>-0.12820899999999999</c:v>
                </c:pt>
                <c:pt idx="1309">
                  <c:v>-0.12595999999999999</c:v>
                </c:pt>
                <c:pt idx="1310">
                  <c:v>-0.120589</c:v>
                </c:pt>
                <c:pt idx="1311">
                  <c:v>-0.12347100000000003</c:v>
                </c:pt>
                <c:pt idx="1312">
                  <c:v>-0.12209700000000001</c:v>
                </c:pt>
                <c:pt idx="1313">
                  <c:v>-0.127361</c:v>
                </c:pt>
                <c:pt idx="1314">
                  <c:v>-0.12158199999999997</c:v>
                </c:pt>
                <c:pt idx="1315">
                  <c:v>-0.12867500000000001</c:v>
                </c:pt>
                <c:pt idx="1316">
                  <c:v>-0.12676199999999999</c:v>
                </c:pt>
                <c:pt idx="1317">
                  <c:v>-0.12699199999999999</c:v>
                </c:pt>
                <c:pt idx="1318">
                  <c:v>-0.11925600000000003</c:v>
                </c:pt>
                <c:pt idx="1319">
                  <c:v>-0.12065599999999999</c:v>
                </c:pt>
                <c:pt idx="1320">
                  <c:v>-0.12663200000000002</c:v>
                </c:pt>
                <c:pt idx="1321">
                  <c:v>-0.12396699999999999</c:v>
                </c:pt>
                <c:pt idx="1322">
                  <c:v>-0.12127400000000002</c:v>
                </c:pt>
                <c:pt idx="1323">
                  <c:v>-0.121147</c:v>
                </c:pt>
                <c:pt idx="1324">
                  <c:v>-0.12493199999999999</c:v>
                </c:pt>
                <c:pt idx="1325">
                  <c:v>-0.122974</c:v>
                </c:pt>
                <c:pt idx="1326">
                  <c:v>-0.12509900000000002</c:v>
                </c:pt>
                <c:pt idx="1327">
                  <c:v>-0.12450700000000001</c:v>
                </c:pt>
                <c:pt idx="1328">
                  <c:v>-0.12430899999999998</c:v>
                </c:pt>
                <c:pt idx="1329">
                  <c:v>-0.120695</c:v>
                </c:pt>
                <c:pt idx="1330">
                  <c:v>-0.12890499999999999</c:v>
                </c:pt>
                <c:pt idx="1331">
                  <c:v>-0.126611</c:v>
                </c:pt>
                <c:pt idx="1332">
                  <c:v>-0.12288299999999999</c:v>
                </c:pt>
                <c:pt idx="1333">
                  <c:v>-0.11951100000000003</c:v>
                </c:pt>
                <c:pt idx="1334">
                  <c:v>-0.12404800000000002</c:v>
                </c:pt>
                <c:pt idx="1335">
                  <c:v>-0.12815199999999999</c:v>
                </c:pt>
                <c:pt idx="1336">
                  <c:v>-0.12575699999999998</c:v>
                </c:pt>
                <c:pt idx="1337">
                  <c:v>-0.12337700000000001</c:v>
                </c:pt>
                <c:pt idx="1338">
                  <c:v>-0.12401799999999999</c:v>
                </c:pt>
                <c:pt idx="1339">
                  <c:v>-0.12027700000000002</c:v>
                </c:pt>
                <c:pt idx="1340">
                  <c:v>-0.11721200000000004</c:v>
                </c:pt>
                <c:pt idx="1341">
                  <c:v>-0.12396299999999999</c:v>
                </c:pt>
                <c:pt idx="1342">
                  <c:v>-0.12473499999999998</c:v>
                </c:pt>
                <c:pt idx="1343">
                  <c:v>-0.12354199999999999</c:v>
                </c:pt>
                <c:pt idx="1344">
                  <c:v>-0.116034</c:v>
                </c:pt>
                <c:pt idx="1345">
                  <c:v>-0.12039299999999997</c:v>
                </c:pt>
                <c:pt idx="1346">
                  <c:v>-0.124003</c:v>
                </c:pt>
                <c:pt idx="1347">
                  <c:v>-0.129244</c:v>
                </c:pt>
                <c:pt idx="1348">
                  <c:v>-0.12810299999999999</c:v>
                </c:pt>
                <c:pt idx="1349">
                  <c:v>-0.12402799999999997</c:v>
                </c:pt>
                <c:pt idx="1350">
                  <c:v>-0.12006999999999998</c:v>
                </c:pt>
                <c:pt idx="1351">
                  <c:v>-0.11842799999999998</c:v>
                </c:pt>
                <c:pt idx="1352">
                  <c:v>-0.12123300000000001</c:v>
                </c:pt>
                <c:pt idx="1353">
                  <c:v>-0.12012300000000001</c:v>
                </c:pt>
                <c:pt idx="1354">
                  <c:v>-0.12001000000000001</c:v>
                </c:pt>
                <c:pt idx="1355">
                  <c:v>-0.11660100000000004</c:v>
                </c:pt>
                <c:pt idx="1356">
                  <c:v>-0.12038199999999999</c:v>
                </c:pt>
                <c:pt idx="1357">
                  <c:v>-0.12181299999999998</c:v>
                </c:pt>
                <c:pt idx="1358">
                  <c:v>-0.12052599999999999</c:v>
                </c:pt>
                <c:pt idx="1359">
                  <c:v>-0.12706999999999999</c:v>
                </c:pt>
                <c:pt idx="1360">
                  <c:v>-0.126578</c:v>
                </c:pt>
                <c:pt idx="1361">
                  <c:v>-0.12686800000000001</c:v>
                </c:pt>
                <c:pt idx="1362">
                  <c:v>-0.12177699999999997</c:v>
                </c:pt>
                <c:pt idx="1363">
                  <c:v>-0.12839200000000001</c:v>
                </c:pt>
                <c:pt idx="1364">
                  <c:v>-0.12346399999999999</c:v>
                </c:pt>
                <c:pt idx="1365">
                  <c:v>-0.12699000000000002</c:v>
                </c:pt>
                <c:pt idx="1366">
                  <c:v>-0.12903499999999998</c:v>
                </c:pt>
                <c:pt idx="1367">
                  <c:v>-0.12911699999999998</c:v>
                </c:pt>
                <c:pt idx="1368">
                  <c:v>-0.12415500000000002</c:v>
                </c:pt>
                <c:pt idx="1369">
                  <c:v>-0.12413800000000003</c:v>
                </c:pt>
                <c:pt idx="1370">
                  <c:v>-0.12422800000000003</c:v>
                </c:pt>
                <c:pt idx="1371">
                  <c:v>-0.12477699999999997</c:v>
                </c:pt>
                <c:pt idx="1372">
                  <c:v>-0.12493300000000002</c:v>
                </c:pt>
                <c:pt idx="1373">
                  <c:v>-0.124637</c:v>
                </c:pt>
                <c:pt idx="1374">
                  <c:v>-0.12756400000000001</c:v>
                </c:pt>
                <c:pt idx="1375">
                  <c:v>-0.11915800000000001</c:v>
                </c:pt>
                <c:pt idx="1376">
                  <c:v>-0.11500300000000002</c:v>
                </c:pt>
                <c:pt idx="1377">
                  <c:v>-0.125337</c:v>
                </c:pt>
                <c:pt idx="1378">
                  <c:v>-0.12221699999999999</c:v>
                </c:pt>
                <c:pt idx="1379">
                  <c:v>-0.12582600000000002</c:v>
                </c:pt>
                <c:pt idx="1380">
                  <c:v>-0.12501299999999999</c:v>
                </c:pt>
                <c:pt idx="1381">
                  <c:v>-0.115591</c:v>
                </c:pt>
                <c:pt idx="1382">
                  <c:v>-0.12890600000000002</c:v>
                </c:pt>
                <c:pt idx="1383">
                  <c:v>-0.12308300000000003</c:v>
                </c:pt>
                <c:pt idx="1384">
                  <c:v>-0.12453899999999998</c:v>
                </c:pt>
                <c:pt idx="1385">
                  <c:v>-0.117978</c:v>
                </c:pt>
                <c:pt idx="1386">
                  <c:v>-0.12501600000000002</c:v>
                </c:pt>
                <c:pt idx="1387">
                  <c:v>-0.12603800000000001</c:v>
                </c:pt>
                <c:pt idx="1388">
                  <c:v>-0.12430800000000003</c:v>
                </c:pt>
                <c:pt idx="1389">
                  <c:v>-0.12137200000000001</c:v>
                </c:pt>
                <c:pt idx="1390">
                  <c:v>-0.120698</c:v>
                </c:pt>
                <c:pt idx="1391">
                  <c:v>-0.12327999999999997</c:v>
                </c:pt>
                <c:pt idx="1392">
                  <c:v>-0.12137700000000001</c:v>
                </c:pt>
                <c:pt idx="1393">
                  <c:v>-0.12013500000000002</c:v>
                </c:pt>
                <c:pt idx="1394">
                  <c:v>-0.12074500000000002</c:v>
                </c:pt>
                <c:pt idx="1395">
                  <c:v>-0.11796000000000001</c:v>
                </c:pt>
                <c:pt idx="1396">
                  <c:v>-0.11671600000000001</c:v>
                </c:pt>
                <c:pt idx="1397">
                  <c:v>-0.117921</c:v>
                </c:pt>
                <c:pt idx="1398">
                  <c:v>-0.11894</c:v>
                </c:pt>
                <c:pt idx="1399">
                  <c:v>-0.11252200000000001</c:v>
                </c:pt>
                <c:pt idx="1400">
                  <c:v>-0.118372</c:v>
                </c:pt>
                <c:pt idx="1401">
                  <c:v>-0.11970800000000001</c:v>
                </c:pt>
                <c:pt idx="1402">
                  <c:v>-0.11293900000000001</c:v>
                </c:pt>
                <c:pt idx="1403">
                  <c:v>-0.11788799999999999</c:v>
                </c:pt>
                <c:pt idx="1404">
                  <c:v>-0.12709400000000001</c:v>
                </c:pt>
                <c:pt idx="1405">
                  <c:v>-0.11812199999999998</c:v>
                </c:pt>
                <c:pt idx="1406">
                  <c:v>-0.11728799999999999</c:v>
                </c:pt>
                <c:pt idx="1407">
                  <c:v>-0.11607999999999999</c:v>
                </c:pt>
                <c:pt idx="1408">
                  <c:v>-0.120112</c:v>
                </c:pt>
                <c:pt idx="1409">
                  <c:v>-0.11579</c:v>
                </c:pt>
                <c:pt idx="1410">
                  <c:v>-0.11952900000000001</c:v>
                </c:pt>
                <c:pt idx="1411">
                  <c:v>-0.11972300000000001</c:v>
                </c:pt>
                <c:pt idx="1412">
                  <c:v>-0.12247100000000001</c:v>
                </c:pt>
                <c:pt idx="1413">
                  <c:v>-0.11847900000000003</c:v>
                </c:pt>
                <c:pt idx="1414">
                  <c:v>-0.12271599999999999</c:v>
                </c:pt>
                <c:pt idx="1415">
                  <c:v>-0.12423599999999999</c:v>
                </c:pt>
                <c:pt idx="1416">
                  <c:v>-0.12296000000000001</c:v>
                </c:pt>
                <c:pt idx="1417">
                  <c:v>-0.12280500000000003</c:v>
                </c:pt>
                <c:pt idx="1418">
                  <c:v>-0.11893499999999999</c:v>
                </c:pt>
                <c:pt idx="1419">
                  <c:v>-0.11433199999999999</c:v>
                </c:pt>
                <c:pt idx="1420">
                  <c:v>-0.118924</c:v>
                </c:pt>
                <c:pt idx="1421">
                  <c:v>-0.117448</c:v>
                </c:pt>
                <c:pt idx="1422">
                  <c:v>-0.11710299999999998</c:v>
                </c:pt>
                <c:pt idx="1423">
                  <c:v>-0.11519100000000002</c:v>
                </c:pt>
                <c:pt idx="1424">
                  <c:v>-0.11692600000000002</c:v>
                </c:pt>
                <c:pt idx="1425">
                  <c:v>-0.124642</c:v>
                </c:pt>
                <c:pt idx="1426">
                  <c:v>-0.11811200000000001</c:v>
                </c:pt>
                <c:pt idx="1427">
                  <c:v>-0.11611499999999998</c:v>
                </c:pt>
                <c:pt idx="1428">
                  <c:v>-0.11635000000000001</c:v>
                </c:pt>
                <c:pt idx="1429">
                  <c:v>-0.12067299999999999</c:v>
                </c:pt>
                <c:pt idx="1430">
                  <c:v>-0.114843</c:v>
                </c:pt>
                <c:pt idx="1431">
                  <c:v>-0.11884100000000002</c:v>
                </c:pt>
                <c:pt idx="1432">
                  <c:v>-0.12321800000000001</c:v>
                </c:pt>
                <c:pt idx="1433">
                  <c:v>-0.11840100000000001</c:v>
                </c:pt>
                <c:pt idx="1434">
                  <c:v>-0.12335900000000001</c:v>
                </c:pt>
                <c:pt idx="1435">
                  <c:v>-0.12523400000000001</c:v>
                </c:pt>
                <c:pt idx="1436">
                  <c:v>-0.120893</c:v>
                </c:pt>
                <c:pt idx="1437">
                  <c:v>-0.12179799999999999</c:v>
                </c:pt>
                <c:pt idx="1438">
                  <c:v>-0.122198</c:v>
                </c:pt>
                <c:pt idx="1439">
                  <c:v>-0.121003</c:v>
                </c:pt>
                <c:pt idx="1440">
                  <c:v>-0.11972000000000001</c:v>
                </c:pt>
                <c:pt idx="1441">
                  <c:v>-0.11738900000000001</c:v>
                </c:pt>
                <c:pt idx="1442">
                  <c:v>-0.11493300000000001</c:v>
                </c:pt>
                <c:pt idx="1443">
                  <c:v>-0.11834789999999999</c:v>
                </c:pt>
                <c:pt idx="1444">
                  <c:v>-0.11140399999999999</c:v>
                </c:pt>
                <c:pt idx="1445">
                  <c:v>-0.11688670000000001</c:v>
                </c:pt>
                <c:pt idx="1446">
                  <c:v>-0.1159439</c:v>
                </c:pt>
                <c:pt idx="1447">
                  <c:v>-0.1180481</c:v>
                </c:pt>
                <c:pt idx="1448">
                  <c:v>-0.11718579999999999</c:v>
                </c:pt>
                <c:pt idx="1449">
                  <c:v>-0.11386299999999999</c:v>
                </c:pt>
                <c:pt idx="1450">
                  <c:v>-0.11806849999999999</c:v>
                </c:pt>
                <c:pt idx="1451">
                  <c:v>-0.12296120000000001</c:v>
                </c:pt>
                <c:pt idx="1452">
                  <c:v>-0.11882359999999999</c:v>
                </c:pt>
                <c:pt idx="1453">
                  <c:v>-0.1151483</c:v>
                </c:pt>
                <c:pt idx="1454">
                  <c:v>-0.11589530000000001</c:v>
                </c:pt>
                <c:pt idx="1455">
                  <c:v>-0.111833</c:v>
                </c:pt>
                <c:pt idx="1456">
                  <c:v>-0.1202425</c:v>
                </c:pt>
                <c:pt idx="1457">
                  <c:v>-0.1164868</c:v>
                </c:pt>
                <c:pt idx="1458">
                  <c:v>-0.11935959999999998</c:v>
                </c:pt>
                <c:pt idx="1459">
                  <c:v>-0.11755650000000001</c:v>
                </c:pt>
                <c:pt idx="1460">
                  <c:v>-0.1245593</c:v>
                </c:pt>
                <c:pt idx="1461">
                  <c:v>-0.11953629999999998</c:v>
                </c:pt>
                <c:pt idx="1462">
                  <c:v>-0.11331240000000001</c:v>
                </c:pt>
                <c:pt idx="1463">
                  <c:v>-0.11028839999999999</c:v>
                </c:pt>
                <c:pt idx="1464">
                  <c:v>-0.11699950000000001</c:v>
                </c:pt>
                <c:pt idx="1465">
                  <c:v>-0.12062139999999999</c:v>
                </c:pt>
                <c:pt idx="1466">
                  <c:v>-0.11978549999999999</c:v>
                </c:pt>
                <c:pt idx="1467">
                  <c:v>-0.11875640000000001</c:v>
                </c:pt>
                <c:pt idx="1468">
                  <c:v>-0.1165098</c:v>
                </c:pt>
                <c:pt idx="1469">
                  <c:v>-0.1136394</c:v>
                </c:pt>
                <c:pt idx="1470">
                  <c:v>-0.11341969999999998</c:v>
                </c:pt>
                <c:pt idx="1471">
                  <c:v>-0.11793339999999999</c:v>
                </c:pt>
                <c:pt idx="1472">
                  <c:v>-0.11800160000000001</c:v>
                </c:pt>
                <c:pt idx="1473">
                  <c:v>-0.11952920000000002</c:v>
                </c:pt>
                <c:pt idx="1474">
                  <c:v>-0.11174010000000001</c:v>
                </c:pt>
                <c:pt idx="1475">
                  <c:v>-0.11653269999999999</c:v>
                </c:pt>
                <c:pt idx="1476">
                  <c:v>-0.12020689999999999</c:v>
                </c:pt>
                <c:pt idx="1477">
                  <c:v>-0.11597280000000001</c:v>
                </c:pt>
                <c:pt idx="1478">
                  <c:v>-0.1176244</c:v>
                </c:pt>
                <c:pt idx="1479">
                  <c:v>-0.12150520000000001</c:v>
                </c:pt>
                <c:pt idx="1480">
                  <c:v>-0.11326839999999999</c:v>
                </c:pt>
                <c:pt idx="1481">
                  <c:v>-0.1207738</c:v>
                </c:pt>
                <c:pt idx="1482">
                  <c:v>-0.1204741</c:v>
                </c:pt>
                <c:pt idx="1483">
                  <c:v>-0.1203413</c:v>
                </c:pt>
                <c:pt idx="1484">
                  <c:v>-0.1146382</c:v>
                </c:pt>
                <c:pt idx="1485">
                  <c:v>-0.11300540000000001</c:v>
                </c:pt>
                <c:pt idx="1486">
                  <c:v>-0.1182899</c:v>
                </c:pt>
                <c:pt idx="1487">
                  <c:v>-0.11995430000000001</c:v>
                </c:pt>
                <c:pt idx="1488">
                  <c:v>-0.11468910000000002</c:v>
                </c:pt>
                <c:pt idx="1489">
                  <c:v>-0.11736459999999999</c:v>
                </c:pt>
                <c:pt idx="1490">
                  <c:v>-0.1159106</c:v>
                </c:pt>
                <c:pt idx="1491">
                  <c:v>-0.1116422</c:v>
                </c:pt>
                <c:pt idx="1492">
                  <c:v>-0.11097769999999998</c:v>
                </c:pt>
                <c:pt idx="1493">
                  <c:v>-0.10354940000000001</c:v>
                </c:pt>
                <c:pt idx="1494">
                  <c:v>-0.1100889</c:v>
                </c:pt>
                <c:pt idx="1495">
                  <c:v>-0.11119</c:v>
                </c:pt>
                <c:pt idx="1496">
                  <c:v>-0.1076231</c:v>
                </c:pt>
                <c:pt idx="1497">
                  <c:v>-0.1131764</c:v>
                </c:pt>
                <c:pt idx="1498">
                  <c:v>-0.11590739999999999</c:v>
                </c:pt>
                <c:pt idx="1499">
                  <c:v>-0.11505099999999999</c:v>
                </c:pt>
                <c:pt idx="1500">
                  <c:v>-0.11313620000000001</c:v>
                </c:pt>
                <c:pt idx="1501">
                  <c:v>-0.11378920000000001</c:v>
                </c:pt>
                <c:pt idx="1502">
                  <c:v>-0.11486070000000001</c:v>
                </c:pt>
                <c:pt idx="1503">
                  <c:v>-0.1163579</c:v>
                </c:pt>
                <c:pt idx="1504">
                  <c:v>-0.1178295</c:v>
                </c:pt>
                <c:pt idx="1505">
                  <c:v>-0.10984339999999999</c:v>
                </c:pt>
                <c:pt idx="1506">
                  <c:v>-0.1174671</c:v>
                </c:pt>
                <c:pt idx="1507">
                  <c:v>-0.11818899999999999</c:v>
                </c:pt>
                <c:pt idx="1508">
                  <c:v>-0.1149835</c:v>
                </c:pt>
                <c:pt idx="1509">
                  <c:v>-0.11916539999999999</c:v>
                </c:pt>
                <c:pt idx="1510">
                  <c:v>-0.11389199999999999</c:v>
                </c:pt>
                <c:pt idx="1511">
                  <c:v>-0.11163510000000001</c:v>
                </c:pt>
                <c:pt idx="1512">
                  <c:v>-0.12499467</c:v>
                </c:pt>
                <c:pt idx="1513">
                  <c:v>-0.1174022</c:v>
                </c:pt>
                <c:pt idx="1514">
                  <c:v>-0.1152164</c:v>
                </c:pt>
                <c:pt idx="1515">
                  <c:v>-0.11461089999999999</c:v>
                </c:pt>
                <c:pt idx="1516">
                  <c:v>-0.1157497</c:v>
                </c:pt>
                <c:pt idx="1517">
                  <c:v>-0.11477106999999999</c:v>
                </c:pt>
                <c:pt idx="1518">
                  <c:v>-0.119405582</c:v>
                </c:pt>
                <c:pt idx="1519">
                  <c:v>-0.12142589999999999</c:v>
                </c:pt>
                <c:pt idx="1520">
                  <c:v>-0.11989379999999999</c:v>
                </c:pt>
                <c:pt idx="1521">
                  <c:v>-0.1217864</c:v>
                </c:pt>
                <c:pt idx="1522">
                  <c:v>-0.11798750000000001</c:v>
                </c:pt>
                <c:pt idx="1523">
                  <c:v>-0.12057670000000001</c:v>
                </c:pt>
                <c:pt idx="1524">
                  <c:v>-0.11293739999999999</c:v>
                </c:pt>
                <c:pt idx="1525">
                  <c:v>-0.12296520000000001</c:v>
                </c:pt>
                <c:pt idx="1526">
                  <c:v>-0.12286920000000001</c:v>
                </c:pt>
                <c:pt idx="1527">
                  <c:v>-0.11960559999999999</c:v>
                </c:pt>
                <c:pt idx="1528">
                  <c:v>-0.12809219999999999</c:v>
                </c:pt>
                <c:pt idx="1529">
                  <c:v>-0.1214658</c:v>
                </c:pt>
                <c:pt idx="1530">
                  <c:v>-0.11681659999999999</c:v>
                </c:pt>
                <c:pt idx="1531">
                  <c:v>-0.12250430000000001</c:v>
                </c:pt>
                <c:pt idx="1532">
                  <c:v>-0.1181421</c:v>
                </c:pt>
                <c:pt idx="1533">
                  <c:v>-0.12135320000000001</c:v>
                </c:pt>
                <c:pt idx="1534">
                  <c:v>-0.11792050000000001</c:v>
                </c:pt>
                <c:pt idx="1535">
                  <c:v>-0.11863749999999999</c:v>
                </c:pt>
                <c:pt idx="1536">
                  <c:v>-0.12126049999999999</c:v>
                </c:pt>
                <c:pt idx="1537">
                  <c:v>-0.12197960000000002</c:v>
                </c:pt>
                <c:pt idx="1538">
                  <c:v>-0.1220255</c:v>
                </c:pt>
                <c:pt idx="1539">
                  <c:v>-0.12131620000000001</c:v>
                </c:pt>
                <c:pt idx="1540">
                  <c:v>-0.11879530000000001</c:v>
                </c:pt>
                <c:pt idx="1541">
                  <c:v>-0.11704969999999999</c:v>
                </c:pt>
                <c:pt idx="1542">
                  <c:v>-0.11822060000000001</c:v>
                </c:pt>
                <c:pt idx="1543">
                  <c:v>-0.11519750000000001</c:v>
                </c:pt>
                <c:pt idx="1544">
                  <c:v>-0.1139445</c:v>
                </c:pt>
                <c:pt idx="1545">
                  <c:v>-0.11896841000000001</c:v>
                </c:pt>
                <c:pt idx="1546">
                  <c:v>-0.12093327</c:v>
                </c:pt>
                <c:pt idx="1547">
                  <c:v>-0.119417</c:v>
                </c:pt>
                <c:pt idx="1548">
                  <c:v>-0.11941879999999999</c:v>
                </c:pt>
                <c:pt idx="1549">
                  <c:v>-0.118931</c:v>
                </c:pt>
                <c:pt idx="1550">
                  <c:v>-0.11892580000000001</c:v>
                </c:pt>
                <c:pt idx="1551">
                  <c:v>-0.12321827</c:v>
                </c:pt>
                <c:pt idx="1552">
                  <c:v>-0.12369709999999999</c:v>
                </c:pt>
                <c:pt idx="1553">
                  <c:v>-0.12126859999999999</c:v>
                </c:pt>
                <c:pt idx="1554">
                  <c:v>-0.12159269999999998</c:v>
                </c:pt>
                <c:pt idx="1555">
                  <c:v>-0.12352759999999999</c:v>
                </c:pt>
                <c:pt idx="1556">
                  <c:v>-0.1188188</c:v>
                </c:pt>
                <c:pt idx="1557">
                  <c:v>-0.12093459999999999</c:v>
                </c:pt>
                <c:pt idx="1558">
                  <c:v>-0.1191784</c:v>
                </c:pt>
                <c:pt idx="1559">
                  <c:v>-0.12122920000000001</c:v>
                </c:pt>
                <c:pt idx="1560">
                  <c:v>-0.1225416</c:v>
                </c:pt>
                <c:pt idx="1561">
                  <c:v>-0.12420490000000001</c:v>
                </c:pt>
                <c:pt idx="1562">
                  <c:v>-0.12181871</c:v>
                </c:pt>
                <c:pt idx="1563">
                  <c:v>-0.1211981</c:v>
                </c:pt>
                <c:pt idx="1564">
                  <c:v>-0.12242900000000001</c:v>
                </c:pt>
                <c:pt idx="1565">
                  <c:v>-0.12164359999999999</c:v>
                </c:pt>
                <c:pt idx="1566">
                  <c:v>-0.12578590000000001</c:v>
                </c:pt>
                <c:pt idx="1567">
                  <c:v>-0.121001</c:v>
                </c:pt>
                <c:pt idx="1568">
                  <c:v>-0.12598670000000001</c:v>
                </c:pt>
                <c:pt idx="1569">
                  <c:v>-0.1215926</c:v>
                </c:pt>
                <c:pt idx="1570">
                  <c:v>-0.12555190000000002</c:v>
                </c:pt>
                <c:pt idx="1571">
                  <c:v>-0.12233189999999999</c:v>
                </c:pt>
                <c:pt idx="1572">
                  <c:v>-0.1273466</c:v>
                </c:pt>
                <c:pt idx="1573">
                  <c:v>-0.12467600000000001</c:v>
                </c:pt>
                <c:pt idx="1574">
                  <c:v>-0.1193543</c:v>
                </c:pt>
                <c:pt idx="1575">
                  <c:v>-0.12373339999999999</c:v>
                </c:pt>
                <c:pt idx="1576">
                  <c:v>-0.124879</c:v>
                </c:pt>
                <c:pt idx="1577">
                  <c:v>-0.12599270000000001</c:v>
                </c:pt>
                <c:pt idx="1578">
                  <c:v>-0.12655930000000001</c:v>
                </c:pt>
                <c:pt idx="1579">
                  <c:v>-0.1253368</c:v>
                </c:pt>
                <c:pt idx="1580">
                  <c:v>-0.12657170000000001</c:v>
                </c:pt>
                <c:pt idx="1581">
                  <c:v>-0.12231700000000001</c:v>
                </c:pt>
                <c:pt idx="1582">
                  <c:v>-0.12168039999999999</c:v>
                </c:pt>
                <c:pt idx="1583">
                  <c:v>-0.12284439999999999</c:v>
                </c:pt>
                <c:pt idx="1584">
                  <c:v>-0.11973430000000002</c:v>
                </c:pt>
                <c:pt idx="1585">
                  <c:v>-0.11757339999999999</c:v>
                </c:pt>
                <c:pt idx="1586">
                  <c:v>-0.119394</c:v>
                </c:pt>
                <c:pt idx="1587">
                  <c:v>-0.11552310000000002</c:v>
                </c:pt>
                <c:pt idx="1588">
                  <c:v>-0.1191677</c:v>
                </c:pt>
                <c:pt idx="1589">
                  <c:v>-0.11273699999999999</c:v>
                </c:pt>
                <c:pt idx="1590">
                  <c:v>-0.1264364</c:v>
                </c:pt>
                <c:pt idx="1591">
                  <c:v>-0.12325569999999998</c:v>
                </c:pt>
                <c:pt idx="1592">
                  <c:v>-0.1206352</c:v>
                </c:pt>
                <c:pt idx="1593">
                  <c:v>-0.12417800000000001</c:v>
                </c:pt>
                <c:pt idx="1594">
                  <c:v>-0.1203009</c:v>
                </c:pt>
                <c:pt idx="1595">
                  <c:v>-0.124209</c:v>
                </c:pt>
                <c:pt idx="1596">
                  <c:v>-0.1210842</c:v>
                </c:pt>
                <c:pt idx="1597">
                  <c:v>-0.12038310000000001</c:v>
                </c:pt>
                <c:pt idx="1598">
                  <c:v>-0.125058</c:v>
                </c:pt>
                <c:pt idx="1599">
                  <c:v>-0.1248639</c:v>
                </c:pt>
                <c:pt idx="1600">
                  <c:v>-0.12028950000000001</c:v>
                </c:pt>
                <c:pt idx="1601">
                  <c:v>-0.1251371</c:v>
                </c:pt>
                <c:pt idx="1602">
                  <c:v>-0.12319789999999999</c:v>
                </c:pt>
                <c:pt idx="1603">
                  <c:v>-0.12454480000000001</c:v>
                </c:pt>
                <c:pt idx="1604">
                  <c:v>-0.1195427</c:v>
                </c:pt>
                <c:pt idx="1605">
                  <c:v>-0.12083530000000001</c:v>
                </c:pt>
                <c:pt idx="1606">
                  <c:v>-0.1228887</c:v>
                </c:pt>
                <c:pt idx="1607">
                  <c:v>-0.1180199</c:v>
                </c:pt>
                <c:pt idx="1608">
                  <c:v>-0.12122579999999999</c:v>
                </c:pt>
                <c:pt idx="1609">
                  <c:v>-0.1209105</c:v>
                </c:pt>
                <c:pt idx="1610">
                  <c:v>-0.12941229999999998</c:v>
                </c:pt>
                <c:pt idx="1611">
                  <c:v>-0.12588949999999999</c:v>
                </c:pt>
                <c:pt idx="1612">
                  <c:v>-0.1199128</c:v>
                </c:pt>
                <c:pt idx="1613">
                  <c:v>-0.1178857</c:v>
                </c:pt>
                <c:pt idx="1614">
                  <c:v>-0.1210232</c:v>
                </c:pt>
                <c:pt idx="1615">
                  <c:v>-0.12858239999999999</c:v>
                </c:pt>
                <c:pt idx="1616">
                  <c:v>-0.127249</c:v>
                </c:pt>
                <c:pt idx="1617">
                  <c:v>-0.12384730000000001</c:v>
                </c:pt>
                <c:pt idx="1618">
                  <c:v>-0.12097509999999999</c:v>
                </c:pt>
                <c:pt idx="1619">
                  <c:v>-0.1222891</c:v>
                </c:pt>
                <c:pt idx="1620">
                  <c:v>-0.1270308</c:v>
                </c:pt>
                <c:pt idx="1621">
                  <c:v>-0.12389750000000001</c:v>
                </c:pt>
                <c:pt idx="1622">
                  <c:v>-0.12559290000000001</c:v>
                </c:pt>
                <c:pt idx="1623">
                  <c:v>-0.115734</c:v>
                </c:pt>
                <c:pt idx="1624">
                  <c:v>-0.12586483000000001</c:v>
                </c:pt>
                <c:pt idx="1625">
                  <c:v>-0.12362282999999999</c:v>
                </c:pt>
                <c:pt idx="1626">
                  <c:v>-0.1193825</c:v>
                </c:pt>
                <c:pt idx="1627">
                  <c:v>-0.1153719</c:v>
                </c:pt>
                <c:pt idx="1628">
                  <c:v>-0.12022208</c:v>
                </c:pt>
                <c:pt idx="1629">
                  <c:v>-0.1164583</c:v>
                </c:pt>
                <c:pt idx="1630">
                  <c:v>-0.11634890000000001</c:v>
                </c:pt>
                <c:pt idx="1631">
                  <c:v>-0.1239432</c:v>
                </c:pt>
                <c:pt idx="1632">
                  <c:v>-0.121837</c:v>
                </c:pt>
                <c:pt idx="1633">
                  <c:v>-0.1187578</c:v>
                </c:pt>
                <c:pt idx="1634">
                  <c:v>-0.1192303</c:v>
                </c:pt>
                <c:pt idx="1635">
                  <c:v>-0.11964380000000001</c:v>
                </c:pt>
                <c:pt idx="1636">
                  <c:v>-0.1186485</c:v>
                </c:pt>
                <c:pt idx="1637">
                  <c:v>-0.1211735</c:v>
                </c:pt>
                <c:pt idx="1638">
                  <c:v>-0.1225265</c:v>
                </c:pt>
                <c:pt idx="1639">
                  <c:v>-0.11930350000000001</c:v>
                </c:pt>
                <c:pt idx="1640">
                  <c:v>-0.1212028</c:v>
                </c:pt>
                <c:pt idx="1641">
                  <c:v>-0.1258436</c:v>
                </c:pt>
                <c:pt idx="1642">
                  <c:v>-0.1195843</c:v>
                </c:pt>
                <c:pt idx="1643">
                  <c:v>-0.12125219999999999</c:v>
                </c:pt>
                <c:pt idx="1644">
                  <c:v>-0.12428449999999999</c:v>
                </c:pt>
                <c:pt idx="1645">
                  <c:v>-0.1242052</c:v>
                </c:pt>
                <c:pt idx="1646">
                  <c:v>-0.1186792</c:v>
                </c:pt>
                <c:pt idx="1647">
                  <c:v>-0.119814</c:v>
                </c:pt>
                <c:pt idx="1648">
                  <c:v>-0.12345790000000001</c:v>
                </c:pt>
                <c:pt idx="1649">
                  <c:v>-0.1180544</c:v>
                </c:pt>
                <c:pt idx="1650">
                  <c:v>-0.1207346</c:v>
                </c:pt>
                <c:pt idx="1651">
                  <c:v>-0.11961442999999999</c:v>
                </c:pt>
                <c:pt idx="1652">
                  <c:v>-0.12199446</c:v>
                </c:pt>
                <c:pt idx="1653">
                  <c:v>-0.11657513</c:v>
                </c:pt>
                <c:pt idx="1654">
                  <c:v>-0.12590200000000001</c:v>
                </c:pt>
                <c:pt idx="1655">
                  <c:v>-0.1189325</c:v>
                </c:pt>
                <c:pt idx="1656">
                  <c:v>-0.1161595</c:v>
                </c:pt>
                <c:pt idx="1657">
                  <c:v>-0.12342401</c:v>
                </c:pt>
                <c:pt idx="1658">
                  <c:v>-0.12055889</c:v>
                </c:pt>
                <c:pt idx="1659">
                  <c:v>-0.11493822000000001</c:v>
                </c:pt>
                <c:pt idx="1660">
                  <c:v>-0.1230962</c:v>
                </c:pt>
                <c:pt idx="1661">
                  <c:v>-0.12537320999999998</c:v>
                </c:pt>
                <c:pt idx="1662">
                  <c:v>-0.12407330000000001</c:v>
                </c:pt>
                <c:pt idx="1663">
                  <c:v>-0.12090920000000001</c:v>
                </c:pt>
                <c:pt idx="1664">
                  <c:v>-0.12421989999999999</c:v>
                </c:pt>
                <c:pt idx="1665">
                  <c:v>-0.12312139999999999</c:v>
                </c:pt>
                <c:pt idx="1666">
                  <c:v>-0.12517976</c:v>
                </c:pt>
                <c:pt idx="1667">
                  <c:v>-0.12142060000000002</c:v>
                </c:pt>
                <c:pt idx="1668">
                  <c:v>-0.12427249999999999</c:v>
                </c:pt>
                <c:pt idx="1669">
                  <c:v>-0.12514549999999999</c:v>
                </c:pt>
                <c:pt idx="1670">
                  <c:v>-0.12496920000000002</c:v>
                </c:pt>
                <c:pt idx="1671">
                  <c:v>-0.12200659999999999</c:v>
                </c:pt>
                <c:pt idx="1672">
                  <c:v>-0.11986090000000002</c:v>
                </c:pt>
                <c:pt idx="1673">
                  <c:v>-0.1237403</c:v>
                </c:pt>
                <c:pt idx="1674">
                  <c:v>-0.1237471</c:v>
                </c:pt>
                <c:pt idx="1675">
                  <c:v>-0.12308219999999999</c:v>
                </c:pt>
                <c:pt idx="1676">
                  <c:v>-0.12107219999999999</c:v>
                </c:pt>
                <c:pt idx="1677">
                  <c:v>-0.1240238</c:v>
                </c:pt>
                <c:pt idx="1678">
                  <c:v>-0.12386170000000001</c:v>
                </c:pt>
                <c:pt idx="1679">
                  <c:v>-0.1178269</c:v>
                </c:pt>
                <c:pt idx="1680">
                  <c:v>-0.12414892</c:v>
                </c:pt>
                <c:pt idx="1681">
                  <c:v>-0.1236362</c:v>
                </c:pt>
                <c:pt idx="1682">
                  <c:v>-0.12812409999999999</c:v>
                </c:pt>
                <c:pt idx="1683">
                  <c:v>-0.1239865</c:v>
                </c:pt>
                <c:pt idx="1684">
                  <c:v>-0.1243426</c:v>
                </c:pt>
                <c:pt idx="1685">
                  <c:v>-0.12291550000000001</c:v>
                </c:pt>
                <c:pt idx="1686">
                  <c:v>-0.13198680000000002</c:v>
                </c:pt>
                <c:pt idx="1687">
                  <c:v>-0.12600649999999999</c:v>
                </c:pt>
                <c:pt idx="1688">
                  <c:v>-0.1226792</c:v>
                </c:pt>
                <c:pt idx="1689">
                  <c:v>-0.1218465</c:v>
                </c:pt>
                <c:pt idx="1690">
                  <c:v>-0.128273</c:v>
                </c:pt>
                <c:pt idx="1691">
                  <c:v>-0.12639340000000002</c:v>
                </c:pt>
                <c:pt idx="1692">
                  <c:v>-0.1263756</c:v>
                </c:pt>
                <c:pt idx="1693">
                  <c:v>-0.124682</c:v>
                </c:pt>
                <c:pt idx="1694">
                  <c:v>-0.1233938</c:v>
                </c:pt>
                <c:pt idx="1695">
                  <c:v>-0.1189011</c:v>
                </c:pt>
                <c:pt idx="1696">
                  <c:v>-0.123457</c:v>
                </c:pt>
                <c:pt idx="1697">
                  <c:v>-0.12710269999999999</c:v>
                </c:pt>
                <c:pt idx="1698">
                  <c:v>-0.1249386</c:v>
                </c:pt>
                <c:pt idx="1699">
                  <c:v>-0.12386220000000001</c:v>
                </c:pt>
                <c:pt idx="1700">
                  <c:v>-0.12033735999999999</c:v>
                </c:pt>
                <c:pt idx="1701">
                  <c:v>-0.12716079</c:v>
                </c:pt>
                <c:pt idx="1702">
                  <c:v>-0.12473472000000001</c:v>
                </c:pt>
                <c:pt idx="1703">
                  <c:v>-0.12672794000000001</c:v>
                </c:pt>
                <c:pt idx="1704">
                  <c:v>-0.12715375000000001</c:v>
                </c:pt>
                <c:pt idx="1705">
                  <c:v>-0.12713831</c:v>
                </c:pt>
                <c:pt idx="1706">
                  <c:v>-0.12526509</c:v>
                </c:pt>
                <c:pt idx="1707">
                  <c:v>-0.12635742</c:v>
                </c:pt>
                <c:pt idx="1708">
                  <c:v>-0.1280925</c:v>
                </c:pt>
                <c:pt idx="1709">
                  <c:v>-0.12505201000000002</c:v>
                </c:pt>
                <c:pt idx="1710">
                  <c:v>-0.12602009</c:v>
                </c:pt>
                <c:pt idx="1711">
                  <c:v>-0.12555358</c:v>
                </c:pt>
                <c:pt idx="1712">
                  <c:v>-0.12438312999999999</c:v>
                </c:pt>
                <c:pt idx="1713">
                  <c:v>-0.1260472</c:v>
                </c:pt>
                <c:pt idx="1714">
                  <c:v>-0.12479214000000001</c:v>
                </c:pt>
                <c:pt idx="1715">
                  <c:v>-0.13101004999999999</c:v>
                </c:pt>
                <c:pt idx="1716">
                  <c:v>-0.1267191</c:v>
                </c:pt>
                <c:pt idx="1717">
                  <c:v>-0.12723329999999999</c:v>
                </c:pt>
                <c:pt idx="1718">
                  <c:v>-0.12036819</c:v>
                </c:pt>
                <c:pt idx="1719">
                  <c:v>-0.12843350000000001</c:v>
                </c:pt>
                <c:pt idx="1720">
                  <c:v>-0.12490039999999999</c:v>
                </c:pt>
                <c:pt idx="1721">
                  <c:v>-0.13151400000000002</c:v>
                </c:pt>
                <c:pt idx="1722">
                  <c:v>-0.1274235</c:v>
                </c:pt>
                <c:pt idx="1723">
                  <c:v>-0.12960839999999998</c:v>
                </c:pt>
                <c:pt idx="1724">
                  <c:v>-0.12992429999999999</c:v>
                </c:pt>
                <c:pt idx="1725">
                  <c:v>-0.12888289999999999</c:v>
                </c:pt>
                <c:pt idx="1726">
                  <c:v>-0.12853230000000002</c:v>
                </c:pt>
                <c:pt idx="1727">
                  <c:v>-0.13497219999999999</c:v>
                </c:pt>
                <c:pt idx="1728">
                  <c:v>-0.12955410000000001</c:v>
                </c:pt>
                <c:pt idx="1729">
                  <c:v>-0.1230525</c:v>
                </c:pt>
                <c:pt idx="1730">
                  <c:v>-0.1300221</c:v>
                </c:pt>
                <c:pt idx="1731">
                  <c:v>-0.1327962</c:v>
                </c:pt>
                <c:pt idx="1732">
                  <c:v>-0.13091340000000001</c:v>
                </c:pt>
                <c:pt idx="1733">
                  <c:v>-0.1222997</c:v>
                </c:pt>
                <c:pt idx="1734">
                  <c:v>-0.12217459999999999</c:v>
                </c:pt>
                <c:pt idx="1735">
                  <c:v>-0.12524180000000001</c:v>
                </c:pt>
                <c:pt idx="1736">
                  <c:v>-0.1200345</c:v>
                </c:pt>
                <c:pt idx="1737">
                  <c:v>-0.1266138</c:v>
                </c:pt>
                <c:pt idx="1738">
                  <c:v>-0.1279342</c:v>
                </c:pt>
                <c:pt idx="1739">
                  <c:v>-0.12570100000000001</c:v>
                </c:pt>
                <c:pt idx="1740">
                  <c:v>-0.1262518</c:v>
                </c:pt>
                <c:pt idx="1741">
                  <c:v>-0.12787519999999999</c:v>
                </c:pt>
                <c:pt idx="1742">
                  <c:v>-0.12793689999999999</c:v>
                </c:pt>
                <c:pt idx="1743">
                  <c:v>-0.1219973</c:v>
                </c:pt>
                <c:pt idx="1744">
                  <c:v>-0.12166440000000001</c:v>
                </c:pt>
                <c:pt idx="1745">
                  <c:v>-0.12026519999999999</c:v>
                </c:pt>
                <c:pt idx="1746">
                  <c:v>-0.12325459999999999</c:v>
                </c:pt>
                <c:pt idx="1747">
                  <c:v>-0.1233721</c:v>
                </c:pt>
                <c:pt idx="1748">
                  <c:v>-0.13001650000000001</c:v>
                </c:pt>
                <c:pt idx="1749">
                  <c:v>-0.12660099999999999</c:v>
                </c:pt>
                <c:pt idx="1750">
                  <c:v>-0.1289573</c:v>
                </c:pt>
                <c:pt idx="1751">
                  <c:v>-0.12391279999999999</c:v>
                </c:pt>
                <c:pt idx="1752">
                  <c:v>-0.1272404</c:v>
                </c:pt>
                <c:pt idx="1753">
                  <c:v>-0.12527279999999999</c:v>
                </c:pt>
                <c:pt idx="1754">
                  <c:v>-0.1284082</c:v>
                </c:pt>
                <c:pt idx="1755">
                  <c:v>-0.1245694</c:v>
                </c:pt>
                <c:pt idx="1756">
                  <c:v>-0.12570880000000001</c:v>
                </c:pt>
                <c:pt idx="1757">
                  <c:v>-0.1324823</c:v>
                </c:pt>
                <c:pt idx="1758">
                  <c:v>-0.1298974</c:v>
                </c:pt>
                <c:pt idx="1759">
                  <c:v>-0.13177040000000001</c:v>
                </c:pt>
                <c:pt idx="1760">
                  <c:v>-0.1281516</c:v>
                </c:pt>
                <c:pt idx="1761">
                  <c:v>-0.1281206</c:v>
                </c:pt>
                <c:pt idx="1762">
                  <c:v>-0.127805</c:v>
                </c:pt>
                <c:pt idx="1763">
                  <c:v>-0.12999350000000001</c:v>
                </c:pt>
                <c:pt idx="1764">
                  <c:v>-0.12450309999999999</c:v>
                </c:pt>
                <c:pt idx="1765">
                  <c:v>-0.1262587</c:v>
                </c:pt>
                <c:pt idx="1766">
                  <c:v>-0.1237313</c:v>
                </c:pt>
                <c:pt idx="1767">
                  <c:v>-0.12890269999999998</c:v>
                </c:pt>
                <c:pt idx="1768">
                  <c:v>-0.124458</c:v>
                </c:pt>
                <c:pt idx="1769">
                  <c:v>-0.1217371</c:v>
                </c:pt>
                <c:pt idx="1770">
                  <c:v>-0.12473909999999999</c:v>
                </c:pt>
                <c:pt idx="1771">
                  <c:v>-0.12682959999999999</c:v>
                </c:pt>
                <c:pt idx="1772">
                  <c:v>-0.1174772</c:v>
                </c:pt>
                <c:pt idx="1773">
                  <c:v>-0.1218341</c:v>
                </c:pt>
                <c:pt idx="1774">
                  <c:v>-0.12565500000000002</c:v>
                </c:pt>
                <c:pt idx="1775">
                  <c:v>-0.1257896</c:v>
                </c:pt>
                <c:pt idx="1776">
                  <c:v>-0.1247992</c:v>
                </c:pt>
                <c:pt idx="1777">
                  <c:v>-0.121062</c:v>
                </c:pt>
                <c:pt idx="1778">
                  <c:v>-0.12986629999999999</c:v>
                </c:pt>
                <c:pt idx="1779">
                  <c:v>-0.12520780000000001</c:v>
                </c:pt>
                <c:pt idx="1780">
                  <c:v>-0.12206850000000001</c:v>
                </c:pt>
                <c:pt idx="1781">
                  <c:v>-0.1252886</c:v>
                </c:pt>
                <c:pt idx="1782">
                  <c:v>-0.12411729999999999</c:v>
                </c:pt>
                <c:pt idx="1783">
                  <c:v>-0.12345600000000001</c:v>
                </c:pt>
                <c:pt idx="1784">
                  <c:v>-0.12585459999999998</c:v>
                </c:pt>
                <c:pt idx="1785">
                  <c:v>-0.1278629</c:v>
                </c:pt>
                <c:pt idx="1786">
                  <c:v>-0.12485850000000001</c:v>
                </c:pt>
                <c:pt idx="1787">
                  <c:v>-0.11913020000000001</c:v>
                </c:pt>
                <c:pt idx="1788">
                  <c:v>-0.121515</c:v>
                </c:pt>
                <c:pt idx="1789">
                  <c:v>-0.1239224</c:v>
                </c:pt>
                <c:pt idx="1790">
                  <c:v>-0.1220589</c:v>
                </c:pt>
                <c:pt idx="1791">
                  <c:v>-0.1246019</c:v>
                </c:pt>
                <c:pt idx="1792">
                  <c:v>-0.12712319999999999</c:v>
                </c:pt>
                <c:pt idx="1793">
                  <c:v>-0.122111</c:v>
                </c:pt>
                <c:pt idx="1794">
                  <c:v>-0.124068</c:v>
                </c:pt>
                <c:pt idx="1795">
                  <c:v>-0.1191639</c:v>
                </c:pt>
                <c:pt idx="1796">
                  <c:v>-0.1246483</c:v>
                </c:pt>
                <c:pt idx="1797">
                  <c:v>-0.1239137</c:v>
                </c:pt>
                <c:pt idx="1798">
                  <c:v>-0.1221217</c:v>
                </c:pt>
                <c:pt idx="1799">
                  <c:v>-0.1193718</c:v>
                </c:pt>
                <c:pt idx="1800">
                  <c:v>-0.1188941</c:v>
                </c:pt>
                <c:pt idx="1801">
                  <c:v>-0.1238475</c:v>
                </c:pt>
                <c:pt idx="1802">
                  <c:v>-0.12201229999999999</c:v>
                </c:pt>
                <c:pt idx="1803">
                  <c:v>-0.12537909999999999</c:v>
                </c:pt>
                <c:pt idx="1804">
                  <c:v>-0.1197609</c:v>
                </c:pt>
                <c:pt idx="1805">
                  <c:v>-0.1174447</c:v>
                </c:pt>
                <c:pt idx="1806">
                  <c:v>-0.1176113</c:v>
                </c:pt>
                <c:pt idx="1807">
                  <c:v>-0.1199669</c:v>
                </c:pt>
                <c:pt idx="1808">
                  <c:v>-0.1205358</c:v>
                </c:pt>
                <c:pt idx="1809">
                  <c:v>-0.1201392</c:v>
                </c:pt>
                <c:pt idx="1810">
                  <c:v>-0.11814440000000001</c:v>
                </c:pt>
                <c:pt idx="1811">
                  <c:v>-0.1213119</c:v>
                </c:pt>
                <c:pt idx="1812">
                  <c:v>-0.12277979999999999</c:v>
                </c:pt>
                <c:pt idx="1813">
                  <c:v>-0.1161909</c:v>
                </c:pt>
                <c:pt idx="1814">
                  <c:v>-0.11583120000000001</c:v>
                </c:pt>
                <c:pt idx="1815">
                  <c:v>-0.1174936</c:v>
                </c:pt>
                <c:pt idx="1816">
                  <c:v>-0.12031989999999999</c:v>
                </c:pt>
                <c:pt idx="1817">
                  <c:v>-0.1193084</c:v>
                </c:pt>
                <c:pt idx="1818">
                  <c:v>-0.12073099999999999</c:v>
                </c:pt>
                <c:pt idx="1819">
                  <c:v>-0.1224576</c:v>
                </c:pt>
                <c:pt idx="1820">
                  <c:v>-0.1231429</c:v>
                </c:pt>
                <c:pt idx="1821">
                  <c:v>-0.1177454</c:v>
                </c:pt>
                <c:pt idx="1822">
                  <c:v>-0.12233719999999999</c:v>
                </c:pt>
                <c:pt idx="1823">
                  <c:v>-0.118393</c:v>
                </c:pt>
                <c:pt idx="1824">
                  <c:v>-0.1161684</c:v>
                </c:pt>
                <c:pt idx="1825">
                  <c:v>-0.1148508</c:v>
                </c:pt>
                <c:pt idx="1826">
                  <c:v>-0.1144902</c:v>
                </c:pt>
                <c:pt idx="1827">
                  <c:v>-0.1169147</c:v>
                </c:pt>
                <c:pt idx="1828">
                  <c:v>-0.11952069999999999</c:v>
                </c:pt>
                <c:pt idx="1829">
                  <c:v>-0.11969639999999999</c:v>
                </c:pt>
                <c:pt idx="1830">
                  <c:v>-0.1176885</c:v>
                </c:pt>
                <c:pt idx="1831">
                  <c:v>-0.1156706</c:v>
                </c:pt>
                <c:pt idx="1832">
                  <c:v>-0.1121315</c:v>
                </c:pt>
                <c:pt idx="1833">
                  <c:v>-0.12005400000000001</c:v>
                </c:pt>
                <c:pt idx="1834">
                  <c:v>-0.1213359</c:v>
                </c:pt>
                <c:pt idx="1835">
                  <c:v>-0.1194307</c:v>
                </c:pt>
                <c:pt idx="1836">
                  <c:v>-0.11921470000000001</c:v>
                </c:pt>
                <c:pt idx="1837">
                  <c:v>-0.1157392</c:v>
                </c:pt>
                <c:pt idx="1838">
                  <c:v>-0.12123680000000001</c:v>
                </c:pt>
                <c:pt idx="1839">
                  <c:v>-0.1210861</c:v>
                </c:pt>
                <c:pt idx="1840">
                  <c:v>-0.11730660000000001</c:v>
                </c:pt>
                <c:pt idx="1841">
                  <c:v>-0.118897</c:v>
                </c:pt>
                <c:pt idx="1842">
                  <c:v>-0.1132687</c:v>
                </c:pt>
                <c:pt idx="1843">
                  <c:v>-0.12247039999999999</c:v>
                </c:pt>
                <c:pt idx="1844">
                  <c:v>-0.1109827</c:v>
                </c:pt>
                <c:pt idx="1845">
                  <c:v>-0.113179</c:v>
                </c:pt>
                <c:pt idx="1846">
                  <c:v>-0.11768970000000001</c:v>
                </c:pt>
                <c:pt idx="1847">
                  <c:v>-0.11389669999999999</c:v>
                </c:pt>
                <c:pt idx="1848">
                  <c:v>-0.12074990000000001</c:v>
                </c:pt>
                <c:pt idx="1849">
                  <c:v>-0.1162128</c:v>
                </c:pt>
                <c:pt idx="1850">
                  <c:v>-0.12021020000000002</c:v>
                </c:pt>
                <c:pt idx="1851">
                  <c:v>-0.1167682</c:v>
                </c:pt>
                <c:pt idx="1852">
                  <c:v>-0.1139771</c:v>
                </c:pt>
                <c:pt idx="1853">
                  <c:v>-0.1175707</c:v>
                </c:pt>
                <c:pt idx="1854">
                  <c:v>-0.11084629999999999</c:v>
                </c:pt>
                <c:pt idx="1855">
                  <c:v>-0.1165848</c:v>
                </c:pt>
                <c:pt idx="1856">
                  <c:v>-0.1156007</c:v>
                </c:pt>
                <c:pt idx="1857">
                  <c:v>-0.1175717</c:v>
                </c:pt>
                <c:pt idx="1858">
                  <c:v>-0.1141258</c:v>
                </c:pt>
                <c:pt idx="1859">
                  <c:v>-0.1174905</c:v>
                </c:pt>
                <c:pt idx="1860">
                  <c:v>-0.11353190000000001</c:v>
                </c:pt>
                <c:pt idx="1861">
                  <c:v>-0.1179563</c:v>
                </c:pt>
                <c:pt idx="1862">
                  <c:v>-0.11699</c:v>
                </c:pt>
                <c:pt idx="1863">
                  <c:v>-0.1164032</c:v>
                </c:pt>
                <c:pt idx="1864">
                  <c:v>-0.1165306</c:v>
                </c:pt>
                <c:pt idx="1865">
                  <c:v>-0.1132035</c:v>
                </c:pt>
                <c:pt idx="1866">
                  <c:v>-0.11134289999999999</c:v>
                </c:pt>
                <c:pt idx="1867">
                  <c:v>-0.12013689999999999</c:v>
                </c:pt>
                <c:pt idx="1868">
                  <c:v>-0.11733210000000001</c:v>
                </c:pt>
                <c:pt idx="1869">
                  <c:v>-0.1097692</c:v>
                </c:pt>
                <c:pt idx="1870">
                  <c:v>-0.11309439999999998</c:v>
                </c:pt>
                <c:pt idx="1871">
                  <c:v>-0.1153062</c:v>
                </c:pt>
                <c:pt idx="1872">
                  <c:v>-0.11885509999999999</c:v>
                </c:pt>
                <c:pt idx="1873">
                  <c:v>-0.1172145</c:v>
                </c:pt>
                <c:pt idx="1874">
                  <c:v>-0.1087408</c:v>
                </c:pt>
                <c:pt idx="1875">
                  <c:v>-0.11661080000000001</c:v>
                </c:pt>
                <c:pt idx="1876">
                  <c:v>-0.116102</c:v>
                </c:pt>
                <c:pt idx="1877">
                  <c:v>-0.1175206</c:v>
                </c:pt>
                <c:pt idx="1878">
                  <c:v>-0.1136215</c:v>
                </c:pt>
                <c:pt idx="1879">
                  <c:v>-0.1196893</c:v>
                </c:pt>
                <c:pt idx="1880">
                  <c:v>-0.10905619999999999</c:v>
                </c:pt>
                <c:pt idx="1881">
                  <c:v>-0.110828</c:v>
                </c:pt>
                <c:pt idx="1882">
                  <c:v>-0.12026490000000001</c:v>
                </c:pt>
                <c:pt idx="1883">
                  <c:v>-0.11170099999999999</c:v>
                </c:pt>
                <c:pt idx="1884">
                  <c:v>-0.1146672</c:v>
                </c:pt>
                <c:pt idx="1885">
                  <c:v>-0.1159357</c:v>
                </c:pt>
                <c:pt idx="1886">
                  <c:v>-0.1099309</c:v>
                </c:pt>
                <c:pt idx="1887">
                  <c:v>-0.1135245</c:v>
                </c:pt>
                <c:pt idx="1888">
                  <c:v>-0.11556420000000001</c:v>
                </c:pt>
                <c:pt idx="1889">
                  <c:v>-0.114508</c:v>
                </c:pt>
                <c:pt idx="1890">
                  <c:v>-0.1154927</c:v>
                </c:pt>
                <c:pt idx="1891">
                  <c:v>-0.1122573</c:v>
                </c:pt>
                <c:pt idx="1892">
                  <c:v>-0.1119333</c:v>
                </c:pt>
                <c:pt idx="1893">
                  <c:v>-0.1110179</c:v>
                </c:pt>
                <c:pt idx="1894">
                  <c:v>-0.11394479999999998</c:v>
                </c:pt>
                <c:pt idx="1895">
                  <c:v>-0.11328099999999999</c:v>
                </c:pt>
                <c:pt idx="1896">
                  <c:v>-0.1117296</c:v>
                </c:pt>
                <c:pt idx="1897">
                  <c:v>-0.1168376</c:v>
                </c:pt>
                <c:pt idx="1898">
                  <c:v>-0.11844840000000001</c:v>
                </c:pt>
                <c:pt idx="1899">
                  <c:v>-0.1167564</c:v>
                </c:pt>
                <c:pt idx="1900">
                  <c:v>-0.1175587</c:v>
                </c:pt>
                <c:pt idx="1901">
                  <c:v>-0.1150274</c:v>
                </c:pt>
                <c:pt idx="1902">
                  <c:v>-0.11589179999999999</c:v>
                </c:pt>
                <c:pt idx="1903">
                  <c:v>-0.10740189999999999</c:v>
                </c:pt>
                <c:pt idx="1904">
                  <c:v>-0.1177874</c:v>
                </c:pt>
                <c:pt idx="1905">
                  <c:v>-0.11300669999999999</c:v>
                </c:pt>
                <c:pt idx="1906">
                  <c:v>-0.10872190000000001</c:v>
                </c:pt>
                <c:pt idx="1907">
                  <c:v>-0.1164557</c:v>
                </c:pt>
                <c:pt idx="1908">
                  <c:v>-0.1204731</c:v>
                </c:pt>
                <c:pt idx="1909">
                  <c:v>-0.11754409999999998</c:v>
                </c:pt>
                <c:pt idx="1910">
                  <c:v>-0.11425449999999999</c:v>
                </c:pt>
                <c:pt idx="1911">
                  <c:v>-0.1138372</c:v>
                </c:pt>
                <c:pt idx="1912">
                  <c:v>-0.11316509999999999</c:v>
                </c:pt>
                <c:pt idx="1913">
                  <c:v>-0.11238039999999999</c:v>
                </c:pt>
                <c:pt idx="1914">
                  <c:v>-0.1168874</c:v>
                </c:pt>
                <c:pt idx="1915">
                  <c:v>-0.11523650000000001</c:v>
                </c:pt>
                <c:pt idx="1916">
                  <c:v>-0.1150832</c:v>
                </c:pt>
                <c:pt idx="1917">
                  <c:v>-0.1152287</c:v>
                </c:pt>
                <c:pt idx="1918">
                  <c:v>-0.11302139999999999</c:v>
                </c:pt>
                <c:pt idx="1919">
                  <c:v>-0.1156035</c:v>
                </c:pt>
                <c:pt idx="1920">
                  <c:v>-0.1156809</c:v>
                </c:pt>
                <c:pt idx="1921">
                  <c:v>-0.11838270000000001</c:v>
                </c:pt>
                <c:pt idx="1922">
                  <c:v>-0.1105373</c:v>
                </c:pt>
                <c:pt idx="1923">
                  <c:v>-0.1075444</c:v>
                </c:pt>
                <c:pt idx="1924">
                  <c:v>-0.1111576</c:v>
                </c:pt>
                <c:pt idx="1925">
                  <c:v>-0.1082466</c:v>
                </c:pt>
                <c:pt idx="1926">
                  <c:v>-0.11372119999999999</c:v>
                </c:pt>
                <c:pt idx="1927">
                  <c:v>-0.113223</c:v>
                </c:pt>
                <c:pt idx="1928">
                  <c:v>-0.11224490000000001</c:v>
                </c:pt>
                <c:pt idx="1929">
                  <c:v>-0.11140700000000001</c:v>
                </c:pt>
                <c:pt idx="1930">
                  <c:v>-0.11394019999999999</c:v>
                </c:pt>
                <c:pt idx="1931">
                  <c:v>-0.11213670000000001</c:v>
                </c:pt>
                <c:pt idx="1932">
                  <c:v>-0.1156322</c:v>
                </c:pt>
                <c:pt idx="1933">
                  <c:v>-0.1130483</c:v>
                </c:pt>
                <c:pt idx="1934">
                  <c:v>-0.11566100000000001</c:v>
                </c:pt>
                <c:pt idx="1935">
                  <c:v>-0.1171672</c:v>
                </c:pt>
                <c:pt idx="1936">
                  <c:v>-0.11683489999999999</c:v>
                </c:pt>
                <c:pt idx="1937">
                  <c:v>-0.1174306</c:v>
                </c:pt>
                <c:pt idx="1938">
                  <c:v>-0.1183676</c:v>
                </c:pt>
                <c:pt idx="1939">
                  <c:v>-0.12136660000000001</c:v>
                </c:pt>
                <c:pt idx="1940">
                  <c:v>-0.1180995</c:v>
                </c:pt>
                <c:pt idx="1941">
                  <c:v>-0.1171746</c:v>
                </c:pt>
                <c:pt idx="1942">
                  <c:v>-0.1157889</c:v>
                </c:pt>
                <c:pt idx="1943">
                  <c:v>-0.11456169999999999</c:v>
                </c:pt>
                <c:pt idx="1944">
                  <c:v>-0.11881610000000001</c:v>
                </c:pt>
                <c:pt idx="1945">
                  <c:v>-0.11840519999999999</c:v>
                </c:pt>
                <c:pt idx="1946">
                  <c:v>-0.1200817</c:v>
                </c:pt>
                <c:pt idx="1947">
                  <c:v>-0.11535629999999999</c:v>
                </c:pt>
                <c:pt idx="1948">
                  <c:v>-0.1168801</c:v>
                </c:pt>
                <c:pt idx="1949">
                  <c:v>-0.1160562</c:v>
                </c:pt>
                <c:pt idx="1950">
                  <c:v>-0.1107847</c:v>
                </c:pt>
                <c:pt idx="1951">
                  <c:v>-0.11448030000000001</c:v>
                </c:pt>
                <c:pt idx="1952">
                  <c:v>-0.1107915</c:v>
                </c:pt>
                <c:pt idx="1953">
                  <c:v>-0.114549</c:v>
                </c:pt>
                <c:pt idx="1954">
                  <c:v>-0.11390749999999999</c:v>
                </c:pt>
                <c:pt idx="1955">
                  <c:v>-0.1101731</c:v>
                </c:pt>
                <c:pt idx="1956">
                  <c:v>-0.1165528</c:v>
                </c:pt>
                <c:pt idx="1957">
                  <c:v>-0.1079615</c:v>
                </c:pt>
                <c:pt idx="1958">
                  <c:v>-0.11245579999999999</c:v>
                </c:pt>
                <c:pt idx="1959">
                  <c:v>-0.11849860000000001</c:v>
                </c:pt>
                <c:pt idx="1960">
                  <c:v>-0.11469960000000001</c:v>
                </c:pt>
                <c:pt idx="1961">
                  <c:v>-0.1103242</c:v>
                </c:pt>
                <c:pt idx="1962">
                  <c:v>-0.1114526</c:v>
                </c:pt>
                <c:pt idx="1963">
                  <c:v>-0.1048061</c:v>
                </c:pt>
                <c:pt idx="1964">
                  <c:v>-0.11574329999999999</c:v>
                </c:pt>
                <c:pt idx="1965">
                  <c:v>-0.1116547</c:v>
                </c:pt>
                <c:pt idx="1966">
                  <c:v>-0.11404980000000001</c:v>
                </c:pt>
                <c:pt idx="1967">
                  <c:v>-0.1097035</c:v>
                </c:pt>
                <c:pt idx="1968">
                  <c:v>-0.1129838</c:v>
                </c:pt>
                <c:pt idx="1969">
                  <c:v>-0.11144190000000001</c:v>
                </c:pt>
                <c:pt idx="1970">
                  <c:v>-0.1099668</c:v>
                </c:pt>
                <c:pt idx="1971">
                  <c:v>-0.1042197</c:v>
                </c:pt>
                <c:pt idx="1972">
                  <c:v>-0.1117794</c:v>
                </c:pt>
                <c:pt idx="1973">
                  <c:v>-0.1101872</c:v>
                </c:pt>
                <c:pt idx="1974">
                  <c:v>-0.1084521</c:v>
                </c:pt>
                <c:pt idx="1975">
                  <c:v>-0.1115181</c:v>
                </c:pt>
                <c:pt idx="1976">
                  <c:v>-0.1077383</c:v>
                </c:pt>
                <c:pt idx="1977">
                  <c:v>-0.1119805</c:v>
                </c:pt>
                <c:pt idx="1978">
                  <c:v>-0.1104115</c:v>
                </c:pt>
                <c:pt idx="1979">
                  <c:v>-0.1116181</c:v>
                </c:pt>
                <c:pt idx="1980">
                  <c:v>-0.11213619999999999</c:v>
                </c:pt>
                <c:pt idx="1981">
                  <c:v>-0.11166770000000001</c:v>
                </c:pt>
                <c:pt idx="1982">
                  <c:v>-0.11470530000000001</c:v>
                </c:pt>
                <c:pt idx="1983">
                  <c:v>-0.1026768</c:v>
                </c:pt>
                <c:pt idx="1984">
                  <c:v>-0.10822319999999999</c:v>
                </c:pt>
                <c:pt idx="1985">
                  <c:v>-0.1134088</c:v>
                </c:pt>
                <c:pt idx="1986">
                  <c:v>-0.1058646</c:v>
                </c:pt>
                <c:pt idx="1987">
                  <c:v>-0.1048075</c:v>
                </c:pt>
                <c:pt idx="1988">
                  <c:v>-0.10526679999999999</c:v>
                </c:pt>
                <c:pt idx="1989">
                  <c:v>-0.10410259999999999</c:v>
                </c:pt>
                <c:pt idx="1990">
                  <c:v>-0.1070753</c:v>
                </c:pt>
                <c:pt idx="1991">
                  <c:v>-0.10656879999999999</c:v>
                </c:pt>
                <c:pt idx="1992">
                  <c:v>-0.10104680000000001</c:v>
                </c:pt>
                <c:pt idx="1993">
                  <c:v>-0.10848317</c:v>
                </c:pt>
                <c:pt idx="1994">
                  <c:v>-0.10444194000000001</c:v>
                </c:pt>
                <c:pt idx="1995">
                  <c:v>-0.10280288999999999</c:v>
                </c:pt>
                <c:pt idx="1996">
                  <c:v>-0.1102192</c:v>
                </c:pt>
                <c:pt idx="1997">
                  <c:v>-0.10634256</c:v>
                </c:pt>
                <c:pt idx="1998">
                  <c:v>-0.1031041</c:v>
                </c:pt>
                <c:pt idx="1999">
                  <c:v>-0.10686203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3F30-4124-98A7-E2E11E3D9B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361632"/>
        <c:axId val="170359712"/>
      </c:lineChart>
      <c:catAx>
        <c:axId val="170361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sample (100 #/sec)</a:t>
                </a:r>
                <a:endParaRPr lang="ko-KR" altLang="en-US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0359712"/>
        <c:crosses val="autoZero"/>
        <c:auto val="1"/>
        <c:lblAlgn val="ctr"/>
        <c:lblOffset val="100"/>
        <c:tickLblSkip val="100"/>
        <c:tickMarkSkip val="1000"/>
        <c:noMultiLvlLbl val="0"/>
      </c:catAx>
      <c:valAx>
        <c:axId val="17035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nG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0361632"/>
        <c:crossesAt val="1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Orientation error absolute sum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result!$AI$1</c:f>
              <c:strCache>
                <c:ptCount val="1"/>
                <c:pt idx="0">
                  <c:v>Orientation error absolute sum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result!$AI$2:$AI$2003</c:f>
              <c:numCache>
                <c:formatCode>General</c:formatCode>
                <c:ptCount val="2002"/>
                <c:pt idx="0">
                  <c:v>0.24487885000000001</c:v>
                </c:pt>
                <c:pt idx="1">
                  <c:v>0.24575638</c:v>
                </c:pt>
                <c:pt idx="2">
                  <c:v>0.24529112</c:v>
                </c:pt>
                <c:pt idx="3">
                  <c:v>0.24527869000000002</c:v>
                </c:pt>
                <c:pt idx="4">
                  <c:v>0.24511185000000002</c:v>
                </c:pt>
                <c:pt idx="5">
                  <c:v>0.24469075999999998</c:v>
                </c:pt>
                <c:pt idx="6">
                  <c:v>0.24484814999999999</c:v>
                </c:pt>
                <c:pt idx="7">
                  <c:v>0.24529338000000001</c:v>
                </c:pt>
                <c:pt idx="8">
                  <c:v>0.24562969000000001</c:v>
                </c:pt>
                <c:pt idx="9">
                  <c:v>0.24542937000000001</c:v>
                </c:pt>
                <c:pt idx="10">
                  <c:v>0.24547398000000004</c:v>
                </c:pt>
                <c:pt idx="11">
                  <c:v>0.24664244000000002</c:v>
                </c:pt>
                <c:pt idx="12">
                  <c:v>0.24733514000000001</c:v>
                </c:pt>
                <c:pt idx="13">
                  <c:v>0.24719306999999996</c:v>
                </c:pt>
                <c:pt idx="14">
                  <c:v>0.24740319</c:v>
                </c:pt>
                <c:pt idx="15">
                  <c:v>0.24790582</c:v>
                </c:pt>
                <c:pt idx="16">
                  <c:v>0.24820355</c:v>
                </c:pt>
                <c:pt idx="17">
                  <c:v>0.24921991000000002</c:v>
                </c:pt>
                <c:pt idx="18">
                  <c:v>0.24885995999999999</c:v>
                </c:pt>
                <c:pt idx="19">
                  <c:v>0.24932376000000001</c:v>
                </c:pt>
                <c:pt idx="20">
                  <c:v>0.24940644000000001</c:v>
                </c:pt>
                <c:pt idx="21">
                  <c:v>0.25021772999999997</c:v>
                </c:pt>
                <c:pt idx="22">
                  <c:v>0.25058676000000002</c:v>
                </c:pt>
                <c:pt idx="23">
                  <c:v>0.25223169000000001</c:v>
                </c:pt>
                <c:pt idx="24">
                  <c:v>0.25246224</c:v>
                </c:pt>
                <c:pt idx="25">
                  <c:v>0.25402523999999999</c:v>
                </c:pt>
                <c:pt idx="26">
                  <c:v>0.25471596000000002</c:v>
                </c:pt>
                <c:pt idx="27">
                  <c:v>0.25597017</c:v>
                </c:pt>
                <c:pt idx="28">
                  <c:v>0.25640732999999999</c:v>
                </c:pt>
                <c:pt idx="29">
                  <c:v>0.25793358999999999</c:v>
                </c:pt>
                <c:pt idx="30">
                  <c:v>0.25962959999999996</c:v>
                </c:pt>
                <c:pt idx="31">
                  <c:v>0.26152436000000001</c:v>
                </c:pt>
                <c:pt idx="32">
                  <c:v>0.26207265000000002</c:v>
                </c:pt>
                <c:pt idx="33">
                  <c:v>0.26347465000000003</c:v>
                </c:pt>
                <c:pt idx="34">
                  <c:v>0.26594629999999997</c:v>
                </c:pt>
                <c:pt idx="35">
                  <c:v>0.26743749999999999</c:v>
                </c:pt>
                <c:pt idx="36">
                  <c:v>0.26935039999999999</c:v>
                </c:pt>
                <c:pt idx="37">
                  <c:v>0.27137739999999999</c:v>
                </c:pt>
                <c:pt idx="38">
                  <c:v>0.27391450000000001</c:v>
                </c:pt>
                <c:pt idx="39">
                  <c:v>0.27649319999999999</c:v>
                </c:pt>
                <c:pt idx="40">
                  <c:v>0.27825869999999997</c:v>
                </c:pt>
                <c:pt idx="41">
                  <c:v>0.2788175</c:v>
                </c:pt>
                <c:pt idx="42">
                  <c:v>0.28021850000000004</c:v>
                </c:pt>
                <c:pt idx="43">
                  <c:v>0.2808966</c:v>
                </c:pt>
                <c:pt idx="44">
                  <c:v>0.28133999999999998</c:v>
                </c:pt>
                <c:pt idx="45">
                  <c:v>0.28284339999999997</c:v>
                </c:pt>
                <c:pt idx="46">
                  <c:v>0.28520000000000001</c:v>
                </c:pt>
                <c:pt idx="47">
                  <c:v>0.28651959999999999</c:v>
                </c:pt>
                <c:pt idx="48">
                  <c:v>0.28875119999999999</c:v>
                </c:pt>
                <c:pt idx="49">
                  <c:v>0.29133439999999999</c:v>
                </c:pt>
                <c:pt idx="50">
                  <c:v>0.29346620000000001</c:v>
                </c:pt>
                <c:pt idx="51">
                  <c:v>0.29449789999999998</c:v>
                </c:pt>
                <c:pt idx="52">
                  <c:v>0.29713310000000004</c:v>
                </c:pt>
                <c:pt idx="53">
                  <c:v>0.29937220000000003</c:v>
                </c:pt>
                <c:pt idx="54">
                  <c:v>0.30057410000000001</c:v>
                </c:pt>
                <c:pt idx="55">
                  <c:v>0.30159610000000003</c:v>
                </c:pt>
                <c:pt idx="56">
                  <c:v>0.3022012</c:v>
                </c:pt>
                <c:pt idx="57">
                  <c:v>0.30271999999999999</c:v>
                </c:pt>
                <c:pt idx="58">
                  <c:v>0.30356430000000001</c:v>
                </c:pt>
                <c:pt idx="59">
                  <c:v>0.30420209999999998</c:v>
                </c:pt>
                <c:pt idx="60">
                  <c:v>0.30550949999999999</c:v>
                </c:pt>
                <c:pt idx="61">
                  <c:v>0.30602459999999998</c:v>
                </c:pt>
                <c:pt idx="62">
                  <c:v>0.3072473</c:v>
                </c:pt>
                <c:pt idx="63">
                  <c:v>0.30788850000000001</c:v>
                </c:pt>
                <c:pt idx="64">
                  <c:v>0.30775999999999998</c:v>
                </c:pt>
                <c:pt idx="65">
                  <c:v>0.30870229999999999</c:v>
                </c:pt>
                <c:pt idx="66">
                  <c:v>0.31001770000000001</c:v>
                </c:pt>
                <c:pt idx="67">
                  <c:v>0.31070200000000003</c:v>
                </c:pt>
                <c:pt idx="68">
                  <c:v>0.31155149999999998</c:v>
                </c:pt>
                <c:pt idx="69">
                  <c:v>0.31222670000000002</c:v>
                </c:pt>
                <c:pt idx="70">
                  <c:v>0.31296170000000001</c:v>
                </c:pt>
                <c:pt idx="71">
                  <c:v>0.3121295</c:v>
                </c:pt>
                <c:pt idx="72">
                  <c:v>0.31179449999999997</c:v>
                </c:pt>
                <c:pt idx="73">
                  <c:v>0.31261559999999999</c:v>
                </c:pt>
                <c:pt idx="74">
                  <c:v>0.3127875</c:v>
                </c:pt>
                <c:pt idx="75">
                  <c:v>0.3125503</c:v>
                </c:pt>
                <c:pt idx="76">
                  <c:v>0.31282670000000001</c:v>
                </c:pt>
                <c:pt idx="77">
                  <c:v>0.31225890000000001</c:v>
                </c:pt>
                <c:pt idx="78">
                  <c:v>0.3127664</c:v>
                </c:pt>
                <c:pt idx="79">
                  <c:v>0.3125694</c:v>
                </c:pt>
                <c:pt idx="80">
                  <c:v>0.3113089</c:v>
                </c:pt>
                <c:pt idx="81">
                  <c:v>0.31155290000000002</c:v>
                </c:pt>
                <c:pt idx="82">
                  <c:v>0.30965750000000003</c:v>
                </c:pt>
                <c:pt idx="83">
                  <c:v>0.30836180000000002</c:v>
                </c:pt>
                <c:pt idx="84">
                  <c:v>0.3094809</c:v>
                </c:pt>
                <c:pt idx="85">
                  <c:v>0.30834119999999998</c:v>
                </c:pt>
                <c:pt idx="86">
                  <c:v>0.30669820000000003</c:v>
                </c:pt>
                <c:pt idx="87">
                  <c:v>0.30319770000000001</c:v>
                </c:pt>
                <c:pt idx="88">
                  <c:v>0.30185859999999998</c:v>
                </c:pt>
                <c:pt idx="89">
                  <c:v>0.29995670000000002</c:v>
                </c:pt>
                <c:pt idx="90">
                  <c:v>0.2985641</c:v>
                </c:pt>
                <c:pt idx="91">
                  <c:v>0.2974638</c:v>
                </c:pt>
                <c:pt idx="92">
                  <c:v>0.29809960000000002</c:v>
                </c:pt>
                <c:pt idx="93">
                  <c:v>0.29813679999999998</c:v>
                </c:pt>
                <c:pt idx="94">
                  <c:v>0.29691430000000002</c:v>
                </c:pt>
                <c:pt idx="95">
                  <c:v>0.29535529999999999</c:v>
                </c:pt>
                <c:pt idx="96">
                  <c:v>0.29388639999999999</c:v>
                </c:pt>
                <c:pt idx="97">
                  <c:v>0.29326989999999997</c:v>
                </c:pt>
                <c:pt idx="98">
                  <c:v>0.29237160000000001</c:v>
                </c:pt>
                <c:pt idx="99">
                  <c:v>0.29293560000000002</c:v>
                </c:pt>
                <c:pt idx="100">
                  <c:v>0.29196679999999997</c:v>
                </c:pt>
                <c:pt idx="101">
                  <c:v>0.29110789999999998</c:v>
                </c:pt>
                <c:pt idx="102">
                  <c:v>0.29053049999999997</c:v>
                </c:pt>
                <c:pt idx="103">
                  <c:v>0.2897286</c:v>
                </c:pt>
                <c:pt idx="104">
                  <c:v>0.2897382</c:v>
                </c:pt>
                <c:pt idx="105">
                  <c:v>0.28884209999999999</c:v>
                </c:pt>
                <c:pt idx="106">
                  <c:v>0.28855589999999998</c:v>
                </c:pt>
                <c:pt idx="107">
                  <c:v>0.28802549999999999</c:v>
                </c:pt>
                <c:pt idx="108">
                  <c:v>0.28861950000000003</c:v>
                </c:pt>
                <c:pt idx="109">
                  <c:v>0.28942449999999997</c:v>
                </c:pt>
                <c:pt idx="110">
                  <c:v>0.2889004</c:v>
                </c:pt>
                <c:pt idx="111">
                  <c:v>0.28847779999999995</c:v>
                </c:pt>
                <c:pt idx="112">
                  <c:v>0.28919650000000002</c:v>
                </c:pt>
                <c:pt idx="113">
                  <c:v>0.28804150000000001</c:v>
                </c:pt>
                <c:pt idx="114">
                  <c:v>0.28829169999999998</c:v>
                </c:pt>
                <c:pt idx="115">
                  <c:v>0.28769990000000001</c:v>
                </c:pt>
                <c:pt idx="116">
                  <c:v>0.28768000000000005</c:v>
                </c:pt>
                <c:pt idx="117">
                  <c:v>0.28727269999999999</c:v>
                </c:pt>
                <c:pt idx="118">
                  <c:v>0.28807359999999999</c:v>
                </c:pt>
                <c:pt idx="119">
                  <c:v>0.29003010000000001</c:v>
                </c:pt>
                <c:pt idx="120">
                  <c:v>0.29053129999999999</c:v>
                </c:pt>
                <c:pt idx="121">
                  <c:v>0.29137609999999997</c:v>
                </c:pt>
                <c:pt idx="122">
                  <c:v>0.29291129999999999</c:v>
                </c:pt>
                <c:pt idx="123">
                  <c:v>0.29397425999999999</c:v>
                </c:pt>
                <c:pt idx="124">
                  <c:v>0.29487934000000005</c:v>
                </c:pt>
                <c:pt idx="125">
                  <c:v>0.29593602000000002</c:v>
                </c:pt>
                <c:pt idx="126">
                  <c:v>0.29773537</c:v>
                </c:pt>
                <c:pt idx="127">
                  <c:v>0.30132975000000001</c:v>
                </c:pt>
                <c:pt idx="128">
                  <c:v>0.30838919999999997</c:v>
                </c:pt>
                <c:pt idx="129">
                  <c:v>0.31846415</c:v>
                </c:pt>
                <c:pt idx="130">
                  <c:v>0.32538790000000001</c:v>
                </c:pt>
                <c:pt idx="131">
                  <c:v>0.33250210000000002</c:v>
                </c:pt>
                <c:pt idx="132">
                  <c:v>0.33954839999999997</c:v>
                </c:pt>
                <c:pt idx="133">
                  <c:v>0.34714909999999999</c:v>
                </c:pt>
                <c:pt idx="134">
                  <c:v>0.35520239999999997</c:v>
                </c:pt>
                <c:pt idx="135">
                  <c:v>0.36362310000000003</c:v>
                </c:pt>
                <c:pt idx="136">
                  <c:v>0.37206450000000002</c:v>
                </c:pt>
                <c:pt idx="137">
                  <c:v>0.38056400000000001</c:v>
                </c:pt>
                <c:pt idx="138">
                  <c:v>0.38834520000000006</c:v>
                </c:pt>
                <c:pt idx="139">
                  <c:v>0.39634849999999999</c:v>
                </c:pt>
                <c:pt idx="140">
                  <c:v>0.40399609999999997</c:v>
                </c:pt>
                <c:pt idx="141">
                  <c:v>0.4125857</c:v>
                </c:pt>
                <c:pt idx="142">
                  <c:v>0.42062970000000005</c:v>
                </c:pt>
                <c:pt idx="143">
                  <c:v>0.42750130000000003</c:v>
                </c:pt>
                <c:pt idx="144">
                  <c:v>0.43551819999999997</c:v>
                </c:pt>
                <c:pt idx="145">
                  <c:v>0.44302069999999999</c:v>
                </c:pt>
                <c:pt idx="146">
                  <c:v>0.45112859999999999</c:v>
                </c:pt>
                <c:pt idx="147">
                  <c:v>0.46002010000000004</c:v>
                </c:pt>
                <c:pt idx="148">
                  <c:v>0.46675519999999998</c:v>
                </c:pt>
                <c:pt idx="149">
                  <c:v>0.47387030000000002</c:v>
                </c:pt>
                <c:pt idx="150">
                  <c:v>0.48086610000000002</c:v>
                </c:pt>
                <c:pt idx="151">
                  <c:v>0.4882803</c:v>
                </c:pt>
                <c:pt idx="152">
                  <c:v>0.49649890000000002</c:v>
                </c:pt>
                <c:pt idx="153">
                  <c:v>0.50498139999999991</c:v>
                </c:pt>
                <c:pt idx="154">
                  <c:v>0.51043859999999996</c:v>
                </c:pt>
                <c:pt idx="155">
                  <c:v>0.51739810000000008</c:v>
                </c:pt>
                <c:pt idx="156">
                  <c:v>0.52644619999999998</c:v>
                </c:pt>
                <c:pt idx="157">
                  <c:v>0.53531489999999993</c:v>
                </c:pt>
                <c:pt idx="158">
                  <c:v>0.54623099999999991</c:v>
                </c:pt>
                <c:pt idx="159">
                  <c:v>0.55886550000000002</c:v>
                </c:pt>
                <c:pt idx="160">
                  <c:v>0.570797</c:v>
                </c:pt>
                <c:pt idx="161">
                  <c:v>0.58295299999999994</c:v>
                </c:pt>
                <c:pt idx="162">
                  <c:v>0.59599299999999999</c:v>
                </c:pt>
                <c:pt idx="163">
                  <c:v>0.60846599999999995</c:v>
                </c:pt>
                <c:pt idx="164">
                  <c:v>0.620869</c:v>
                </c:pt>
                <c:pt idx="165">
                  <c:v>0.63135999999999992</c:v>
                </c:pt>
                <c:pt idx="166">
                  <c:v>0.64461100000000005</c:v>
                </c:pt>
                <c:pt idx="167">
                  <c:v>0.65549100000000005</c:v>
                </c:pt>
                <c:pt idx="168">
                  <c:v>0.66744099999999995</c:v>
                </c:pt>
                <c:pt idx="169">
                  <c:v>0.67849700000000013</c:v>
                </c:pt>
                <c:pt idx="170">
                  <c:v>0.68861500000000009</c:v>
                </c:pt>
                <c:pt idx="171">
                  <c:v>0.70009100000000002</c:v>
                </c:pt>
                <c:pt idx="172">
                  <c:v>0.71111499999999994</c:v>
                </c:pt>
                <c:pt idx="173">
                  <c:v>0.72159299999999993</c:v>
                </c:pt>
                <c:pt idx="174">
                  <c:v>0.73360199999999998</c:v>
                </c:pt>
                <c:pt idx="175">
                  <c:v>0.74417900000000003</c:v>
                </c:pt>
                <c:pt idx="176">
                  <c:v>0.75389800000000007</c:v>
                </c:pt>
                <c:pt idx="177">
                  <c:v>0.76492000000000004</c:v>
                </c:pt>
                <c:pt idx="178">
                  <c:v>0.77581200000000006</c:v>
                </c:pt>
                <c:pt idx="179">
                  <c:v>0.78658600000000001</c:v>
                </c:pt>
                <c:pt idx="180">
                  <c:v>0.79566500000000007</c:v>
                </c:pt>
                <c:pt idx="181">
                  <c:v>0.80627199999999999</c:v>
                </c:pt>
                <c:pt idx="182">
                  <c:v>0.81777100000000003</c:v>
                </c:pt>
                <c:pt idx="183">
                  <c:v>0.82961600000000002</c:v>
                </c:pt>
                <c:pt idx="184">
                  <c:v>0.84072200000000008</c:v>
                </c:pt>
                <c:pt idx="185">
                  <c:v>0.85201300000000002</c:v>
                </c:pt>
                <c:pt idx="186">
                  <c:v>0.86199500000000007</c:v>
                </c:pt>
                <c:pt idx="187">
                  <c:v>0.87267900000000009</c:v>
                </c:pt>
                <c:pt idx="188">
                  <c:v>0.88228600000000001</c:v>
                </c:pt>
                <c:pt idx="189">
                  <c:v>0.89293199999999995</c:v>
                </c:pt>
                <c:pt idx="190">
                  <c:v>0.90483999999999998</c:v>
                </c:pt>
                <c:pt idx="191">
                  <c:v>0.91634300000000002</c:v>
                </c:pt>
                <c:pt idx="192">
                  <c:v>0.92896900000000004</c:v>
                </c:pt>
                <c:pt idx="193">
                  <c:v>0.94089800000000001</c:v>
                </c:pt>
                <c:pt idx="194">
                  <c:v>0.95340199999999997</c:v>
                </c:pt>
                <c:pt idx="195">
                  <c:v>0.96523399999999993</c:v>
                </c:pt>
                <c:pt idx="196">
                  <c:v>0.97692900000000005</c:v>
                </c:pt>
                <c:pt idx="197">
                  <c:v>0.98871500000000001</c:v>
                </c:pt>
                <c:pt idx="198">
                  <c:v>1.002489</c:v>
                </c:pt>
                <c:pt idx="199">
                  <c:v>1.017091</c:v>
                </c:pt>
                <c:pt idx="200">
                  <c:v>1.0314110000000001</c:v>
                </c:pt>
                <c:pt idx="201">
                  <c:v>1.045661</c:v>
                </c:pt>
                <c:pt idx="202">
                  <c:v>1.059528</c:v>
                </c:pt>
                <c:pt idx="203">
                  <c:v>1.073725</c:v>
                </c:pt>
                <c:pt idx="204">
                  <c:v>1.0874919999999999</c:v>
                </c:pt>
                <c:pt idx="205">
                  <c:v>1.1006770000000001</c:v>
                </c:pt>
                <c:pt idx="206">
                  <c:v>1.1159729999999999</c:v>
                </c:pt>
                <c:pt idx="207">
                  <c:v>1.1313499999999999</c:v>
                </c:pt>
                <c:pt idx="208">
                  <c:v>1.1466699999999999</c:v>
                </c:pt>
                <c:pt idx="209">
                  <c:v>1.16428</c:v>
                </c:pt>
                <c:pt idx="210">
                  <c:v>1.179627</c:v>
                </c:pt>
                <c:pt idx="211">
                  <c:v>1.195676</c:v>
                </c:pt>
                <c:pt idx="212">
                  <c:v>1.2119010000000001</c:v>
                </c:pt>
                <c:pt idx="213">
                  <c:v>1.226647</c:v>
                </c:pt>
                <c:pt idx="214">
                  <c:v>1.240985</c:v>
                </c:pt>
                <c:pt idx="215">
                  <c:v>1.2558590000000001</c:v>
                </c:pt>
                <c:pt idx="216">
                  <c:v>1.2697639999999999</c:v>
                </c:pt>
                <c:pt idx="217">
                  <c:v>1.283944</c:v>
                </c:pt>
                <c:pt idx="218">
                  <c:v>1.299245</c:v>
                </c:pt>
                <c:pt idx="219">
                  <c:v>1.315869</c:v>
                </c:pt>
                <c:pt idx="220">
                  <c:v>1.330001</c:v>
                </c:pt>
                <c:pt idx="221">
                  <c:v>1.344077</c:v>
                </c:pt>
                <c:pt idx="222">
                  <c:v>1.3571549999999999</c:v>
                </c:pt>
                <c:pt idx="223">
                  <c:v>1.370744</c:v>
                </c:pt>
                <c:pt idx="224">
                  <c:v>1.3837510000000002</c:v>
                </c:pt>
                <c:pt idx="225">
                  <c:v>1.3969779999999998</c:v>
                </c:pt>
                <c:pt idx="226">
                  <c:v>1.4111340000000001</c:v>
                </c:pt>
                <c:pt idx="227">
                  <c:v>1.425602</c:v>
                </c:pt>
                <c:pt idx="228">
                  <c:v>1.4393039999999999</c:v>
                </c:pt>
                <c:pt idx="229">
                  <c:v>1.454037</c:v>
                </c:pt>
                <c:pt idx="230">
                  <c:v>1.4685069999999998</c:v>
                </c:pt>
                <c:pt idx="231">
                  <c:v>1.483357</c:v>
                </c:pt>
                <c:pt idx="232">
                  <c:v>1.498143</c:v>
                </c:pt>
                <c:pt idx="233">
                  <c:v>1.5113749999999999</c:v>
                </c:pt>
                <c:pt idx="234">
                  <c:v>1.5253779999999999</c:v>
                </c:pt>
                <c:pt idx="235">
                  <c:v>1.5388499999999998</c:v>
                </c:pt>
                <c:pt idx="236">
                  <c:v>1.5532980000000001</c:v>
                </c:pt>
                <c:pt idx="237">
                  <c:v>1.567231</c:v>
                </c:pt>
                <c:pt idx="238">
                  <c:v>1.5817740000000002</c:v>
                </c:pt>
                <c:pt idx="239">
                  <c:v>1.5878639999999999</c:v>
                </c:pt>
                <c:pt idx="240">
                  <c:v>1.592622</c:v>
                </c:pt>
                <c:pt idx="241">
                  <c:v>1.5975550000000001</c:v>
                </c:pt>
                <c:pt idx="242">
                  <c:v>1.6027400000000001</c:v>
                </c:pt>
                <c:pt idx="243">
                  <c:v>1.6072649999999999</c:v>
                </c:pt>
                <c:pt idx="244">
                  <c:v>1.6119140000000001</c:v>
                </c:pt>
                <c:pt idx="245">
                  <c:v>1.6177429999999999</c:v>
                </c:pt>
                <c:pt idx="246">
                  <c:v>1.6225290000000001</c:v>
                </c:pt>
                <c:pt idx="247">
                  <c:v>1.628665</c:v>
                </c:pt>
                <c:pt idx="248">
                  <c:v>1.6339969999999999</c:v>
                </c:pt>
                <c:pt idx="249">
                  <c:v>1.6388050000000001</c:v>
                </c:pt>
                <c:pt idx="250">
                  <c:v>1.6429610000000001</c:v>
                </c:pt>
                <c:pt idx="251">
                  <c:v>1.6474340000000001</c:v>
                </c:pt>
                <c:pt idx="252">
                  <c:v>1.6534289999999998</c:v>
                </c:pt>
                <c:pt idx="253">
                  <c:v>1.6606670000000001</c:v>
                </c:pt>
                <c:pt idx="254">
                  <c:v>1.6675470000000001</c:v>
                </c:pt>
                <c:pt idx="255">
                  <c:v>1.6745080000000001</c:v>
                </c:pt>
                <c:pt idx="256">
                  <c:v>1.6799380000000002</c:v>
                </c:pt>
                <c:pt idx="257">
                  <c:v>1.6858310000000003</c:v>
                </c:pt>
                <c:pt idx="258">
                  <c:v>1.6917920000000002</c:v>
                </c:pt>
                <c:pt idx="259">
                  <c:v>1.698183</c:v>
                </c:pt>
                <c:pt idx="260">
                  <c:v>1.704118</c:v>
                </c:pt>
                <c:pt idx="261">
                  <c:v>1.711662</c:v>
                </c:pt>
                <c:pt idx="262">
                  <c:v>1.7190779999999999</c:v>
                </c:pt>
                <c:pt idx="263">
                  <c:v>1.7258520000000002</c:v>
                </c:pt>
                <c:pt idx="264">
                  <c:v>1.733034</c:v>
                </c:pt>
                <c:pt idx="265">
                  <c:v>1.7334309999999999</c:v>
                </c:pt>
                <c:pt idx="266">
                  <c:v>1.73316</c:v>
                </c:pt>
                <c:pt idx="267">
                  <c:v>1.7334630000000002</c:v>
                </c:pt>
                <c:pt idx="268">
                  <c:v>1.732575</c:v>
                </c:pt>
                <c:pt idx="269">
                  <c:v>1.7325350000000002</c:v>
                </c:pt>
                <c:pt idx="270">
                  <c:v>1.7311810000000003</c:v>
                </c:pt>
                <c:pt idx="271">
                  <c:v>1.730599</c:v>
                </c:pt>
                <c:pt idx="272">
                  <c:v>1.730251</c:v>
                </c:pt>
                <c:pt idx="273">
                  <c:v>1.731123</c:v>
                </c:pt>
                <c:pt idx="274">
                  <c:v>1.730953</c:v>
                </c:pt>
                <c:pt idx="275">
                  <c:v>1.7310850000000002</c:v>
                </c:pt>
                <c:pt idx="276">
                  <c:v>1.7310389999999998</c:v>
                </c:pt>
                <c:pt idx="277">
                  <c:v>1.7304639999999998</c:v>
                </c:pt>
                <c:pt idx="278">
                  <c:v>1.7310009999999998</c:v>
                </c:pt>
                <c:pt idx="279">
                  <c:v>1.7302399999999998</c:v>
                </c:pt>
                <c:pt idx="280">
                  <c:v>1.7303570000000001</c:v>
                </c:pt>
                <c:pt idx="281">
                  <c:v>1.7303549999999999</c:v>
                </c:pt>
                <c:pt idx="282">
                  <c:v>1.7301849999999999</c:v>
                </c:pt>
                <c:pt idx="283">
                  <c:v>1.7299640000000001</c:v>
                </c:pt>
                <c:pt idx="284">
                  <c:v>1.73061</c:v>
                </c:pt>
                <c:pt idx="285">
                  <c:v>1.730769</c:v>
                </c:pt>
                <c:pt idx="286">
                  <c:v>1.7305950000000001</c:v>
                </c:pt>
                <c:pt idx="287">
                  <c:v>1.7308680000000001</c:v>
                </c:pt>
                <c:pt idx="288">
                  <c:v>1.73048</c:v>
                </c:pt>
                <c:pt idx="289">
                  <c:v>1.7290830000000001</c:v>
                </c:pt>
                <c:pt idx="290">
                  <c:v>1.730064</c:v>
                </c:pt>
                <c:pt idx="291">
                  <c:v>1.7305090000000001</c:v>
                </c:pt>
                <c:pt idx="292">
                  <c:v>1.7308180000000002</c:v>
                </c:pt>
                <c:pt idx="293">
                  <c:v>1.7303509999999998</c:v>
                </c:pt>
                <c:pt idx="294">
                  <c:v>1.730138</c:v>
                </c:pt>
                <c:pt idx="295">
                  <c:v>1.7316310000000001</c:v>
                </c:pt>
                <c:pt idx="296">
                  <c:v>1.7315069999999999</c:v>
                </c:pt>
                <c:pt idx="297">
                  <c:v>1.7318249999999999</c:v>
                </c:pt>
                <c:pt idx="298">
                  <c:v>1.7312479999999999</c:v>
                </c:pt>
                <c:pt idx="299">
                  <c:v>1.7315510000000001</c:v>
                </c:pt>
                <c:pt idx="300">
                  <c:v>1.7313049999999999</c:v>
                </c:pt>
                <c:pt idx="301">
                  <c:v>1.7312339999999999</c:v>
                </c:pt>
                <c:pt idx="302">
                  <c:v>1.7309260000000002</c:v>
                </c:pt>
                <c:pt idx="303">
                  <c:v>1.7312780000000001</c:v>
                </c:pt>
                <c:pt idx="304">
                  <c:v>1.7315580000000002</c:v>
                </c:pt>
                <c:pt idx="305">
                  <c:v>1.7317220000000002</c:v>
                </c:pt>
                <c:pt idx="306">
                  <c:v>1.7315879999999999</c:v>
                </c:pt>
                <c:pt idx="307">
                  <c:v>1.7324849999999998</c:v>
                </c:pt>
                <c:pt idx="308">
                  <c:v>1.733063</c:v>
                </c:pt>
                <c:pt idx="309">
                  <c:v>1.73373</c:v>
                </c:pt>
                <c:pt idx="310">
                  <c:v>1.7331109999999998</c:v>
                </c:pt>
                <c:pt idx="311">
                  <c:v>1.7340280000000001</c:v>
                </c:pt>
                <c:pt idx="312">
                  <c:v>1.734394</c:v>
                </c:pt>
                <c:pt idx="313">
                  <c:v>1.7343070000000003</c:v>
                </c:pt>
                <c:pt idx="314">
                  <c:v>1.7346729999999999</c:v>
                </c:pt>
                <c:pt idx="315">
                  <c:v>1.7343540000000002</c:v>
                </c:pt>
                <c:pt idx="316">
                  <c:v>1.7335430000000001</c:v>
                </c:pt>
                <c:pt idx="317">
                  <c:v>1.733358</c:v>
                </c:pt>
                <c:pt idx="318">
                  <c:v>1.7334480000000001</c:v>
                </c:pt>
                <c:pt idx="319">
                  <c:v>1.7340260000000001</c:v>
                </c:pt>
                <c:pt idx="320">
                  <c:v>1.7339539999999998</c:v>
                </c:pt>
                <c:pt idx="321">
                  <c:v>1.7343309999999998</c:v>
                </c:pt>
                <c:pt idx="322">
                  <c:v>1.7344560000000002</c:v>
                </c:pt>
                <c:pt idx="323">
                  <c:v>1.7346400000000002</c:v>
                </c:pt>
                <c:pt idx="324">
                  <c:v>1.733798</c:v>
                </c:pt>
                <c:pt idx="325">
                  <c:v>1.73322</c:v>
                </c:pt>
                <c:pt idx="326">
                  <c:v>1.733608</c:v>
                </c:pt>
                <c:pt idx="327">
                  <c:v>1.732612</c:v>
                </c:pt>
                <c:pt idx="328">
                  <c:v>1.732645</c:v>
                </c:pt>
                <c:pt idx="329">
                  <c:v>1.7322039999999999</c:v>
                </c:pt>
                <c:pt idx="330">
                  <c:v>1.7318379999999998</c:v>
                </c:pt>
                <c:pt idx="331">
                  <c:v>1.733209</c:v>
                </c:pt>
                <c:pt idx="332">
                  <c:v>1.732783</c:v>
                </c:pt>
                <c:pt idx="333">
                  <c:v>1.7330050000000001</c:v>
                </c:pt>
                <c:pt idx="334">
                  <c:v>1.734788</c:v>
                </c:pt>
                <c:pt idx="335">
                  <c:v>1.7354050000000001</c:v>
                </c:pt>
                <c:pt idx="336">
                  <c:v>1.7356200000000002</c:v>
                </c:pt>
                <c:pt idx="337">
                  <c:v>1.735547</c:v>
                </c:pt>
                <c:pt idx="338">
                  <c:v>1.7349729999999999</c:v>
                </c:pt>
                <c:pt idx="339">
                  <c:v>1.7350620000000001</c:v>
                </c:pt>
                <c:pt idx="340">
                  <c:v>1.7357550000000002</c:v>
                </c:pt>
                <c:pt idx="341">
                  <c:v>1.7354339999999999</c:v>
                </c:pt>
                <c:pt idx="342">
                  <c:v>1.735403</c:v>
                </c:pt>
                <c:pt idx="343">
                  <c:v>1.7351649999999998</c:v>
                </c:pt>
                <c:pt idx="344">
                  <c:v>1.733814</c:v>
                </c:pt>
                <c:pt idx="345">
                  <c:v>1.733125</c:v>
                </c:pt>
                <c:pt idx="346">
                  <c:v>1.7336750000000003</c:v>
                </c:pt>
                <c:pt idx="347">
                  <c:v>1.7346109999999999</c:v>
                </c:pt>
                <c:pt idx="348">
                  <c:v>1.7341580000000001</c:v>
                </c:pt>
                <c:pt idx="349">
                  <c:v>1.735123</c:v>
                </c:pt>
                <c:pt idx="350">
                  <c:v>1.7340150000000003</c:v>
                </c:pt>
                <c:pt idx="351">
                  <c:v>1.734564</c:v>
                </c:pt>
                <c:pt idx="352">
                  <c:v>1.7345570000000001</c:v>
                </c:pt>
                <c:pt idx="353">
                  <c:v>1.7343839999999999</c:v>
                </c:pt>
                <c:pt idx="354">
                  <c:v>1.73438</c:v>
                </c:pt>
                <c:pt idx="355">
                  <c:v>1.734612</c:v>
                </c:pt>
                <c:pt idx="356">
                  <c:v>1.734634</c:v>
                </c:pt>
                <c:pt idx="357">
                  <c:v>1.7355450000000001</c:v>
                </c:pt>
                <c:pt idx="358">
                  <c:v>1.7352639999999999</c:v>
                </c:pt>
                <c:pt idx="359">
                  <c:v>1.7343150000000001</c:v>
                </c:pt>
                <c:pt idx="360">
                  <c:v>1.733684</c:v>
                </c:pt>
                <c:pt idx="361">
                  <c:v>1.7330920000000001</c:v>
                </c:pt>
                <c:pt idx="362">
                  <c:v>1.7339169999999999</c:v>
                </c:pt>
                <c:pt idx="363">
                  <c:v>1.7340900000000001</c:v>
                </c:pt>
                <c:pt idx="364">
                  <c:v>1.733193</c:v>
                </c:pt>
                <c:pt idx="365">
                  <c:v>1.7326550000000001</c:v>
                </c:pt>
                <c:pt idx="366">
                  <c:v>1.732499</c:v>
                </c:pt>
                <c:pt idx="367">
                  <c:v>1.73264</c:v>
                </c:pt>
                <c:pt idx="368">
                  <c:v>1.731765</c:v>
                </c:pt>
                <c:pt idx="369">
                  <c:v>1.7324350000000002</c:v>
                </c:pt>
                <c:pt idx="370">
                  <c:v>1.7322739999999999</c:v>
                </c:pt>
                <c:pt idx="371">
                  <c:v>1.731376</c:v>
                </c:pt>
                <c:pt idx="372">
                  <c:v>1.7304009999999999</c:v>
                </c:pt>
                <c:pt idx="373">
                  <c:v>1.7310460000000001</c:v>
                </c:pt>
                <c:pt idx="374">
                  <c:v>1.731293</c:v>
                </c:pt>
                <c:pt idx="375">
                  <c:v>1.731026</c:v>
                </c:pt>
                <c:pt idx="376">
                  <c:v>1.7321139999999999</c:v>
                </c:pt>
                <c:pt idx="377">
                  <c:v>1.731528</c:v>
                </c:pt>
                <c:pt idx="378">
                  <c:v>1.7307969999999999</c:v>
                </c:pt>
                <c:pt idx="379">
                  <c:v>1.7310410000000001</c:v>
                </c:pt>
                <c:pt idx="380">
                  <c:v>1.730758</c:v>
                </c:pt>
                <c:pt idx="381">
                  <c:v>1.7300219999999999</c:v>
                </c:pt>
                <c:pt idx="382">
                  <c:v>1.7298269999999998</c:v>
                </c:pt>
                <c:pt idx="383">
                  <c:v>1.7301960000000001</c:v>
                </c:pt>
                <c:pt idx="384">
                  <c:v>1.7302060000000001</c:v>
                </c:pt>
                <c:pt idx="385">
                  <c:v>1.7304110000000001</c:v>
                </c:pt>
                <c:pt idx="386">
                  <c:v>1.7302679999999999</c:v>
                </c:pt>
                <c:pt idx="387">
                  <c:v>1.7299200000000001</c:v>
                </c:pt>
                <c:pt idx="388">
                  <c:v>1.7291970000000001</c:v>
                </c:pt>
                <c:pt idx="389">
                  <c:v>1.7294929999999999</c:v>
                </c:pt>
                <c:pt idx="390">
                  <c:v>1.7294559999999999</c:v>
                </c:pt>
                <c:pt idx="391">
                  <c:v>1.7291240000000001</c:v>
                </c:pt>
                <c:pt idx="392">
                  <c:v>1.7288169999999998</c:v>
                </c:pt>
                <c:pt idx="393">
                  <c:v>1.728726</c:v>
                </c:pt>
                <c:pt idx="394">
                  <c:v>1.7286700000000002</c:v>
                </c:pt>
                <c:pt idx="395">
                  <c:v>1.7289619999999999</c:v>
                </c:pt>
                <c:pt idx="396">
                  <c:v>1.7292859999999999</c:v>
                </c:pt>
                <c:pt idx="397">
                  <c:v>1.73034</c:v>
                </c:pt>
                <c:pt idx="398">
                  <c:v>1.7315960000000001</c:v>
                </c:pt>
                <c:pt idx="399">
                  <c:v>1.7320389999999999</c:v>
                </c:pt>
                <c:pt idx="400">
                  <c:v>1.7321440000000001</c:v>
                </c:pt>
                <c:pt idx="401">
                  <c:v>1.7317</c:v>
                </c:pt>
                <c:pt idx="402">
                  <c:v>1.732118</c:v>
                </c:pt>
                <c:pt idx="403">
                  <c:v>1.7309080000000001</c:v>
                </c:pt>
                <c:pt idx="404">
                  <c:v>1.730191</c:v>
                </c:pt>
                <c:pt idx="405">
                  <c:v>1.7303169999999999</c:v>
                </c:pt>
                <c:pt idx="406">
                  <c:v>1.730524</c:v>
                </c:pt>
                <c:pt idx="407">
                  <c:v>1.7319309999999999</c:v>
                </c:pt>
                <c:pt idx="408">
                  <c:v>1.7314579999999999</c:v>
                </c:pt>
                <c:pt idx="409">
                  <c:v>1.73169</c:v>
                </c:pt>
                <c:pt idx="410">
                  <c:v>1.7318550000000001</c:v>
                </c:pt>
                <c:pt idx="411">
                  <c:v>1.731341</c:v>
                </c:pt>
                <c:pt idx="412">
                  <c:v>1.7310140000000001</c:v>
                </c:pt>
                <c:pt idx="413">
                  <c:v>1.73248</c:v>
                </c:pt>
                <c:pt idx="414">
                  <c:v>1.7334870000000002</c:v>
                </c:pt>
                <c:pt idx="415">
                  <c:v>1.7334609999999999</c:v>
                </c:pt>
                <c:pt idx="416">
                  <c:v>1.7355289999999999</c:v>
                </c:pt>
                <c:pt idx="417">
                  <c:v>1.7360160000000002</c:v>
                </c:pt>
                <c:pt idx="418">
                  <c:v>1.7375900000000002</c:v>
                </c:pt>
                <c:pt idx="419">
                  <c:v>1.737274</c:v>
                </c:pt>
                <c:pt idx="420">
                  <c:v>1.7386140000000001</c:v>
                </c:pt>
                <c:pt idx="421">
                  <c:v>1.740945</c:v>
                </c:pt>
                <c:pt idx="422">
                  <c:v>1.7419149999999999</c:v>
                </c:pt>
                <c:pt idx="423">
                  <c:v>1.744923</c:v>
                </c:pt>
                <c:pt idx="424">
                  <c:v>1.744667</c:v>
                </c:pt>
                <c:pt idx="425">
                  <c:v>1.7436439999999997</c:v>
                </c:pt>
                <c:pt idx="426">
                  <c:v>1.7433370000000001</c:v>
                </c:pt>
                <c:pt idx="427">
                  <c:v>1.746685</c:v>
                </c:pt>
                <c:pt idx="428">
                  <c:v>1.747115</c:v>
                </c:pt>
                <c:pt idx="429">
                  <c:v>1.748319</c:v>
                </c:pt>
                <c:pt idx="430">
                  <c:v>1.7468170000000001</c:v>
                </c:pt>
                <c:pt idx="431">
                  <c:v>1.7474180000000001</c:v>
                </c:pt>
                <c:pt idx="432">
                  <c:v>1.7476160000000003</c:v>
                </c:pt>
                <c:pt idx="433">
                  <c:v>1.7613019999999999</c:v>
                </c:pt>
                <c:pt idx="434">
                  <c:v>1.7745089999999999</c:v>
                </c:pt>
                <c:pt idx="435">
                  <c:v>1.7867130000000002</c:v>
                </c:pt>
                <c:pt idx="436">
                  <c:v>1.798365</c:v>
                </c:pt>
                <c:pt idx="437">
                  <c:v>1.8102319999999998</c:v>
                </c:pt>
                <c:pt idx="438">
                  <c:v>1.823021</c:v>
                </c:pt>
                <c:pt idx="439">
                  <c:v>1.8346650000000002</c:v>
                </c:pt>
                <c:pt idx="440">
                  <c:v>1.844714</c:v>
                </c:pt>
                <c:pt idx="441">
                  <c:v>1.854765</c:v>
                </c:pt>
                <c:pt idx="442">
                  <c:v>1.8652100000000003</c:v>
                </c:pt>
                <c:pt idx="443">
                  <c:v>1.8766780000000001</c:v>
                </c:pt>
                <c:pt idx="444">
                  <c:v>1.8887050000000003</c:v>
                </c:pt>
                <c:pt idx="445">
                  <c:v>1.8984930000000002</c:v>
                </c:pt>
                <c:pt idx="446">
                  <c:v>1.9095329999999997</c:v>
                </c:pt>
                <c:pt idx="447">
                  <c:v>1.9189909999999999</c:v>
                </c:pt>
                <c:pt idx="448">
                  <c:v>1.93069</c:v>
                </c:pt>
                <c:pt idx="449">
                  <c:v>1.9452749999999999</c:v>
                </c:pt>
                <c:pt idx="450">
                  <c:v>1.9576920000000002</c:v>
                </c:pt>
                <c:pt idx="451">
                  <c:v>1.9706589999999999</c:v>
                </c:pt>
                <c:pt idx="452">
                  <c:v>1.9820070000000001</c:v>
                </c:pt>
                <c:pt idx="453">
                  <c:v>1.994256</c:v>
                </c:pt>
                <c:pt idx="454">
                  <c:v>2.0082960000000001</c:v>
                </c:pt>
                <c:pt idx="455">
                  <c:v>2.0225429999999998</c:v>
                </c:pt>
                <c:pt idx="456">
                  <c:v>2.0375480000000001</c:v>
                </c:pt>
                <c:pt idx="457">
                  <c:v>2.0545429999999998</c:v>
                </c:pt>
                <c:pt idx="458">
                  <c:v>2.0734079999999997</c:v>
                </c:pt>
                <c:pt idx="459">
                  <c:v>2.0935709999999998</c:v>
                </c:pt>
                <c:pt idx="460">
                  <c:v>2.1130089999999999</c:v>
                </c:pt>
                <c:pt idx="461">
                  <c:v>2.131348</c:v>
                </c:pt>
                <c:pt idx="462">
                  <c:v>2.150115</c:v>
                </c:pt>
                <c:pt idx="463">
                  <c:v>2.1671279999999999</c:v>
                </c:pt>
                <c:pt idx="464">
                  <c:v>2.183827</c:v>
                </c:pt>
                <c:pt idx="465">
                  <c:v>2.2003300000000001</c:v>
                </c:pt>
                <c:pt idx="466">
                  <c:v>2.2201870000000001</c:v>
                </c:pt>
                <c:pt idx="467">
                  <c:v>2.240526</c:v>
                </c:pt>
                <c:pt idx="468">
                  <c:v>2.2610359999999998</c:v>
                </c:pt>
                <c:pt idx="469">
                  <c:v>2.2805659999999999</c:v>
                </c:pt>
                <c:pt idx="470">
                  <c:v>2.3035999999999999</c:v>
                </c:pt>
                <c:pt idx="471">
                  <c:v>2.3226839999999997</c:v>
                </c:pt>
                <c:pt idx="472">
                  <c:v>2.3412069999999998</c:v>
                </c:pt>
                <c:pt idx="473">
                  <c:v>2.3618449999999998</c:v>
                </c:pt>
                <c:pt idx="474">
                  <c:v>2.3813740000000001</c:v>
                </c:pt>
                <c:pt idx="475">
                  <c:v>2.3995690000000001</c:v>
                </c:pt>
                <c:pt idx="476">
                  <c:v>2.4202300000000001</c:v>
                </c:pt>
                <c:pt idx="477">
                  <c:v>2.4416519999999999</c:v>
                </c:pt>
                <c:pt idx="478">
                  <c:v>2.4654059999999998</c:v>
                </c:pt>
                <c:pt idx="479">
                  <c:v>2.4651360000000002</c:v>
                </c:pt>
                <c:pt idx="480">
                  <c:v>2.4647159999999997</c:v>
                </c:pt>
                <c:pt idx="481">
                  <c:v>2.4652949999999998</c:v>
                </c:pt>
                <c:pt idx="482">
                  <c:v>2.4651209999999999</c:v>
                </c:pt>
                <c:pt idx="483">
                  <c:v>2.4645470000000005</c:v>
                </c:pt>
                <c:pt idx="484">
                  <c:v>2.4652880000000001</c:v>
                </c:pt>
                <c:pt idx="485">
                  <c:v>2.4655860000000001</c:v>
                </c:pt>
                <c:pt idx="486">
                  <c:v>2.4649869999999998</c:v>
                </c:pt>
                <c:pt idx="487">
                  <c:v>2.483905</c:v>
                </c:pt>
                <c:pt idx="488">
                  <c:v>2.503088</c:v>
                </c:pt>
                <c:pt idx="489">
                  <c:v>2.5213489999999998</c:v>
                </c:pt>
                <c:pt idx="490">
                  <c:v>2.5393629999999998</c:v>
                </c:pt>
                <c:pt idx="491">
                  <c:v>2.5574870000000001</c:v>
                </c:pt>
                <c:pt idx="492">
                  <c:v>2.5719620000000001</c:v>
                </c:pt>
                <c:pt idx="493">
                  <c:v>2.5867279999999999</c:v>
                </c:pt>
                <c:pt idx="494">
                  <c:v>2.603478</c:v>
                </c:pt>
                <c:pt idx="495">
                  <c:v>2.6193070000000001</c:v>
                </c:pt>
                <c:pt idx="496">
                  <c:v>2.6346280000000002</c:v>
                </c:pt>
                <c:pt idx="497">
                  <c:v>2.6504339999999997</c:v>
                </c:pt>
                <c:pt idx="498">
                  <c:v>2.6702300000000001</c:v>
                </c:pt>
                <c:pt idx="499">
                  <c:v>2.6893449999999999</c:v>
                </c:pt>
                <c:pt idx="500">
                  <c:v>2.710969</c:v>
                </c:pt>
                <c:pt idx="501">
                  <c:v>2.7331490000000001</c:v>
                </c:pt>
                <c:pt idx="502">
                  <c:v>2.7549219999999996</c:v>
                </c:pt>
                <c:pt idx="503">
                  <c:v>2.7753829999999997</c:v>
                </c:pt>
                <c:pt idx="504">
                  <c:v>2.7951200000000003</c:v>
                </c:pt>
                <c:pt idx="505">
                  <c:v>2.818486</c:v>
                </c:pt>
                <c:pt idx="506">
                  <c:v>2.840509</c:v>
                </c:pt>
                <c:pt idx="507">
                  <c:v>2.8620070000000002</c:v>
                </c:pt>
                <c:pt idx="508">
                  <c:v>2.8831579999999999</c:v>
                </c:pt>
                <c:pt idx="509">
                  <c:v>2.902701</c:v>
                </c:pt>
                <c:pt idx="510">
                  <c:v>2.9240490000000001</c:v>
                </c:pt>
                <c:pt idx="511">
                  <c:v>2.9467290000000004</c:v>
                </c:pt>
                <c:pt idx="512">
                  <c:v>2.9686909999999997</c:v>
                </c:pt>
                <c:pt idx="513">
                  <c:v>2.993859</c:v>
                </c:pt>
                <c:pt idx="514">
                  <c:v>3.0184449999999998</c:v>
                </c:pt>
                <c:pt idx="515">
                  <c:v>3.0411389999999998</c:v>
                </c:pt>
                <c:pt idx="516">
                  <c:v>3.0629080000000002</c:v>
                </c:pt>
                <c:pt idx="517">
                  <c:v>3.0840890000000001</c:v>
                </c:pt>
                <c:pt idx="518">
                  <c:v>3.1036159999999997</c:v>
                </c:pt>
                <c:pt idx="519">
                  <c:v>3.123113</c:v>
                </c:pt>
                <c:pt idx="520">
                  <c:v>3.145524</c:v>
                </c:pt>
                <c:pt idx="521">
                  <c:v>3.1684369999999999</c:v>
                </c:pt>
                <c:pt idx="522">
                  <c:v>3.191681</c:v>
                </c:pt>
                <c:pt idx="523">
                  <c:v>3.2146100000000004</c:v>
                </c:pt>
                <c:pt idx="524">
                  <c:v>3.2388339999999998</c:v>
                </c:pt>
                <c:pt idx="525">
                  <c:v>3.2649490000000001</c:v>
                </c:pt>
                <c:pt idx="526">
                  <c:v>3.2905470000000001</c:v>
                </c:pt>
                <c:pt idx="527">
                  <c:v>3.291067</c:v>
                </c:pt>
                <c:pt idx="528">
                  <c:v>3.314873</c:v>
                </c:pt>
                <c:pt idx="529">
                  <c:v>3.3405169999999997</c:v>
                </c:pt>
                <c:pt idx="530">
                  <c:v>3.3648739999999995</c:v>
                </c:pt>
                <c:pt idx="531">
                  <c:v>3.3900629999999996</c:v>
                </c:pt>
                <c:pt idx="532">
                  <c:v>3.4167179999999995</c:v>
                </c:pt>
                <c:pt idx="533">
                  <c:v>3.441176</c:v>
                </c:pt>
                <c:pt idx="534">
                  <c:v>3.4634510000000001</c:v>
                </c:pt>
                <c:pt idx="535">
                  <c:v>3.4853939999999994</c:v>
                </c:pt>
                <c:pt idx="536">
                  <c:v>3.5054080000000001</c:v>
                </c:pt>
                <c:pt idx="537">
                  <c:v>3.52616</c:v>
                </c:pt>
                <c:pt idx="538">
                  <c:v>3.5469870000000001</c:v>
                </c:pt>
                <c:pt idx="539">
                  <c:v>3.5666500000000001</c:v>
                </c:pt>
                <c:pt idx="540">
                  <c:v>3.5840009999999998</c:v>
                </c:pt>
                <c:pt idx="541">
                  <c:v>3.6019949999999996</c:v>
                </c:pt>
                <c:pt idx="542">
                  <c:v>3.6186280000000002</c:v>
                </c:pt>
                <c:pt idx="543">
                  <c:v>3.6337200000000003</c:v>
                </c:pt>
                <c:pt idx="544">
                  <c:v>3.651986</c:v>
                </c:pt>
                <c:pt idx="545">
                  <c:v>3.6700810000000001</c:v>
                </c:pt>
                <c:pt idx="546">
                  <c:v>3.6883979999999998</c:v>
                </c:pt>
                <c:pt idx="547">
                  <c:v>3.705228</c:v>
                </c:pt>
                <c:pt idx="548">
                  <c:v>3.721822</c:v>
                </c:pt>
                <c:pt idx="549">
                  <c:v>3.7412530000000004</c:v>
                </c:pt>
                <c:pt idx="550">
                  <c:v>3.7614580000000002</c:v>
                </c:pt>
                <c:pt idx="551">
                  <c:v>3.7812540000000001</c:v>
                </c:pt>
                <c:pt idx="552">
                  <c:v>3.800681</c:v>
                </c:pt>
                <c:pt idx="553">
                  <c:v>3.822038</c:v>
                </c:pt>
                <c:pt idx="554">
                  <c:v>3.8424300000000002</c:v>
                </c:pt>
                <c:pt idx="555">
                  <c:v>3.8612190000000002</c:v>
                </c:pt>
                <c:pt idx="556">
                  <c:v>3.8789229999999999</c:v>
                </c:pt>
                <c:pt idx="557">
                  <c:v>3.8982599999999996</c:v>
                </c:pt>
                <c:pt idx="558">
                  <c:v>3.9162020000000002</c:v>
                </c:pt>
                <c:pt idx="559">
                  <c:v>3.9360010000000001</c:v>
                </c:pt>
                <c:pt idx="560">
                  <c:v>3.95512</c:v>
                </c:pt>
                <c:pt idx="561">
                  <c:v>3.9730939999999997</c:v>
                </c:pt>
                <c:pt idx="562">
                  <c:v>3.99587</c:v>
                </c:pt>
                <c:pt idx="563">
                  <c:v>3.995285</c:v>
                </c:pt>
                <c:pt idx="564">
                  <c:v>3.994961</c:v>
                </c:pt>
                <c:pt idx="565">
                  <c:v>3.9937249999999995</c:v>
                </c:pt>
                <c:pt idx="566">
                  <c:v>3.9934240000000001</c:v>
                </c:pt>
                <c:pt idx="567">
                  <c:v>4.0128900000000005</c:v>
                </c:pt>
                <c:pt idx="568">
                  <c:v>4.0348429999999995</c:v>
                </c:pt>
                <c:pt idx="569">
                  <c:v>4.0589630000000003</c:v>
                </c:pt>
                <c:pt idx="570">
                  <c:v>4.0846530000000003</c:v>
                </c:pt>
                <c:pt idx="571">
                  <c:v>4.1120650000000003</c:v>
                </c:pt>
                <c:pt idx="572">
                  <c:v>4.1355880000000003</c:v>
                </c:pt>
                <c:pt idx="573">
                  <c:v>4.162846</c:v>
                </c:pt>
                <c:pt idx="574">
                  <c:v>4.1880679999999995</c:v>
                </c:pt>
                <c:pt idx="575">
                  <c:v>4.2112699999999998</c:v>
                </c:pt>
                <c:pt idx="576">
                  <c:v>4.2368680000000003</c:v>
                </c:pt>
                <c:pt idx="577">
                  <c:v>4.2612589999999999</c:v>
                </c:pt>
                <c:pt idx="578">
                  <c:v>4.2615340000000002</c:v>
                </c:pt>
                <c:pt idx="579">
                  <c:v>4.2857069999999995</c:v>
                </c:pt>
                <c:pt idx="580">
                  <c:v>4.3058930000000002</c:v>
                </c:pt>
                <c:pt idx="581">
                  <c:v>4.327915</c:v>
                </c:pt>
                <c:pt idx="582">
                  <c:v>4.3503920000000003</c:v>
                </c:pt>
                <c:pt idx="583">
                  <c:v>4.3706810000000003</c:v>
                </c:pt>
                <c:pt idx="584">
                  <c:v>4.3923450000000006</c:v>
                </c:pt>
                <c:pt idx="585">
                  <c:v>4.416544</c:v>
                </c:pt>
                <c:pt idx="586">
                  <c:v>4.44008</c:v>
                </c:pt>
                <c:pt idx="587">
                  <c:v>4.462091</c:v>
                </c:pt>
                <c:pt idx="588">
                  <c:v>4.4866729999999997</c:v>
                </c:pt>
                <c:pt idx="589">
                  <c:v>4.510497</c:v>
                </c:pt>
                <c:pt idx="590">
                  <c:v>4.5357870000000009</c:v>
                </c:pt>
                <c:pt idx="591">
                  <c:v>4.5593839999999997</c:v>
                </c:pt>
                <c:pt idx="592">
                  <c:v>4.58148</c:v>
                </c:pt>
                <c:pt idx="593">
                  <c:v>4.5998260000000002</c:v>
                </c:pt>
                <c:pt idx="594">
                  <c:v>4.618919</c:v>
                </c:pt>
                <c:pt idx="595">
                  <c:v>4.6355250000000003</c:v>
                </c:pt>
                <c:pt idx="596">
                  <c:v>4.6550960000000003</c:v>
                </c:pt>
                <c:pt idx="597">
                  <c:v>4.6796620000000004</c:v>
                </c:pt>
                <c:pt idx="598">
                  <c:v>4.7046710000000003</c:v>
                </c:pt>
                <c:pt idx="599">
                  <c:v>4.7295610000000003</c:v>
                </c:pt>
                <c:pt idx="600">
                  <c:v>4.7578209999999999</c:v>
                </c:pt>
                <c:pt idx="601">
                  <c:v>4.7842310000000001</c:v>
                </c:pt>
                <c:pt idx="602">
                  <c:v>4.8102369999999999</c:v>
                </c:pt>
                <c:pt idx="603">
                  <c:v>4.8356729999999999</c:v>
                </c:pt>
                <c:pt idx="604">
                  <c:v>4.8610040000000003</c:v>
                </c:pt>
                <c:pt idx="605">
                  <c:v>4.8861189999999999</c:v>
                </c:pt>
                <c:pt idx="606">
                  <c:v>4.9135309999999999</c:v>
                </c:pt>
                <c:pt idx="607">
                  <c:v>4.9397359999999999</c:v>
                </c:pt>
                <c:pt idx="608">
                  <c:v>4.9641640000000002</c:v>
                </c:pt>
                <c:pt idx="609">
                  <c:v>4.9899730000000009</c:v>
                </c:pt>
                <c:pt idx="610">
                  <c:v>5.017207</c:v>
                </c:pt>
                <c:pt idx="611">
                  <c:v>5.0461359999999997</c:v>
                </c:pt>
                <c:pt idx="612">
                  <c:v>5.0729319999999998</c:v>
                </c:pt>
                <c:pt idx="613">
                  <c:v>5.101585</c:v>
                </c:pt>
                <c:pt idx="614">
                  <c:v>5.1314919999999997</c:v>
                </c:pt>
                <c:pt idx="615">
                  <c:v>5.1625760000000005</c:v>
                </c:pt>
                <c:pt idx="616">
                  <c:v>5.1917349999999995</c:v>
                </c:pt>
                <c:pt idx="617">
                  <c:v>5.2221670000000007</c:v>
                </c:pt>
                <c:pt idx="618">
                  <c:v>5.2482920000000011</c:v>
                </c:pt>
                <c:pt idx="619">
                  <c:v>5.2771610000000004</c:v>
                </c:pt>
                <c:pt idx="620">
                  <c:v>5.3077009999999998</c:v>
                </c:pt>
                <c:pt idx="621">
                  <c:v>5.3418609999999997</c:v>
                </c:pt>
                <c:pt idx="622">
                  <c:v>5.3765910000000003</c:v>
                </c:pt>
                <c:pt idx="623">
                  <c:v>5.4108999999999998</c:v>
                </c:pt>
                <c:pt idx="624">
                  <c:v>5.4453430000000003</c:v>
                </c:pt>
                <c:pt idx="625">
                  <c:v>5.4461560000000002</c:v>
                </c:pt>
                <c:pt idx="626">
                  <c:v>5.477074</c:v>
                </c:pt>
                <c:pt idx="627">
                  <c:v>5.510548</c:v>
                </c:pt>
                <c:pt idx="628">
                  <c:v>5.5433849999999998</c:v>
                </c:pt>
                <c:pt idx="629">
                  <c:v>5.5751350000000004</c:v>
                </c:pt>
                <c:pt idx="630">
                  <c:v>5.607901</c:v>
                </c:pt>
                <c:pt idx="631">
                  <c:v>5.6391970000000002</c:v>
                </c:pt>
                <c:pt idx="632">
                  <c:v>5.6707229999999997</c:v>
                </c:pt>
                <c:pt idx="633">
                  <c:v>5.7030330000000005</c:v>
                </c:pt>
                <c:pt idx="634">
                  <c:v>5.7347390000000003</c:v>
                </c:pt>
                <c:pt idx="635">
                  <c:v>5.7675830000000001</c:v>
                </c:pt>
                <c:pt idx="636">
                  <c:v>5.7992150000000002</c:v>
                </c:pt>
                <c:pt idx="637">
                  <c:v>5.7997769999999997</c:v>
                </c:pt>
                <c:pt idx="638">
                  <c:v>5.8325119999999995</c:v>
                </c:pt>
                <c:pt idx="639">
                  <c:v>5.86592</c:v>
                </c:pt>
                <c:pt idx="640">
                  <c:v>5.901478</c:v>
                </c:pt>
                <c:pt idx="641">
                  <c:v>5.9342949999999997</c:v>
                </c:pt>
                <c:pt idx="642">
                  <c:v>5.9654540000000003</c:v>
                </c:pt>
                <c:pt idx="643">
                  <c:v>5.9989170000000005</c:v>
                </c:pt>
                <c:pt idx="644">
                  <c:v>6.0329119999999996</c:v>
                </c:pt>
                <c:pt idx="645">
                  <c:v>6.0667539999999995</c:v>
                </c:pt>
                <c:pt idx="646">
                  <c:v>6.1003239999999996</c:v>
                </c:pt>
                <c:pt idx="647">
                  <c:v>6.1325880000000002</c:v>
                </c:pt>
                <c:pt idx="648">
                  <c:v>6.1628730000000003</c:v>
                </c:pt>
                <c:pt idx="649">
                  <c:v>6.1953199999999997</c:v>
                </c:pt>
                <c:pt idx="650">
                  <c:v>6.2254709999999998</c:v>
                </c:pt>
                <c:pt idx="651">
                  <c:v>6.2542939999999998</c:v>
                </c:pt>
                <c:pt idx="652">
                  <c:v>6.2823570000000002</c:v>
                </c:pt>
                <c:pt idx="653">
                  <c:v>6.309266</c:v>
                </c:pt>
                <c:pt idx="654">
                  <c:v>6.3352719999999998</c:v>
                </c:pt>
                <c:pt idx="655">
                  <c:v>6.3635440000000001</c:v>
                </c:pt>
                <c:pt idx="656">
                  <c:v>6.3940349999999997</c:v>
                </c:pt>
                <c:pt idx="657">
                  <c:v>6.4228589999999999</c:v>
                </c:pt>
                <c:pt idx="658">
                  <c:v>6.4518870000000001</c:v>
                </c:pt>
                <c:pt idx="659">
                  <c:v>6.4823139999999997</c:v>
                </c:pt>
                <c:pt idx="660">
                  <c:v>6.5114920000000005</c:v>
                </c:pt>
                <c:pt idx="661">
                  <c:v>6.5391080000000006</c:v>
                </c:pt>
                <c:pt idx="662">
                  <c:v>6.5726339999999999</c:v>
                </c:pt>
                <c:pt idx="663">
                  <c:v>6.6081000000000003</c:v>
                </c:pt>
                <c:pt idx="664">
                  <c:v>6.6458650000000006</c:v>
                </c:pt>
                <c:pt idx="665">
                  <c:v>6.6847289999999999</c:v>
                </c:pt>
                <c:pt idx="666">
                  <c:v>6.7226149999999993</c:v>
                </c:pt>
                <c:pt idx="667">
                  <c:v>6.7231420000000002</c:v>
                </c:pt>
                <c:pt idx="668">
                  <c:v>6.7242069999999998</c:v>
                </c:pt>
                <c:pt idx="669">
                  <c:v>6.7232890000000003</c:v>
                </c:pt>
                <c:pt idx="670">
                  <c:v>6.7233699999999992</c:v>
                </c:pt>
                <c:pt idx="671">
                  <c:v>6.7227419999999993</c:v>
                </c:pt>
                <c:pt idx="672">
                  <c:v>6.7234010000000008</c:v>
                </c:pt>
                <c:pt idx="673">
                  <c:v>6.7229450000000011</c:v>
                </c:pt>
                <c:pt idx="674">
                  <c:v>6.7230140000000009</c:v>
                </c:pt>
                <c:pt idx="675">
                  <c:v>6.7216139999999998</c:v>
                </c:pt>
                <c:pt idx="676">
                  <c:v>6.7223220000000001</c:v>
                </c:pt>
                <c:pt idx="677">
                  <c:v>6.7210980000000005</c:v>
                </c:pt>
                <c:pt idx="678">
                  <c:v>6.7218179999999998</c:v>
                </c:pt>
                <c:pt idx="679">
                  <c:v>6.7215199999999999</c:v>
                </c:pt>
                <c:pt idx="680">
                  <c:v>6.7207120000000007</c:v>
                </c:pt>
                <c:pt idx="681">
                  <c:v>6.7211239999999997</c:v>
                </c:pt>
                <c:pt idx="682">
                  <c:v>6.7215450000000008</c:v>
                </c:pt>
                <c:pt idx="683">
                  <c:v>6.7210099999999997</c:v>
                </c:pt>
                <c:pt idx="684">
                  <c:v>6.7206499999999991</c:v>
                </c:pt>
                <c:pt idx="685">
                  <c:v>6.720599</c:v>
                </c:pt>
                <c:pt idx="686">
                  <c:v>6.7199670000000005</c:v>
                </c:pt>
                <c:pt idx="687">
                  <c:v>6.720059</c:v>
                </c:pt>
                <c:pt idx="688">
                  <c:v>6.7584920000000004</c:v>
                </c:pt>
                <c:pt idx="689">
                  <c:v>6.7993399999999999</c:v>
                </c:pt>
                <c:pt idx="690">
                  <c:v>6.7985460000000009</c:v>
                </c:pt>
                <c:pt idx="691">
                  <c:v>6.7978290000000001</c:v>
                </c:pt>
                <c:pt idx="692">
                  <c:v>6.7984359999999988</c:v>
                </c:pt>
                <c:pt idx="693">
                  <c:v>6.7977919999999994</c:v>
                </c:pt>
                <c:pt idx="694">
                  <c:v>6.7968789999999997</c:v>
                </c:pt>
                <c:pt idx="695">
                  <c:v>6.7970280000000001</c:v>
                </c:pt>
                <c:pt idx="696">
                  <c:v>6.7978870000000002</c:v>
                </c:pt>
                <c:pt idx="697">
                  <c:v>6.8377050000000006</c:v>
                </c:pt>
                <c:pt idx="698">
                  <c:v>6.8764919999999989</c:v>
                </c:pt>
                <c:pt idx="699">
                  <c:v>6.91404</c:v>
                </c:pt>
                <c:pt idx="700">
                  <c:v>6.9501910000000002</c:v>
                </c:pt>
                <c:pt idx="701">
                  <c:v>6.9838909999999998</c:v>
                </c:pt>
                <c:pt idx="702">
                  <c:v>7.0193600000000007</c:v>
                </c:pt>
                <c:pt idx="703">
                  <c:v>7.0586760000000002</c:v>
                </c:pt>
                <c:pt idx="704">
                  <c:v>7.0912129999999998</c:v>
                </c:pt>
                <c:pt idx="705">
                  <c:v>7.1225800000000001</c:v>
                </c:pt>
                <c:pt idx="706">
                  <c:v>7.1544760000000007</c:v>
                </c:pt>
                <c:pt idx="707">
                  <c:v>7.1898100000000005</c:v>
                </c:pt>
                <c:pt idx="708">
                  <c:v>7.2256819999999999</c:v>
                </c:pt>
                <c:pt idx="709">
                  <c:v>7.262283</c:v>
                </c:pt>
                <c:pt idx="710">
                  <c:v>7.2989160000000002</c:v>
                </c:pt>
                <c:pt idx="711">
                  <c:v>7.330843999999999</c:v>
                </c:pt>
                <c:pt idx="712">
                  <c:v>7.3612079999999995</c:v>
                </c:pt>
                <c:pt idx="713">
                  <c:v>7.3922330000000001</c:v>
                </c:pt>
                <c:pt idx="714">
                  <c:v>7.4224920000000001</c:v>
                </c:pt>
                <c:pt idx="715">
                  <c:v>7.4508139999999994</c:v>
                </c:pt>
                <c:pt idx="716">
                  <c:v>7.4882949999999999</c:v>
                </c:pt>
                <c:pt idx="717">
                  <c:v>7.522691</c:v>
                </c:pt>
                <c:pt idx="718">
                  <c:v>7.5594070000000002</c:v>
                </c:pt>
                <c:pt idx="719">
                  <c:v>7.6023060000000005</c:v>
                </c:pt>
                <c:pt idx="720">
                  <c:v>7.6460939999999997</c:v>
                </c:pt>
                <c:pt idx="721">
                  <c:v>7.686121</c:v>
                </c:pt>
                <c:pt idx="722">
                  <c:v>7.7265739999999994</c:v>
                </c:pt>
                <c:pt idx="723">
                  <c:v>7.7633830000000001</c:v>
                </c:pt>
                <c:pt idx="724">
                  <c:v>7.7975919999999999</c:v>
                </c:pt>
                <c:pt idx="725">
                  <c:v>7.8329110000000011</c:v>
                </c:pt>
                <c:pt idx="726">
                  <c:v>7.8683479999999992</c:v>
                </c:pt>
                <c:pt idx="727">
                  <c:v>7.9001890000000001</c:v>
                </c:pt>
                <c:pt idx="728">
                  <c:v>7.9382000000000001</c:v>
                </c:pt>
                <c:pt idx="729">
                  <c:v>7.975727</c:v>
                </c:pt>
                <c:pt idx="730">
                  <c:v>7.9754079999999998</c:v>
                </c:pt>
                <c:pt idx="731">
                  <c:v>7.9755319999999994</c:v>
                </c:pt>
                <c:pt idx="732">
                  <c:v>7.9757189999999998</c:v>
                </c:pt>
                <c:pt idx="733">
                  <c:v>7.9747009999999996</c:v>
                </c:pt>
                <c:pt idx="734">
                  <c:v>8.0107680000000006</c:v>
                </c:pt>
                <c:pt idx="735">
                  <c:v>8.0116300000000003</c:v>
                </c:pt>
                <c:pt idx="736">
                  <c:v>8.0115389999999991</c:v>
                </c:pt>
                <c:pt idx="737">
                  <c:v>8.0113609999999991</c:v>
                </c:pt>
                <c:pt idx="738">
                  <c:v>8.0110330000000012</c:v>
                </c:pt>
                <c:pt idx="739">
                  <c:v>8.0099549999999997</c:v>
                </c:pt>
                <c:pt idx="740">
                  <c:v>8.009328</c:v>
                </c:pt>
                <c:pt idx="741">
                  <c:v>8.0091669999999997</c:v>
                </c:pt>
                <c:pt idx="742">
                  <c:v>8.0092630000000007</c:v>
                </c:pt>
                <c:pt idx="743">
                  <c:v>8.0088380000000008</c:v>
                </c:pt>
                <c:pt idx="744">
                  <c:v>8.0084789999999995</c:v>
                </c:pt>
                <c:pt idx="745">
                  <c:v>8.0372719999999997</c:v>
                </c:pt>
                <c:pt idx="746">
                  <c:v>8.0721130000000016</c:v>
                </c:pt>
                <c:pt idx="747">
                  <c:v>8.1014009999999992</c:v>
                </c:pt>
                <c:pt idx="748">
                  <c:v>8.1282719999999991</c:v>
                </c:pt>
                <c:pt idx="749">
                  <c:v>8.1580960000000005</c:v>
                </c:pt>
                <c:pt idx="750">
                  <c:v>8.1836859999999998</c:v>
                </c:pt>
                <c:pt idx="751">
                  <c:v>8.2102009999999996</c:v>
                </c:pt>
                <c:pt idx="752">
                  <c:v>8.2357189999999996</c:v>
                </c:pt>
                <c:pt idx="753">
                  <c:v>8.2349180000000004</c:v>
                </c:pt>
                <c:pt idx="754">
                  <c:v>8.2612249999999996</c:v>
                </c:pt>
                <c:pt idx="755">
                  <c:v>8.2601899999999997</c:v>
                </c:pt>
                <c:pt idx="756">
                  <c:v>8.2828710000000001</c:v>
                </c:pt>
                <c:pt idx="757">
                  <c:v>8.3065840000000009</c:v>
                </c:pt>
                <c:pt idx="758">
                  <c:v>8.3302499999999995</c:v>
                </c:pt>
                <c:pt idx="759">
                  <c:v>8.3524090000000015</c:v>
                </c:pt>
                <c:pt idx="760">
                  <c:v>8.3778170000000003</c:v>
                </c:pt>
                <c:pt idx="761">
                  <c:v>8.3784080000000003</c:v>
                </c:pt>
                <c:pt idx="762">
                  <c:v>8.3987949999999998</c:v>
                </c:pt>
                <c:pt idx="763">
                  <c:v>8.4224630000000005</c:v>
                </c:pt>
                <c:pt idx="764">
                  <c:v>8.4407160000000001</c:v>
                </c:pt>
                <c:pt idx="765">
                  <c:v>8.4560749999999985</c:v>
                </c:pt>
                <c:pt idx="766">
                  <c:v>8.4691709999999993</c:v>
                </c:pt>
                <c:pt idx="767">
                  <c:v>8.4829059999999998</c:v>
                </c:pt>
                <c:pt idx="768">
                  <c:v>8.4959749999999996</c:v>
                </c:pt>
                <c:pt idx="769">
                  <c:v>8.5085890000000006</c:v>
                </c:pt>
                <c:pt idx="770">
                  <c:v>8.508977999999999</c:v>
                </c:pt>
                <c:pt idx="771">
                  <c:v>8.5095090000000013</c:v>
                </c:pt>
                <c:pt idx="772">
                  <c:v>8.509405000000001</c:v>
                </c:pt>
                <c:pt idx="773">
                  <c:v>8.5101180000000003</c:v>
                </c:pt>
                <c:pt idx="774">
                  <c:v>8.511018</c:v>
                </c:pt>
                <c:pt idx="775">
                  <c:v>8.5120229999999992</c:v>
                </c:pt>
                <c:pt idx="776">
                  <c:v>8.512893</c:v>
                </c:pt>
                <c:pt idx="777">
                  <c:v>8.5126830000000009</c:v>
                </c:pt>
                <c:pt idx="778">
                  <c:v>8.5119399999999992</c:v>
                </c:pt>
                <c:pt idx="779">
                  <c:v>8.5116459999999989</c:v>
                </c:pt>
                <c:pt idx="780">
                  <c:v>8.5116329999999998</c:v>
                </c:pt>
                <c:pt idx="781">
                  <c:v>8.5118179999999999</c:v>
                </c:pt>
                <c:pt idx="782">
                  <c:v>8.5126400000000011</c:v>
                </c:pt>
                <c:pt idx="783">
                  <c:v>8.5122579999999992</c:v>
                </c:pt>
                <c:pt idx="784">
                  <c:v>8.5122530000000012</c:v>
                </c:pt>
                <c:pt idx="785">
                  <c:v>8.5124050000000011</c:v>
                </c:pt>
                <c:pt idx="786">
                  <c:v>8.5132099999999991</c:v>
                </c:pt>
                <c:pt idx="787">
                  <c:v>8.5129809999999999</c:v>
                </c:pt>
                <c:pt idx="788">
                  <c:v>8.5126540000000013</c:v>
                </c:pt>
                <c:pt idx="789">
                  <c:v>8.5127509999999997</c:v>
                </c:pt>
                <c:pt idx="790">
                  <c:v>8.5136000000000003</c:v>
                </c:pt>
                <c:pt idx="791">
                  <c:v>8.5143750000000011</c:v>
                </c:pt>
                <c:pt idx="792">
                  <c:v>8.5151489999999992</c:v>
                </c:pt>
                <c:pt idx="793">
                  <c:v>8.5147629999999985</c:v>
                </c:pt>
                <c:pt idx="794">
                  <c:v>8.5139680000000002</c:v>
                </c:pt>
                <c:pt idx="795">
                  <c:v>8.5140030000000007</c:v>
                </c:pt>
                <c:pt idx="796">
                  <c:v>8.512576000000001</c:v>
                </c:pt>
                <c:pt idx="797">
                  <c:v>8.5116839999999989</c:v>
                </c:pt>
                <c:pt idx="798">
                  <c:v>8.5126270000000002</c:v>
                </c:pt>
                <c:pt idx="799">
                  <c:v>8.512789999999999</c:v>
                </c:pt>
                <c:pt idx="800">
                  <c:v>8.5129850000000005</c:v>
                </c:pt>
                <c:pt idx="801">
                  <c:v>8.5136490000000009</c:v>
                </c:pt>
                <c:pt idx="802">
                  <c:v>8.5144009999999994</c:v>
                </c:pt>
                <c:pt idx="803">
                  <c:v>8.513852</c:v>
                </c:pt>
                <c:pt idx="804">
                  <c:v>8.512611999999999</c:v>
                </c:pt>
                <c:pt idx="805">
                  <c:v>8.5124309999999994</c:v>
                </c:pt>
                <c:pt idx="806">
                  <c:v>8.5126969999999993</c:v>
                </c:pt>
                <c:pt idx="807">
                  <c:v>8.5122949999999999</c:v>
                </c:pt>
                <c:pt idx="808">
                  <c:v>8.5115909999999992</c:v>
                </c:pt>
                <c:pt idx="809">
                  <c:v>8.5111070000000009</c:v>
                </c:pt>
                <c:pt idx="810">
                  <c:v>8.5114110000000007</c:v>
                </c:pt>
                <c:pt idx="811">
                  <c:v>8.5125780000000013</c:v>
                </c:pt>
                <c:pt idx="812">
                  <c:v>8.5125700000000002</c:v>
                </c:pt>
                <c:pt idx="813">
                  <c:v>8.512671000000001</c:v>
                </c:pt>
                <c:pt idx="814">
                  <c:v>8.5130809999999997</c:v>
                </c:pt>
                <c:pt idx="815">
                  <c:v>8.5124490000000002</c:v>
                </c:pt>
                <c:pt idx="816">
                  <c:v>8.5119760000000007</c:v>
                </c:pt>
                <c:pt idx="817">
                  <c:v>8.5120579999999997</c:v>
                </c:pt>
                <c:pt idx="818">
                  <c:v>8.5122359999999997</c:v>
                </c:pt>
                <c:pt idx="819">
                  <c:v>8.5132340000000006</c:v>
                </c:pt>
                <c:pt idx="820">
                  <c:v>8.5139530000000008</c:v>
                </c:pt>
                <c:pt idx="821">
                  <c:v>8.5135450000000006</c:v>
                </c:pt>
                <c:pt idx="822">
                  <c:v>8.5135900000000007</c:v>
                </c:pt>
                <c:pt idx="823">
                  <c:v>8.514545</c:v>
                </c:pt>
                <c:pt idx="824">
                  <c:v>8.5145189999999999</c:v>
                </c:pt>
                <c:pt idx="825">
                  <c:v>8.5141749999999998</c:v>
                </c:pt>
                <c:pt idx="826">
                  <c:v>8.5136540000000007</c:v>
                </c:pt>
                <c:pt idx="827">
                  <c:v>8.5135000000000005</c:v>
                </c:pt>
                <c:pt idx="828">
                  <c:v>8.5143930000000001</c:v>
                </c:pt>
                <c:pt idx="829">
                  <c:v>8.5134359999999987</c:v>
                </c:pt>
                <c:pt idx="830">
                  <c:v>8.5128850000000007</c:v>
                </c:pt>
                <c:pt idx="831">
                  <c:v>8.5118840000000002</c:v>
                </c:pt>
                <c:pt idx="832">
                  <c:v>8.5126910000000002</c:v>
                </c:pt>
                <c:pt idx="833">
                  <c:v>8.5126920000000013</c:v>
                </c:pt>
                <c:pt idx="834">
                  <c:v>8.5117119999999993</c:v>
                </c:pt>
                <c:pt idx="835">
                  <c:v>8.5108870000000003</c:v>
                </c:pt>
                <c:pt idx="836">
                  <c:v>8.5112319999999997</c:v>
                </c:pt>
                <c:pt idx="837">
                  <c:v>8.5118770000000001</c:v>
                </c:pt>
                <c:pt idx="838">
                  <c:v>8.5114070000000002</c:v>
                </c:pt>
                <c:pt idx="839">
                  <c:v>8.5113810000000001</c:v>
                </c:pt>
                <c:pt idx="840">
                  <c:v>8.5111980000000003</c:v>
                </c:pt>
                <c:pt idx="841">
                  <c:v>8.5104330000000008</c:v>
                </c:pt>
                <c:pt idx="842">
                  <c:v>8.5104969999999991</c:v>
                </c:pt>
                <c:pt idx="843">
                  <c:v>8.5101569999999995</c:v>
                </c:pt>
                <c:pt idx="844">
                  <c:v>8.5104310000000005</c:v>
                </c:pt>
                <c:pt idx="845">
                  <c:v>8.508521</c:v>
                </c:pt>
                <c:pt idx="846">
                  <c:v>8.5092809999999997</c:v>
                </c:pt>
                <c:pt idx="847">
                  <c:v>8.5091999999999999</c:v>
                </c:pt>
                <c:pt idx="848">
                  <c:v>8.5085850000000001</c:v>
                </c:pt>
                <c:pt idx="849">
                  <c:v>8.5090640000000004</c:v>
                </c:pt>
                <c:pt idx="850">
                  <c:v>8.508915</c:v>
                </c:pt>
                <c:pt idx="851">
                  <c:v>8.508324</c:v>
                </c:pt>
                <c:pt idx="852">
                  <c:v>8.5072449999999993</c:v>
                </c:pt>
                <c:pt idx="853">
                  <c:v>8.5068800000000007</c:v>
                </c:pt>
                <c:pt idx="854">
                  <c:v>8.5065829999999991</c:v>
                </c:pt>
                <c:pt idx="855">
                  <c:v>8.5069090000000003</c:v>
                </c:pt>
                <c:pt idx="856">
                  <c:v>8.5072910000000004</c:v>
                </c:pt>
                <c:pt idx="857">
                  <c:v>8.5075460000000014</c:v>
                </c:pt>
                <c:pt idx="858">
                  <c:v>8.5087240000000008</c:v>
                </c:pt>
                <c:pt idx="859">
                  <c:v>8.5082830000000005</c:v>
                </c:pt>
                <c:pt idx="860">
                  <c:v>8.5078929999999993</c:v>
                </c:pt>
                <c:pt idx="861">
                  <c:v>8.5073969999999992</c:v>
                </c:pt>
                <c:pt idx="862">
                  <c:v>8.507829000000001</c:v>
                </c:pt>
                <c:pt idx="863">
                  <c:v>8.506806000000001</c:v>
                </c:pt>
                <c:pt idx="864">
                  <c:v>8.5079799999999999</c:v>
                </c:pt>
                <c:pt idx="865">
                  <c:v>8.5083839999999995</c:v>
                </c:pt>
                <c:pt idx="866">
                  <c:v>8.5085289999999993</c:v>
                </c:pt>
                <c:pt idx="867">
                  <c:v>8.5086040000000001</c:v>
                </c:pt>
                <c:pt idx="868">
                  <c:v>8.5094209999999997</c:v>
                </c:pt>
                <c:pt idx="869">
                  <c:v>8.511158</c:v>
                </c:pt>
                <c:pt idx="870">
                  <c:v>8.5116519999999998</c:v>
                </c:pt>
                <c:pt idx="871">
                  <c:v>8.5097519999999989</c:v>
                </c:pt>
                <c:pt idx="872">
                  <c:v>8.5101340000000008</c:v>
                </c:pt>
                <c:pt idx="873">
                  <c:v>8.5107110000000006</c:v>
                </c:pt>
                <c:pt idx="874">
                  <c:v>8.5105050000000002</c:v>
                </c:pt>
                <c:pt idx="875">
                  <c:v>8.5102879999999992</c:v>
                </c:pt>
                <c:pt idx="876">
                  <c:v>8.5093999999999994</c:v>
                </c:pt>
                <c:pt idx="877">
                  <c:v>8.5094659999999998</c:v>
                </c:pt>
                <c:pt idx="878">
                  <c:v>8.5098070000000003</c:v>
                </c:pt>
                <c:pt idx="879">
                  <c:v>8.5100669999999994</c:v>
                </c:pt>
                <c:pt idx="880">
                  <c:v>8.5102119999999992</c:v>
                </c:pt>
                <c:pt idx="881">
                  <c:v>8.5099970000000003</c:v>
                </c:pt>
                <c:pt idx="882">
                  <c:v>8.510178999999999</c:v>
                </c:pt>
                <c:pt idx="883">
                  <c:v>8.5109619999999993</c:v>
                </c:pt>
                <c:pt idx="884">
                  <c:v>8.5099070000000001</c:v>
                </c:pt>
                <c:pt idx="885">
                  <c:v>8.5098769999999995</c:v>
                </c:pt>
                <c:pt idx="886">
                  <c:v>8.5097670000000001</c:v>
                </c:pt>
                <c:pt idx="887">
                  <c:v>8.510788999999999</c:v>
                </c:pt>
                <c:pt idx="888">
                  <c:v>8.5096100000000003</c:v>
                </c:pt>
                <c:pt idx="889">
                  <c:v>8.5094219999999989</c:v>
                </c:pt>
                <c:pt idx="890">
                  <c:v>8.5096240000000005</c:v>
                </c:pt>
                <c:pt idx="891">
                  <c:v>8.5093949999999996</c:v>
                </c:pt>
                <c:pt idx="892">
                  <c:v>8.5088080000000001</c:v>
                </c:pt>
                <c:pt idx="893">
                  <c:v>8.5102530000000005</c:v>
                </c:pt>
                <c:pt idx="894">
                  <c:v>8.5102210000000014</c:v>
                </c:pt>
                <c:pt idx="895">
                  <c:v>8.5096670000000003</c:v>
                </c:pt>
                <c:pt idx="896">
                  <c:v>8.5100169999999995</c:v>
                </c:pt>
                <c:pt idx="897">
                  <c:v>8.509601</c:v>
                </c:pt>
                <c:pt idx="898">
                  <c:v>8.5095609999999997</c:v>
                </c:pt>
                <c:pt idx="899">
                  <c:v>8.5096539999999994</c:v>
                </c:pt>
                <c:pt idx="900">
                  <c:v>8.5086709999999997</c:v>
                </c:pt>
                <c:pt idx="901">
                  <c:v>8.5084060000000008</c:v>
                </c:pt>
                <c:pt idx="902">
                  <c:v>8.508761999999999</c:v>
                </c:pt>
                <c:pt idx="903">
                  <c:v>8.5092949999999998</c:v>
                </c:pt>
                <c:pt idx="904">
                  <c:v>8.5078459999999989</c:v>
                </c:pt>
                <c:pt idx="905">
                  <c:v>8.5081389999999999</c:v>
                </c:pt>
                <c:pt idx="906">
                  <c:v>8.5090329999999987</c:v>
                </c:pt>
                <c:pt idx="907">
                  <c:v>8.508462999999999</c:v>
                </c:pt>
                <c:pt idx="908">
                  <c:v>8.5087119999999992</c:v>
                </c:pt>
                <c:pt idx="909">
                  <c:v>8.5089030000000001</c:v>
                </c:pt>
                <c:pt idx="910">
                  <c:v>8.5091350000000006</c:v>
                </c:pt>
                <c:pt idx="911">
                  <c:v>8.5082699999999996</c:v>
                </c:pt>
                <c:pt idx="912">
                  <c:v>8.5095540000000014</c:v>
                </c:pt>
                <c:pt idx="913">
                  <c:v>8.5102639999999994</c:v>
                </c:pt>
                <c:pt idx="914">
                  <c:v>8.5110929999999989</c:v>
                </c:pt>
                <c:pt idx="915">
                  <c:v>8.5111239999999988</c:v>
                </c:pt>
                <c:pt idx="916">
                  <c:v>8.5112310000000004</c:v>
                </c:pt>
                <c:pt idx="917">
                  <c:v>8.5118669999999987</c:v>
                </c:pt>
                <c:pt idx="918">
                  <c:v>8.5132900000000014</c:v>
                </c:pt>
                <c:pt idx="919">
                  <c:v>8.5124630000000003</c:v>
                </c:pt>
                <c:pt idx="920">
                  <c:v>8.5130979999999994</c:v>
                </c:pt>
                <c:pt idx="921">
                  <c:v>8.5130850000000002</c:v>
                </c:pt>
                <c:pt idx="922">
                  <c:v>8.5133309999999991</c:v>
                </c:pt>
                <c:pt idx="923">
                  <c:v>8.5140460000000004</c:v>
                </c:pt>
                <c:pt idx="924">
                  <c:v>8.5145040000000005</c:v>
                </c:pt>
                <c:pt idx="925">
                  <c:v>8.5135660000000009</c:v>
                </c:pt>
                <c:pt idx="926">
                  <c:v>8.5131189999999997</c:v>
                </c:pt>
                <c:pt idx="927">
                  <c:v>8.5132440000000003</c:v>
                </c:pt>
                <c:pt idx="928">
                  <c:v>8.5125890000000002</c:v>
                </c:pt>
                <c:pt idx="929">
                  <c:v>8.5134109999999996</c:v>
                </c:pt>
                <c:pt idx="930">
                  <c:v>8.513418999999999</c:v>
                </c:pt>
                <c:pt idx="931">
                  <c:v>8.5138060000000007</c:v>
                </c:pt>
                <c:pt idx="932">
                  <c:v>8.5145349999999986</c:v>
                </c:pt>
                <c:pt idx="933">
                  <c:v>8.513541</c:v>
                </c:pt>
                <c:pt idx="934">
                  <c:v>8.5136160000000007</c:v>
                </c:pt>
                <c:pt idx="935">
                  <c:v>8.513636</c:v>
                </c:pt>
                <c:pt idx="936">
                  <c:v>8.5139530000000008</c:v>
                </c:pt>
                <c:pt idx="937">
                  <c:v>8.5133740000000007</c:v>
                </c:pt>
                <c:pt idx="938">
                  <c:v>8.5128360000000001</c:v>
                </c:pt>
                <c:pt idx="939">
                  <c:v>8.5118550000000006</c:v>
                </c:pt>
                <c:pt idx="940">
                  <c:v>8.5116200000000006</c:v>
                </c:pt>
                <c:pt idx="941">
                  <c:v>8.5114879999999999</c:v>
                </c:pt>
                <c:pt idx="942">
                  <c:v>8.5121299999999991</c:v>
                </c:pt>
                <c:pt idx="943">
                  <c:v>8.5122070000000001</c:v>
                </c:pt>
                <c:pt idx="944">
                  <c:v>8.5135950000000005</c:v>
                </c:pt>
                <c:pt idx="945">
                  <c:v>8.5146929999999994</c:v>
                </c:pt>
                <c:pt idx="946">
                  <c:v>8.5142640000000007</c:v>
                </c:pt>
                <c:pt idx="947">
                  <c:v>8.5144979999999997</c:v>
                </c:pt>
                <c:pt idx="948">
                  <c:v>8.5141179999999999</c:v>
                </c:pt>
                <c:pt idx="949">
                  <c:v>8.5140059999999984</c:v>
                </c:pt>
                <c:pt idx="950">
                  <c:v>8.5146139999999999</c:v>
                </c:pt>
                <c:pt idx="951">
                  <c:v>8.5145820000000008</c:v>
                </c:pt>
                <c:pt idx="952">
                  <c:v>8.5140199999999986</c:v>
                </c:pt>
                <c:pt idx="953">
                  <c:v>8.5140510000000003</c:v>
                </c:pt>
                <c:pt idx="954">
                  <c:v>8.5151959999999995</c:v>
                </c:pt>
                <c:pt idx="955">
                  <c:v>8.5159610000000008</c:v>
                </c:pt>
                <c:pt idx="956">
                  <c:v>8.515505000000001</c:v>
                </c:pt>
                <c:pt idx="957">
                  <c:v>8.5160030000000013</c:v>
                </c:pt>
                <c:pt idx="958">
                  <c:v>8.5156330000000011</c:v>
                </c:pt>
                <c:pt idx="959">
                  <c:v>8.5161459999999991</c:v>
                </c:pt>
                <c:pt idx="960">
                  <c:v>8.5154859999999992</c:v>
                </c:pt>
                <c:pt idx="961">
                  <c:v>8.5158090000000009</c:v>
                </c:pt>
                <c:pt idx="962">
                  <c:v>8.5149640000000009</c:v>
                </c:pt>
                <c:pt idx="963">
                  <c:v>8.5151259999999986</c:v>
                </c:pt>
                <c:pt idx="964">
                  <c:v>8.5149600000000003</c:v>
                </c:pt>
                <c:pt idx="965">
                  <c:v>8.5139569999999996</c:v>
                </c:pt>
                <c:pt idx="966">
                  <c:v>8.5140519999999995</c:v>
                </c:pt>
                <c:pt idx="967">
                  <c:v>8.5143129999999996</c:v>
                </c:pt>
                <c:pt idx="968">
                  <c:v>8.5138479999999994</c:v>
                </c:pt>
                <c:pt idx="969">
                  <c:v>8.5134819999999998</c:v>
                </c:pt>
                <c:pt idx="970">
                  <c:v>8.5136000000000003</c:v>
                </c:pt>
                <c:pt idx="971">
                  <c:v>8.5132250000000003</c:v>
                </c:pt>
                <c:pt idx="972">
                  <c:v>8.5134709999999991</c:v>
                </c:pt>
                <c:pt idx="973">
                  <c:v>8.5130739999999996</c:v>
                </c:pt>
                <c:pt idx="974">
                  <c:v>8.5131189999999997</c:v>
                </c:pt>
                <c:pt idx="975">
                  <c:v>8.5135569999999987</c:v>
                </c:pt>
                <c:pt idx="976">
                  <c:v>8.5132139999999996</c:v>
                </c:pt>
                <c:pt idx="977">
                  <c:v>8.5133709999999994</c:v>
                </c:pt>
                <c:pt idx="978">
                  <c:v>8.5136990000000008</c:v>
                </c:pt>
                <c:pt idx="979">
                  <c:v>8.5133960000000002</c:v>
                </c:pt>
                <c:pt idx="980">
                  <c:v>8.5130289999999995</c:v>
                </c:pt>
                <c:pt idx="981">
                  <c:v>8.5125700000000002</c:v>
                </c:pt>
                <c:pt idx="982">
                  <c:v>8.5126480000000004</c:v>
                </c:pt>
                <c:pt idx="983">
                  <c:v>8.5129270000000012</c:v>
                </c:pt>
                <c:pt idx="984">
                  <c:v>8.5121099999999998</c:v>
                </c:pt>
                <c:pt idx="985">
                  <c:v>8.5115999999999996</c:v>
                </c:pt>
                <c:pt idx="986">
                  <c:v>8.5121029999999998</c:v>
                </c:pt>
                <c:pt idx="987">
                  <c:v>8.5138289999999994</c:v>
                </c:pt>
                <c:pt idx="988">
                  <c:v>8.5137870000000007</c:v>
                </c:pt>
                <c:pt idx="989">
                  <c:v>8.5144880000000001</c:v>
                </c:pt>
                <c:pt idx="990">
                  <c:v>8.5138069999999999</c:v>
                </c:pt>
                <c:pt idx="991">
                  <c:v>8.5133949999999992</c:v>
                </c:pt>
                <c:pt idx="992">
                  <c:v>8.5127159999999993</c:v>
                </c:pt>
                <c:pt idx="993">
                  <c:v>8.5115820000000006</c:v>
                </c:pt>
                <c:pt idx="994">
                  <c:v>8.5111919999999994</c:v>
                </c:pt>
                <c:pt idx="995">
                  <c:v>8.5112670000000001</c:v>
                </c:pt>
                <c:pt idx="996">
                  <c:v>8.5105940000000011</c:v>
                </c:pt>
                <c:pt idx="997">
                  <c:v>8.5100850000000001</c:v>
                </c:pt>
                <c:pt idx="998">
                  <c:v>8.510529</c:v>
                </c:pt>
                <c:pt idx="999">
                  <c:v>8.5111609999999995</c:v>
                </c:pt>
                <c:pt idx="1000">
                  <c:v>8.5123379999999997</c:v>
                </c:pt>
                <c:pt idx="1001">
                  <c:v>8.5127159999999993</c:v>
                </c:pt>
                <c:pt idx="1002">
                  <c:v>8.5132250000000003</c:v>
                </c:pt>
                <c:pt idx="1003">
                  <c:v>8.5134150000000002</c:v>
                </c:pt>
                <c:pt idx="1004">
                  <c:v>8.5138360000000013</c:v>
                </c:pt>
                <c:pt idx="1005">
                  <c:v>8.5131119999999996</c:v>
                </c:pt>
                <c:pt idx="1006">
                  <c:v>8.5129589999999986</c:v>
                </c:pt>
                <c:pt idx="1007">
                  <c:v>8.5124859999999991</c:v>
                </c:pt>
                <c:pt idx="1008">
                  <c:v>8.5129540000000006</c:v>
                </c:pt>
                <c:pt idx="1009">
                  <c:v>8.5119450000000008</c:v>
                </c:pt>
                <c:pt idx="1010">
                  <c:v>8.5114540000000005</c:v>
                </c:pt>
                <c:pt idx="1011">
                  <c:v>8.5105109999999993</c:v>
                </c:pt>
                <c:pt idx="1012">
                  <c:v>8.511037</c:v>
                </c:pt>
                <c:pt idx="1013">
                  <c:v>8.5103660000000012</c:v>
                </c:pt>
                <c:pt idx="1014">
                  <c:v>8.5106909999999996</c:v>
                </c:pt>
                <c:pt idx="1015">
                  <c:v>8.5114970000000003</c:v>
                </c:pt>
                <c:pt idx="1016">
                  <c:v>8.5108100000000011</c:v>
                </c:pt>
                <c:pt idx="1017">
                  <c:v>8.5115100000000012</c:v>
                </c:pt>
                <c:pt idx="1018">
                  <c:v>8.5114929999999998</c:v>
                </c:pt>
                <c:pt idx="1019">
                  <c:v>8.5107189999999999</c:v>
                </c:pt>
                <c:pt idx="1020">
                  <c:v>8.5112620000000003</c:v>
                </c:pt>
                <c:pt idx="1021">
                  <c:v>8.5110410000000005</c:v>
                </c:pt>
                <c:pt idx="1022">
                  <c:v>8.5111360000000005</c:v>
                </c:pt>
                <c:pt idx="1023">
                  <c:v>8.5111680000000014</c:v>
                </c:pt>
                <c:pt idx="1024">
                  <c:v>8.5116700000000005</c:v>
                </c:pt>
                <c:pt idx="1025">
                  <c:v>8.5109659999999998</c:v>
                </c:pt>
                <c:pt idx="1026">
                  <c:v>8.51037</c:v>
                </c:pt>
                <c:pt idx="1027">
                  <c:v>8.5097930000000002</c:v>
                </c:pt>
                <c:pt idx="1028">
                  <c:v>8.5093060000000005</c:v>
                </c:pt>
                <c:pt idx="1029">
                  <c:v>8.5096720000000001</c:v>
                </c:pt>
                <c:pt idx="1030">
                  <c:v>8.5097070000000006</c:v>
                </c:pt>
                <c:pt idx="1031">
                  <c:v>8.5102770000000003</c:v>
                </c:pt>
                <c:pt idx="1032">
                  <c:v>8.510110000000001</c:v>
                </c:pt>
                <c:pt idx="1033">
                  <c:v>8.5096470000000011</c:v>
                </c:pt>
                <c:pt idx="1034">
                  <c:v>8.5098260000000003</c:v>
                </c:pt>
                <c:pt idx="1035">
                  <c:v>8.5093329999999998</c:v>
                </c:pt>
                <c:pt idx="1036">
                  <c:v>8.5085879999999996</c:v>
                </c:pt>
                <c:pt idx="1037">
                  <c:v>8.5089040000000011</c:v>
                </c:pt>
                <c:pt idx="1038">
                  <c:v>8.5102119999999992</c:v>
                </c:pt>
                <c:pt idx="1039">
                  <c:v>8.509875000000001</c:v>
                </c:pt>
                <c:pt idx="1040">
                  <c:v>8.5106160000000006</c:v>
                </c:pt>
                <c:pt idx="1041">
                  <c:v>8.5102600000000006</c:v>
                </c:pt>
                <c:pt idx="1042">
                  <c:v>8.5101499999999994</c:v>
                </c:pt>
                <c:pt idx="1043">
                  <c:v>8.5095670000000005</c:v>
                </c:pt>
                <c:pt idx="1044">
                  <c:v>8.5098510000000012</c:v>
                </c:pt>
                <c:pt idx="1045">
                  <c:v>8.5101130000000005</c:v>
                </c:pt>
                <c:pt idx="1046">
                  <c:v>8.5106529999999996</c:v>
                </c:pt>
                <c:pt idx="1047">
                  <c:v>8.5103629999999999</c:v>
                </c:pt>
                <c:pt idx="1048">
                  <c:v>8.5091140000000003</c:v>
                </c:pt>
                <c:pt idx="1049">
                  <c:v>8.5088670000000004</c:v>
                </c:pt>
                <c:pt idx="1050">
                  <c:v>8.5092110000000005</c:v>
                </c:pt>
                <c:pt idx="1051">
                  <c:v>8.5093990000000002</c:v>
                </c:pt>
                <c:pt idx="1052">
                  <c:v>8.5099750000000007</c:v>
                </c:pt>
                <c:pt idx="1053">
                  <c:v>8.5097970000000007</c:v>
                </c:pt>
                <c:pt idx="1054">
                  <c:v>8.5098760000000002</c:v>
                </c:pt>
                <c:pt idx="1055">
                  <c:v>8.5096980000000002</c:v>
                </c:pt>
                <c:pt idx="1056">
                  <c:v>8.5098320000000012</c:v>
                </c:pt>
                <c:pt idx="1057">
                  <c:v>8.5099629999999991</c:v>
                </c:pt>
                <c:pt idx="1058">
                  <c:v>8.5095820000000018</c:v>
                </c:pt>
                <c:pt idx="1059">
                  <c:v>8.5094779999999997</c:v>
                </c:pt>
                <c:pt idx="1060">
                  <c:v>8.5103670000000005</c:v>
                </c:pt>
                <c:pt idx="1061">
                  <c:v>8.5100169999999995</c:v>
                </c:pt>
                <c:pt idx="1062">
                  <c:v>8.5101520000000015</c:v>
                </c:pt>
                <c:pt idx="1063">
                  <c:v>8.5102030000000006</c:v>
                </c:pt>
                <c:pt idx="1064">
                  <c:v>8.5105719999999998</c:v>
                </c:pt>
                <c:pt idx="1065">
                  <c:v>8.5101929999999992</c:v>
                </c:pt>
                <c:pt idx="1066">
                  <c:v>8.5105640000000005</c:v>
                </c:pt>
                <c:pt idx="1067">
                  <c:v>8.5121599999999997</c:v>
                </c:pt>
                <c:pt idx="1068">
                  <c:v>8.5119900000000008</c:v>
                </c:pt>
                <c:pt idx="1069">
                  <c:v>8.51159</c:v>
                </c:pt>
                <c:pt idx="1070">
                  <c:v>8.5114970000000003</c:v>
                </c:pt>
                <c:pt idx="1071">
                  <c:v>8.5120509999999996</c:v>
                </c:pt>
                <c:pt idx="1072">
                  <c:v>8.5125450000000011</c:v>
                </c:pt>
                <c:pt idx="1073">
                  <c:v>8.5111880000000006</c:v>
                </c:pt>
                <c:pt idx="1074">
                  <c:v>8.511845000000001</c:v>
                </c:pt>
                <c:pt idx="1075">
                  <c:v>8.5130979999999994</c:v>
                </c:pt>
                <c:pt idx="1076">
                  <c:v>8.5132930000000009</c:v>
                </c:pt>
                <c:pt idx="1077">
                  <c:v>8.5119539999999994</c:v>
                </c:pt>
                <c:pt idx="1078">
                  <c:v>8.5115660000000002</c:v>
                </c:pt>
                <c:pt idx="1079">
                  <c:v>8.5126050000000006</c:v>
                </c:pt>
                <c:pt idx="1080">
                  <c:v>8.5125379999999993</c:v>
                </c:pt>
                <c:pt idx="1081">
                  <c:v>8.5122929999999997</c:v>
                </c:pt>
                <c:pt idx="1082">
                  <c:v>8.5126000000000008</c:v>
                </c:pt>
                <c:pt idx="1083">
                  <c:v>8.5130160000000004</c:v>
                </c:pt>
                <c:pt idx="1084">
                  <c:v>8.5128550000000001</c:v>
                </c:pt>
                <c:pt idx="1085">
                  <c:v>8.5120919999999991</c:v>
                </c:pt>
                <c:pt idx="1086">
                  <c:v>8.5109159999999999</c:v>
                </c:pt>
                <c:pt idx="1087">
                  <c:v>8.5100870000000004</c:v>
                </c:pt>
                <c:pt idx="1088">
                  <c:v>8.5099349999999987</c:v>
                </c:pt>
                <c:pt idx="1089">
                  <c:v>8.5098859999999998</c:v>
                </c:pt>
                <c:pt idx="1090">
                  <c:v>8.5105159999999991</c:v>
                </c:pt>
                <c:pt idx="1091">
                  <c:v>8.5117039999999999</c:v>
                </c:pt>
                <c:pt idx="1092">
                  <c:v>8.5124560000000002</c:v>
                </c:pt>
                <c:pt idx="1093">
                  <c:v>8.5131490000000003</c:v>
                </c:pt>
                <c:pt idx="1094">
                  <c:v>8.5133849999999995</c:v>
                </c:pt>
                <c:pt idx="1095">
                  <c:v>8.514069000000001</c:v>
                </c:pt>
                <c:pt idx="1096">
                  <c:v>8.51403</c:v>
                </c:pt>
                <c:pt idx="1097">
                  <c:v>8.5142129999999998</c:v>
                </c:pt>
                <c:pt idx="1098">
                  <c:v>8.5148240000000008</c:v>
                </c:pt>
                <c:pt idx="1099">
                  <c:v>8.5146379999999997</c:v>
                </c:pt>
                <c:pt idx="1100">
                  <c:v>8.5148340000000005</c:v>
                </c:pt>
                <c:pt idx="1101">
                  <c:v>8.5144319999999993</c:v>
                </c:pt>
                <c:pt idx="1102">
                  <c:v>8.5152129999999993</c:v>
                </c:pt>
                <c:pt idx="1103">
                  <c:v>8.5152099999999997</c:v>
                </c:pt>
                <c:pt idx="1104">
                  <c:v>8.5156240000000007</c:v>
                </c:pt>
                <c:pt idx="1105">
                  <c:v>8.5152319999999992</c:v>
                </c:pt>
                <c:pt idx="1106">
                  <c:v>8.5138759999999998</c:v>
                </c:pt>
                <c:pt idx="1107">
                  <c:v>8.5143890000000013</c:v>
                </c:pt>
                <c:pt idx="1108">
                  <c:v>8.5148729999999997</c:v>
                </c:pt>
                <c:pt idx="1109">
                  <c:v>8.514564</c:v>
                </c:pt>
                <c:pt idx="1110">
                  <c:v>8.5146339999999991</c:v>
                </c:pt>
                <c:pt idx="1111">
                  <c:v>8.5151140000000005</c:v>
                </c:pt>
                <c:pt idx="1112">
                  <c:v>8.5142399999999991</c:v>
                </c:pt>
                <c:pt idx="1113">
                  <c:v>8.5151190000000003</c:v>
                </c:pt>
                <c:pt idx="1114">
                  <c:v>8.5154320000000006</c:v>
                </c:pt>
                <c:pt idx="1115">
                  <c:v>8.515962</c:v>
                </c:pt>
                <c:pt idx="1116">
                  <c:v>8.5156969999999994</c:v>
                </c:pt>
                <c:pt idx="1117">
                  <c:v>8.5158419999999992</c:v>
                </c:pt>
                <c:pt idx="1118">
                  <c:v>8.5153980000000011</c:v>
                </c:pt>
                <c:pt idx="1119">
                  <c:v>8.5146440000000005</c:v>
                </c:pt>
                <c:pt idx="1120">
                  <c:v>8.5146340000000009</c:v>
                </c:pt>
                <c:pt idx="1121">
                  <c:v>8.5140980000000006</c:v>
                </c:pt>
                <c:pt idx="1122">
                  <c:v>8.5143920000000008</c:v>
                </c:pt>
                <c:pt idx="1123">
                  <c:v>8.5147530000000007</c:v>
                </c:pt>
                <c:pt idx="1124">
                  <c:v>8.5145359999999997</c:v>
                </c:pt>
                <c:pt idx="1125">
                  <c:v>8.5142910000000001</c:v>
                </c:pt>
                <c:pt idx="1126">
                  <c:v>8.5149249999999999</c:v>
                </c:pt>
                <c:pt idx="1127">
                  <c:v>8.5151149999999998</c:v>
                </c:pt>
                <c:pt idx="1128">
                  <c:v>8.5145890000000009</c:v>
                </c:pt>
                <c:pt idx="1129">
                  <c:v>8.5134329999999991</c:v>
                </c:pt>
                <c:pt idx="1130">
                  <c:v>8.513418999999999</c:v>
                </c:pt>
                <c:pt idx="1131">
                  <c:v>8.5137929999999997</c:v>
                </c:pt>
                <c:pt idx="1132">
                  <c:v>8.5141249999999999</c:v>
                </c:pt>
                <c:pt idx="1133">
                  <c:v>8.515326</c:v>
                </c:pt>
                <c:pt idx="1134">
                  <c:v>8.5154200000000007</c:v>
                </c:pt>
                <c:pt idx="1135">
                  <c:v>8.514996</c:v>
                </c:pt>
                <c:pt idx="1136">
                  <c:v>8.5158160000000009</c:v>
                </c:pt>
                <c:pt idx="1137">
                  <c:v>8.5158699999999996</c:v>
                </c:pt>
                <c:pt idx="1138">
                  <c:v>8.5162060000000004</c:v>
                </c:pt>
                <c:pt idx="1139">
                  <c:v>8.5153219999999994</c:v>
                </c:pt>
                <c:pt idx="1140">
                  <c:v>8.5148890000000002</c:v>
                </c:pt>
                <c:pt idx="1141">
                  <c:v>8.515191999999999</c:v>
                </c:pt>
                <c:pt idx="1142">
                  <c:v>8.5154160000000001</c:v>
                </c:pt>
                <c:pt idx="1143">
                  <c:v>8.5152400000000004</c:v>
                </c:pt>
                <c:pt idx="1144">
                  <c:v>8.5157349999999994</c:v>
                </c:pt>
                <c:pt idx="1145">
                  <c:v>8.5151719999999997</c:v>
                </c:pt>
                <c:pt idx="1146">
                  <c:v>8.5152110000000008</c:v>
                </c:pt>
                <c:pt idx="1147">
                  <c:v>8.5153639999999999</c:v>
                </c:pt>
                <c:pt idx="1148">
                  <c:v>8.5151009999999996</c:v>
                </c:pt>
                <c:pt idx="1149">
                  <c:v>8.514958</c:v>
                </c:pt>
                <c:pt idx="1150">
                  <c:v>8.5151499999999984</c:v>
                </c:pt>
                <c:pt idx="1151">
                  <c:v>8.5149889999999999</c:v>
                </c:pt>
                <c:pt idx="1152">
                  <c:v>8.514659</c:v>
                </c:pt>
                <c:pt idx="1153">
                  <c:v>8.515314</c:v>
                </c:pt>
                <c:pt idx="1154">
                  <c:v>8.5157610000000012</c:v>
                </c:pt>
                <c:pt idx="1155">
                  <c:v>8.5157550000000004</c:v>
                </c:pt>
                <c:pt idx="1156">
                  <c:v>8.5160820000000008</c:v>
                </c:pt>
                <c:pt idx="1157">
                  <c:v>8.5156130000000001</c:v>
                </c:pt>
                <c:pt idx="1158">
                  <c:v>8.5156369999999999</c:v>
                </c:pt>
                <c:pt idx="1159">
                  <c:v>8.5154740000000011</c:v>
                </c:pt>
                <c:pt idx="1160">
                  <c:v>8.5163060000000002</c:v>
                </c:pt>
                <c:pt idx="1161">
                  <c:v>8.517709</c:v>
                </c:pt>
                <c:pt idx="1162">
                  <c:v>8.5173410000000001</c:v>
                </c:pt>
                <c:pt idx="1163">
                  <c:v>8.517195000000001</c:v>
                </c:pt>
                <c:pt idx="1164">
                  <c:v>8.5162429999999993</c:v>
                </c:pt>
                <c:pt idx="1165">
                  <c:v>8.5156549999999989</c:v>
                </c:pt>
                <c:pt idx="1166">
                  <c:v>8.515077999999999</c:v>
                </c:pt>
                <c:pt idx="1167">
                  <c:v>8.5151979999999998</c:v>
                </c:pt>
                <c:pt idx="1168">
                  <c:v>8.5149280000000012</c:v>
                </c:pt>
                <c:pt idx="1169">
                  <c:v>8.5146490000000004</c:v>
                </c:pt>
                <c:pt idx="1170">
                  <c:v>8.5149369999999998</c:v>
                </c:pt>
                <c:pt idx="1171">
                  <c:v>8.5152219999999996</c:v>
                </c:pt>
                <c:pt idx="1172">
                  <c:v>8.5150559999999995</c:v>
                </c:pt>
                <c:pt idx="1173">
                  <c:v>8.5156279999999995</c:v>
                </c:pt>
                <c:pt idx="1174">
                  <c:v>8.5154829999999997</c:v>
                </c:pt>
                <c:pt idx="1175">
                  <c:v>8.5154060000000005</c:v>
                </c:pt>
                <c:pt idx="1176">
                  <c:v>8.5158719999999999</c:v>
                </c:pt>
                <c:pt idx="1177">
                  <c:v>8.5159479999999999</c:v>
                </c:pt>
                <c:pt idx="1178">
                  <c:v>8.5160649999999993</c:v>
                </c:pt>
                <c:pt idx="1179">
                  <c:v>8.516827000000001</c:v>
                </c:pt>
                <c:pt idx="1180">
                  <c:v>8.5170189999999995</c:v>
                </c:pt>
                <c:pt idx="1181">
                  <c:v>8.5169820000000005</c:v>
                </c:pt>
                <c:pt idx="1182">
                  <c:v>8.5177069999999997</c:v>
                </c:pt>
                <c:pt idx="1183">
                  <c:v>8.5182319999999994</c:v>
                </c:pt>
                <c:pt idx="1184">
                  <c:v>8.5179320000000001</c:v>
                </c:pt>
                <c:pt idx="1185">
                  <c:v>8.5168900000000001</c:v>
                </c:pt>
                <c:pt idx="1186">
                  <c:v>8.5174810000000001</c:v>
                </c:pt>
                <c:pt idx="1187">
                  <c:v>8.5177419999999984</c:v>
                </c:pt>
                <c:pt idx="1188">
                  <c:v>8.5182750000000009</c:v>
                </c:pt>
                <c:pt idx="1189">
                  <c:v>8.518853</c:v>
                </c:pt>
                <c:pt idx="1190">
                  <c:v>8.5185189999999995</c:v>
                </c:pt>
                <c:pt idx="1191">
                  <c:v>8.517557</c:v>
                </c:pt>
                <c:pt idx="1192">
                  <c:v>8.5178229999999999</c:v>
                </c:pt>
                <c:pt idx="1193">
                  <c:v>8.5184550000000012</c:v>
                </c:pt>
                <c:pt idx="1194">
                  <c:v>8.5181380000000004</c:v>
                </c:pt>
                <c:pt idx="1195">
                  <c:v>8.5181609999999992</c:v>
                </c:pt>
                <c:pt idx="1196">
                  <c:v>8.5187390000000001</c:v>
                </c:pt>
                <c:pt idx="1197">
                  <c:v>8.5182299999999991</c:v>
                </c:pt>
                <c:pt idx="1198">
                  <c:v>8.5183909999999994</c:v>
                </c:pt>
                <c:pt idx="1199">
                  <c:v>8.5183870000000006</c:v>
                </c:pt>
                <c:pt idx="1200">
                  <c:v>8.5195360000000004</c:v>
                </c:pt>
                <c:pt idx="1201">
                  <c:v>8.5195080000000001</c:v>
                </c:pt>
                <c:pt idx="1202">
                  <c:v>8.5197579999999995</c:v>
                </c:pt>
                <c:pt idx="1203">
                  <c:v>8.5190090000000005</c:v>
                </c:pt>
                <c:pt idx="1204">
                  <c:v>8.5196919999999992</c:v>
                </c:pt>
                <c:pt idx="1205">
                  <c:v>8.5189559999999993</c:v>
                </c:pt>
                <c:pt idx="1206">
                  <c:v>8.5206419999999987</c:v>
                </c:pt>
                <c:pt idx="1207">
                  <c:v>8.5214679999999987</c:v>
                </c:pt>
                <c:pt idx="1208">
                  <c:v>8.5213699999999992</c:v>
                </c:pt>
                <c:pt idx="1209">
                  <c:v>8.5215300000000003</c:v>
                </c:pt>
                <c:pt idx="1210">
                  <c:v>8.5217390000000002</c:v>
                </c:pt>
                <c:pt idx="1211">
                  <c:v>8.5220839999999995</c:v>
                </c:pt>
                <c:pt idx="1212">
                  <c:v>8.5222759999999997</c:v>
                </c:pt>
                <c:pt idx="1213">
                  <c:v>8.521217</c:v>
                </c:pt>
                <c:pt idx="1214">
                  <c:v>8.5213129999999992</c:v>
                </c:pt>
                <c:pt idx="1215">
                  <c:v>8.5214679999999987</c:v>
                </c:pt>
                <c:pt idx="1216">
                  <c:v>8.521407</c:v>
                </c:pt>
                <c:pt idx="1217">
                  <c:v>8.5211749999999995</c:v>
                </c:pt>
                <c:pt idx="1218">
                  <c:v>8.5199680000000004</c:v>
                </c:pt>
                <c:pt idx="1219">
                  <c:v>8.5191109999999988</c:v>
                </c:pt>
                <c:pt idx="1220">
                  <c:v>8.5194449999999993</c:v>
                </c:pt>
                <c:pt idx="1221">
                  <c:v>8.5198940000000007</c:v>
                </c:pt>
                <c:pt idx="1222">
                  <c:v>8.5197380000000003</c:v>
                </c:pt>
                <c:pt idx="1223">
                  <c:v>8.5199460000000009</c:v>
                </c:pt>
                <c:pt idx="1224">
                  <c:v>8.5195150000000002</c:v>
                </c:pt>
                <c:pt idx="1225">
                  <c:v>8.5195489999999996</c:v>
                </c:pt>
                <c:pt idx="1226">
                  <c:v>8.5194650000000003</c:v>
                </c:pt>
                <c:pt idx="1227">
                  <c:v>8.5198900000000002</c:v>
                </c:pt>
                <c:pt idx="1228">
                  <c:v>8.5203550000000003</c:v>
                </c:pt>
                <c:pt idx="1229">
                  <c:v>8.5202500000000008</c:v>
                </c:pt>
                <c:pt idx="1230">
                  <c:v>8.5198900000000002</c:v>
                </c:pt>
                <c:pt idx="1231">
                  <c:v>8.5195980000000002</c:v>
                </c:pt>
                <c:pt idx="1232">
                  <c:v>8.520975</c:v>
                </c:pt>
                <c:pt idx="1233">
                  <c:v>8.5216130000000003</c:v>
                </c:pt>
                <c:pt idx="1234">
                  <c:v>8.521388</c:v>
                </c:pt>
                <c:pt idx="1235">
                  <c:v>8.5211879999999987</c:v>
                </c:pt>
                <c:pt idx="1236">
                  <c:v>8.5210939999999997</c:v>
                </c:pt>
                <c:pt idx="1237">
                  <c:v>8.5214730000000003</c:v>
                </c:pt>
                <c:pt idx="1238">
                  <c:v>8.5213390000000011</c:v>
                </c:pt>
                <c:pt idx="1239">
                  <c:v>8.5224639999999994</c:v>
                </c:pt>
                <c:pt idx="1240">
                  <c:v>8.5224150000000005</c:v>
                </c:pt>
                <c:pt idx="1241">
                  <c:v>8.5230859999999993</c:v>
                </c:pt>
                <c:pt idx="1242">
                  <c:v>8.5231239999999993</c:v>
                </c:pt>
                <c:pt idx="1243">
                  <c:v>8.5225930000000005</c:v>
                </c:pt>
                <c:pt idx="1244">
                  <c:v>8.5224530000000005</c:v>
                </c:pt>
                <c:pt idx="1245">
                  <c:v>8.5230950000000014</c:v>
                </c:pt>
                <c:pt idx="1246">
                  <c:v>8.5220310000000001</c:v>
                </c:pt>
                <c:pt idx="1247">
                  <c:v>8.5225569999999991</c:v>
                </c:pt>
                <c:pt idx="1248">
                  <c:v>8.5224820000000001</c:v>
                </c:pt>
                <c:pt idx="1249">
                  <c:v>8.5226299999999995</c:v>
                </c:pt>
                <c:pt idx="1250">
                  <c:v>8.5228289999999998</c:v>
                </c:pt>
                <c:pt idx="1251">
                  <c:v>8.5226229999999994</c:v>
                </c:pt>
                <c:pt idx="1252">
                  <c:v>8.5219450000000005</c:v>
                </c:pt>
                <c:pt idx="1253">
                  <c:v>8.5215630000000004</c:v>
                </c:pt>
                <c:pt idx="1254">
                  <c:v>8.5227109999999993</c:v>
                </c:pt>
                <c:pt idx="1255">
                  <c:v>8.5219290000000001</c:v>
                </c:pt>
                <c:pt idx="1256">
                  <c:v>8.5219889999999996</c:v>
                </c:pt>
                <c:pt idx="1257">
                  <c:v>8.5227009999999996</c:v>
                </c:pt>
                <c:pt idx="1258">
                  <c:v>8.5221789999999995</c:v>
                </c:pt>
                <c:pt idx="1259">
                  <c:v>8.5218230000000013</c:v>
                </c:pt>
                <c:pt idx="1260">
                  <c:v>8.5215809999999994</c:v>
                </c:pt>
                <c:pt idx="1261">
                  <c:v>8.5224429999999991</c:v>
                </c:pt>
                <c:pt idx="1262">
                  <c:v>8.5229239999999997</c:v>
                </c:pt>
                <c:pt idx="1263">
                  <c:v>8.5232679999999998</c:v>
                </c:pt>
                <c:pt idx="1264">
                  <c:v>8.5222119999999997</c:v>
                </c:pt>
                <c:pt idx="1265">
                  <c:v>8.5221619999999998</c:v>
                </c:pt>
                <c:pt idx="1266">
                  <c:v>8.5219149999999999</c:v>
                </c:pt>
                <c:pt idx="1267">
                  <c:v>8.5223230000000001</c:v>
                </c:pt>
                <c:pt idx="1268">
                  <c:v>8.5228230000000007</c:v>
                </c:pt>
                <c:pt idx="1269">
                  <c:v>8.5222020000000001</c:v>
                </c:pt>
                <c:pt idx="1270">
                  <c:v>8.5217390000000002</c:v>
                </c:pt>
                <c:pt idx="1271">
                  <c:v>8.5217489999999998</c:v>
                </c:pt>
                <c:pt idx="1272">
                  <c:v>8.5216229999999999</c:v>
                </c:pt>
                <c:pt idx="1273">
                  <c:v>8.5210419999999996</c:v>
                </c:pt>
                <c:pt idx="1274">
                  <c:v>8.5204629999999995</c:v>
                </c:pt>
                <c:pt idx="1275">
                  <c:v>8.5204009999999997</c:v>
                </c:pt>
                <c:pt idx="1276">
                  <c:v>8.5200650000000007</c:v>
                </c:pt>
                <c:pt idx="1277">
                  <c:v>8.5200999999999993</c:v>
                </c:pt>
                <c:pt idx="1278">
                  <c:v>8.520385000000001</c:v>
                </c:pt>
                <c:pt idx="1279">
                  <c:v>8.5197639999999986</c:v>
                </c:pt>
                <c:pt idx="1280">
                  <c:v>8.5199660000000002</c:v>
                </c:pt>
                <c:pt idx="1281">
                  <c:v>8.519603</c:v>
                </c:pt>
                <c:pt idx="1282">
                  <c:v>8.5195790000000002</c:v>
                </c:pt>
                <c:pt idx="1283">
                  <c:v>8.5191879999999998</c:v>
                </c:pt>
                <c:pt idx="1284">
                  <c:v>8.5200779999999998</c:v>
                </c:pt>
                <c:pt idx="1285">
                  <c:v>8.5205500000000001</c:v>
                </c:pt>
                <c:pt idx="1286">
                  <c:v>8.5190330000000003</c:v>
                </c:pt>
                <c:pt idx="1287">
                  <c:v>8.5187479999999987</c:v>
                </c:pt>
                <c:pt idx="1288">
                  <c:v>8.5188239999999986</c:v>
                </c:pt>
                <c:pt idx="1289">
                  <c:v>8.5186840000000004</c:v>
                </c:pt>
                <c:pt idx="1290">
                  <c:v>8.5182789999999997</c:v>
                </c:pt>
                <c:pt idx="1291">
                  <c:v>8.5184099999999994</c:v>
                </c:pt>
                <c:pt idx="1292">
                  <c:v>8.5185060000000004</c:v>
                </c:pt>
                <c:pt idx="1293">
                  <c:v>8.5187069999999991</c:v>
                </c:pt>
                <c:pt idx="1294">
                  <c:v>8.5181050000000003</c:v>
                </c:pt>
                <c:pt idx="1295">
                  <c:v>8.5179749999999999</c:v>
                </c:pt>
                <c:pt idx="1296">
                  <c:v>8.517652</c:v>
                </c:pt>
                <c:pt idx="1297">
                  <c:v>8.5181989999999992</c:v>
                </c:pt>
                <c:pt idx="1298">
                  <c:v>8.5184449999999998</c:v>
                </c:pt>
                <c:pt idx="1299">
                  <c:v>8.5183429999999998</c:v>
                </c:pt>
                <c:pt idx="1300">
                  <c:v>8.518953999999999</c:v>
                </c:pt>
                <c:pt idx="1301">
                  <c:v>8.5194289999999988</c:v>
                </c:pt>
                <c:pt idx="1302">
                  <c:v>8.5197089999999989</c:v>
                </c:pt>
                <c:pt idx="1303">
                  <c:v>8.5192740000000011</c:v>
                </c:pt>
                <c:pt idx="1304">
                  <c:v>8.5189869999999992</c:v>
                </c:pt>
                <c:pt idx="1305">
                  <c:v>8.5188260000000007</c:v>
                </c:pt>
                <c:pt idx="1306">
                  <c:v>8.5179569999999991</c:v>
                </c:pt>
                <c:pt idx="1307">
                  <c:v>8.5180419999999994</c:v>
                </c:pt>
                <c:pt idx="1308">
                  <c:v>8.5184080000000009</c:v>
                </c:pt>
                <c:pt idx="1309">
                  <c:v>8.5192750000000004</c:v>
                </c:pt>
                <c:pt idx="1310">
                  <c:v>8.5193820000000002</c:v>
                </c:pt>
                <c:pt idx="1311">
                  <c:v>8.5196120000000004</c:v>
                </c:pt>
                <c:pt idx="1312">
                  <c:v>8.5191090000000003</c:v>
                </c:pt>
                <c:pt idx="1313">
                  <c:v>8.5183450000000001</c:v>
                </c:pt>
                <c:pt idx="1314">
                  <c:v>8.5171029999999988</c:v>
                </c:pt>
                <c:pt idx="1315">
                  <c:v>8.5177479999999992</c:v>
                </c:pt>
                <c:pt idx="1316">
                  <c:v>8.5187760000000008</c:v>
                </c:pt>
                <c:pt idx="1317">
                  <c:v>8.5174500000000002</c:v>
                </c:pt>
                <c:pt idx="1318">
                  <c:v>8.5190730000000006</c:v>
                </c:pt>
                <c:pt idx="1319">
                  <c:v>8.5196129999999997</c:v>
                </c:pt>
                <c:pt idx="1320">
                  <c:v>8.5198590000000003</c:v>
                </c:pt>
                <c:pt idx="1321">
                  <c:v>8.520187</c:v>
                </c:pt>
                <c:pt idx="1322">
                  <c:v>8.5199750000000005</c:v>
                </c:pt>
                <c:pt idx="1323">
                  <c:v>8.5200220000000009</c:v>
                </c:pt>
                <c:pt idx="1324">
                  <c:v>8.5193349999999999</c:v>
                </c:pt>
                <c:pt idx="1325">
                  <c:v>8.5184859999999993</c:v>
                </c:pt>
                <c:pt idx="1326">
                  <c:v>8.5201569999999993</c:v>
                </c:pt>
                <c:pt idx="1327">
                  <c:v>8.5206289999999996</c:v>
                </c:pt>
                <c:pt idx="1328">
                  <c:v>8.5201589999999996</c:v>
                </c:pt>
                <c:pt idx="1329">
                  <c:v>8.5196550000000002</c:v>
                </c:pt>
                <c:pt idx="1330">
                  <c:v>8.519247</c:v>
                </c:pt>
                <c:pt idx="1331">
                  <c:v>8.5196529999999999</c:v>
                </c:pt>
                <c:pt idx="1332">
                  <c:v>8.5195520000000009</c:v>
                </c:pt>
                <c:pt idx="1333">
                  <c:v>8.5200749999999985</c:v>
                </c:pt>
                <c:pt idx="1334">
                  <c:v>8.5202570000000009</c:v>
                </c:pt>
                <c:pt idx="1335">
                  <c:v>8.5200940000000003</c:v>
                </c:pt>
                <c:pt idx="1336">
                  <c:v>8.5205490000000008</c:v>
                </c:pt>
                <c:pt idx="1337">
                  <c:v>8.5212260000000004</c:v>
                </c:pt>
                <c:pt idx="1338">
                  <c:v>8.5226129999999998</c:v>
                </c:pt>
                <c:pt idx="1339">
                  <c:v>8.522119</c:v>
                </c:pt>
                <c:pt idx="1340">
                  <c:v>8.5226059999999997</c:v>
                </c:pt>
                <c:pt idx="1341">
                  <c:v>8.5225329999999992</c:v>
                </c:pt>
                <c:pt idx="1342">
                  <c:v>8.522609000000001</c:v>
                </c:pt>
                <c:pt idx="1343">
                  <c:v>8.5230160000000001</c:v>
                </c:pt>
                <c:pt idx="1344">
                  <c:v>8.5231440000000003</c:v>
                </c:pt>
                <c:pt idx="1345">
                  <c:v>8.5236699999999992</c:v>
                </c:pt>
                <c:pt idx="1346">
                  <c:v>8.5240520000000011</c:v>
                </c:pt>
                <c:pt idx="1347">
                  <c:v>8.5232510000000001</c:v>
                </c:pt>
                <c:pt idx="1348">
                  <c:v>8.5234679999999994</c:v>
                </c:pt>
                <c:pt idx="1349">
                  <c:v>8.5236090000000004</c:v>
                </c:pt>
                <c:pt idx="1350">
                  <c:v>8.5232910000000004</c:v>
                </c:pt>
                <c:pt idx="1351">
                  <c:v>8.5227539999999991</c:v>
                </c:pt>
                <c:pt idx="1352">
                  <c:v>8.5222040000000003</c:v>
                </c:pt>
                <c:pt idx="1353">
                  <c:v>8.5218980000000002</c:v>
                </c:pt>
                <c:pt idx="1354">
                  <c:v>8.5218220000000002</c:v>
                </c:pt>
                <c:pt idx="1355">
                  <c:v>8.5206339999999994</c:v>
                </c:pt>
                <c:pt idx="1356">
                  <c:v>8.5200940000000003</c:v>
                </c:pt>
                <c:pt idx="1357">
                  <c:v>8.5191060000000007</c:v>
                </c:pt>
                <c:pt idx="1358">
                  <c:v>8.5188290000000002</c:v>
                </c:pt>
                <c:pt idx="1359">
                  <c:v>8.5186069999999994</c:v>
                </c:pt>
                <c:pt idx="1360">
                  <c:v>8.519971</c:v>
                </c:pt>
                <c:pt idx="1361">
                  <c:v>8.5207099999999993</c:v>
                </c:pt>
                <c:pt idx="1362">
                  <c:v>8.5210499999999989</c:v>
                </c:pt>
                <c:pt idx="1363">
                  <c:v>8.5211439999999996</c:v>
                </c:pt>
                <c:pt idx="1364">
                  <c:v>8.5205939999999991</c:v>
                </c:pt>
                <c:pt idx="1365">
                  <c:v>8.5207709999999999</c:v>
                </c:pt>
                <c:pt idx="1366">
                  <c:v>8.5208709999999996</c:v>
                </c:pt>
                <c:pt idx="1367">
                  <c:v>8.520703000000001</c:v>
                </c:pt>
                <c:pt idx="1368">
                  <c:v>8.5210080000000001</c:v>
                </c:pt>
                <c:pt idx="1369">
                  <c:v>8.5203089999999992</c:v>
                </c:pt>
                <c:pt idx="1370">
                  <c:v>8.5200630000000004</c:v>
                </c:pt>
                <c:pt idx="1371">
                  <c:v>8.5188220000000001</c:v>
                </c:pt>
                <c:pt idx="1372">
                  <c:v>8.519086999999999</c:v>
                </c:pt>
                <c:pt idx="1373">
                  <c:v>8.5193580000000004</c:v>
                </c:pt>
                <c:pt idx="1374">
                  <c:v>8.5198470000000004</c:v>
                </c:pt>
                <c:pt idx="1375">
                  <c:v>8.5202960000000001</c:v>
                </c:pt>
                <c:pt idx="1376">
                  <c:v>8.5201840000000004</c:v>
                </c:pt>
                <c:pt idx="1377">
                  <c:v>8.5200460000000007</c:v>
                </c:pt>
                <c:pt idx="1378">
                  <c:v>8.5197179999999992</c:v>
                </c:pt>
                <c:pt idx="1379">
                  <c:v>8.5188419999999994</c:v>
                </c:pt>
                <c:pt idx="1380">
                  <c:v>8.5187089999999994</c:v>
                </c:pt>
                <c:pt idx="1381">
                  <c:v>8.5181579999999997</c:v>
                </c:pt>
                <c:pt idx="1382">
                  <c:v>8.5172889999999999</c:v>
                </c:pt>
                <c:pt idx="1383">
                  <c:v>8.5175899999999984</c:v>
                </c:pt>
                <c:pt idx="1384">
                  <c:v>8.5170880000000011</c:v>
                </c:pt>
                <c:pt idx="1385">
                  <c:v>8.5175380000000001</c:v>
                </c:pt>
                <c:pt idx="1386">
                  <c:v>8.5170570000000012</c:v>
                </c:pt>
                <c:pt idx="1387">
                  <c:v>8.5167110000000008</c:v>
                </c:pt>
                <c:pt idx="1388">
                  <c:v>8.516138999999999</c:v>
                </c:pt>
                <c:pt idx="1389">
                  <c:v>8.5155580000000004</c:v>
                </c:pt>
                <c:pt idx="1390">
                  <c:v>8.5162929999999992</c:v>
                </c:pt>
                <c:pt idx="1391">
                  <c:v>8.5160830000000001</c:v>
                </c:pt>
                <c:pt idx="1392">
                  <c:v>8.5164910000000003</c:v>
                </c:pt>
                <c:pt idx="1393">
                  <c:v>8.517595</c:v>
                </c:pt>
                <c:pt idx="1394">
                  <c:v>8.5173069999999989</c:v>
                </c:pt>
                <c:pt idx="1395">
                  <c:v>8.5164569999999991</c:v>
                </c:pt>
                <c:pt idx="1396">
                  <c:v>8.5170680000000001</c:v>
                </c:pt>
                <c:pt idx="1397">
                  <c:v>8.5159350000000007</c:v>
                </c:pt>
                <c:pt idx="1398">
                  <c:v>8.5166020000000007</c:v>
                </c:pt>
                <c:pt idx="1399">
                  <c:v>8.5161629999999988</c:v>
                </c:pt>
                <c:pt idx="1400">
                  <c:v>8.5160269999999993</c:v>
                </c:pt>
                <c:pt idx="1401">
                  <c:v>8.5162130000000005</c:v>
                </c:pt>
                <c:pt idx="1402">
                  <c:v>8.51633</c:v>
                </c:pt>
                <c:pt idx="1403">
                  <c:v>8.5166810000000002</c:v>
                </c:pt>
                <c:pt idx="1404">
                  <c:v>8.5167920000000006</c:v>
                </c:pt>
                <c:pt idx="1405">
                  <c:v>8.5162010000000006</c:v>
                </c:pt>
                <c:pt idx="1406">
                  <c:v>8.5167409999999997</c:v>
                </c:pt>
                <c:pt idx="1407">
                  <c:v>8.5173280000000009</c:v>
                </c:pt>
                <c:pt idx="1408">
                  <c:v>8.5172840000000001</c:v>
                </c:pt>
                <c:pt idx="1409">
                  <c:v>8.5169969999999999</c:v>
                </c:pt>
                <c:pt idx="1410">
                  <c:v>8.5176020000000001</c:v>
                </c:pt>
                <c:pt idx="1411">
                  <c:v>8.5178159999999998</c:v>
                </c:pt>
                <c:pt idx="1412">
                  <c:v>8.5185690000000012</c:v>
                </c:pt>
                <c:pt idx="1413">
                  <c:v>8.5189070000000005</c:v>
                </c:pt>
                <c:pt idx="1414">
                  <c:v>8.5186880000000009</c:v>
                </c:pt>
                <c:pt idx="1415">
                  <c:v>8.5187840000000001</c:v>
                </c:pt>
                <c:pt idx="1416">
                  <c:v>8.5184269999999991</c:v>
                </c:pt>
                <c:pt idx="1417">
                  <c:v>8.518929</c:v>
                </c:pt>
                <c:pt idx="1418">
                  <c:v>8.5197649999999996</c:v>
                </c:pt>
                <c:pt idx="1419">
                  <c:v>8.5197979999999998</c:v>
                </c:pt>
                <c:pt idx="1420">
                  <c:v>8.5209080000000004</c:v>
                </c:pt>
                <c:pt idx="1421">
                  <c:v>8.5202829999999992</c:v>
                </c:pt>
                <c:pt idx="1422">
                  <c:v>8.5200239999999994</c:v>
                </c:pt>
                <c:pt idx="1423">
                  <c:v>8.5213680000000007</c:v>
                </c:pt>
                <c:pt idx="1424">
                  <c:v>8.5220520000000004</c:v>
                </c:pt>
                <c:pt idx="1425">
                  <c:v>8.5223060000000004</c:v>
                </c:pt>
                <c:pt idx="1426">
                  <c:v>8.5222840000000009</c:v>
                </c:pt>
                <c:pt idx="1427">
                  <c:v>8.522456</c:v>
                </c:pt>
                <c:pt idx="1428">
                  <c:v>8.5213400000000004</c:v>
                </c:pt>
                <c:pt idx="1429">
                  <c:v>8.5216139999999996</c:v>
                </c:pt>
                <c:pt idx="1430">
                  <c:v>8.5201649999999987</c:v>
                </c:pt>
                <c:pt idx="1431">
                  <c:v>8.5205120000000001</c:v>
                </c:pt>
                <c:pt idx="1432">
                  <c:v>8.5207259999999998</c:v>
                </c:pt>
                <c:pt idx="1433">
                  <c:v>8.5199269999999991</c:v>
                </c:pt>
                <c:pt idx="1434">
                  <c:v>8.5198020000000003</c:v>
                </c:pt>
                <c:pt idx="1435">
                  <c:v>8.5199120000000015</c:v>
                </c:pt>
                <c:pt idx="1436">
                  <c:v>8.5198339999999995</c:v>
                </c:pt>
                <c:pt idx="1437">
                  <c:v>8.5196369999999995</c:v>
                </c:pt>
                <c:pt idx="1438">
                  <c:v>8.5203699999999998</c:v>
                </c:pt>
                <c:pt idx="1439">
                  <c:v>8.5215449999999997</c:v>
                </c:pt>
                <c:pt idx="1440">
                  <c:v>8.521014000000001</c:v>
                </c:pt>
                <c:pt idx="1441">
                  <c:v>8.5206890000000008</c:v>
                </c:pt>
                <c:pt idx="1442">
                  <c:v>8.5214700000000008</c:v>
                </c:pt>
                <c:pt idx="1443">
                  <c:v>8.5209849999999996</c:v>
                </c:pt>
                <c:pt idx="1444">
                  <c:v>8.5224149999999987</c:v>
                </c:pt>
                <c:pt idx="1445">
                  <c:v>8.5235510000000012</c:v>
                </c:pt>
                <c:pt idx="1446">
                  <c:v>8.5224039999999999</c:v>
                </c:pt>
                <c:pt idx="1447">
                  <c:v>8.5221929999999997</c:v>
                </c:pt>
                <c:pt idx="1448">
                  <c:v>8.5223639999999996</c:v>
                </c:pt>
                <c:pt idx="1449">
                  <c:v>8.5228839999999995</c:v>
                </c:pt>
                <c:pt idx="1450">
                  <c:v>8.522907</c:v>
                </c:pt>
                <c:pt idx="1451">
                  <c:v>8.5211620000000003</c:v>
                </c:pt>
                <c:pt idx="1452">
                  <c:v>8.5205649999999995</c:v>
                </c:pt>
                <c:pt idx="1453">
                  <c:v>8.5199549999999995</c:v>
                </c:pt>
                <c:pt idx="1454">
                  <c:v>8.5203959999999999</c:v>
                </c:pt>
                <c:pt idx="1455">
                  <c:v>8.5207420000000003</c:v>
                </c:pt>
                <c:pt idx="1456">
                  <c:v>8.5196179999999995</c:v>
                </c:pt>
                <c:pt idx="1457">
                  <c:v>8.5198579999999993</c:v>
                </c:pt>
                <c:pt idx="1458">
                  <c:v>8.5199169999999995</c:v>
                </c:pt>
                <c:pt idx="1459">
                  <c:v>8.5197469999999988</c:v>
                </c:pt>
                <c:pt idx="1460">
                  <c:v>8.519107</c:v>
                </c:pt>
                <c:pt idx="1461">
                  <c:v>8.5196189999999987</c:v>
                </c:pt>
                <c:pt idx="1462">
                  <c:v>8.5200720000000008</c:v>
                </c:pt>
                <c:pt idx="1463">
                  <c:v>8.5210049999999988</c:v>
                </c:pt>
                <c:pt idx="1464">
                  <c:v>8.5220139999999986</c:v>
                </c:pt>
                <c:pt idx="1465">
                  <c:v>8.5226050000000004</c:v>
                </c:pt>
                <c:pt idx="1466">
                  <c:v>8.5225659999999994</c:v>
                </c:pt>
                <c:pt idx="1467">
                  <c:v>8.5226649999999999</c:v>
                </c:pt>
                <c:pt idx="1468">
                  <c:v>8.5229900000000001</c:v>
                </c:pt>
                <c:pt idx="1469">
                  <c:v>8.5236830000000001</c:v>
                </c:pt>
                <c:pt idx="1470">
                  <c:v>8.5238899999999997</c:v>
                </c:pt>
                <c:pt idx="1471">
                  <c:v>8.5236720000000012</c:v>
                </c:pt>
                <c:pt idx="1472">
                  <c:v>8.5236169999999998</c:v>
                </c:pt>
                <c:pt idx="1473">
                  <c:v>8.5235559999999992</c:v>
                </c:pt>
                <c:pt idx="1474">
                  <c:v>8.524248</c:v>
                </c:pt>
                <c:pt idx="1475">
                  <c:v>8.5250170000000001</c:v>
                </c:pt>
                <c:pt idx="1476">
                  <c:v>8.5244229999999988</c:v>
                </c:pt>
                <c:pt idx="1477">
                  <c:v>8.5235190000000003</c:v>
                </c:pt>
                <c:pt idx="1478">
                  <c:v>8.5238830000000014</c:v>
                </c:pt>
                <c:pt idx="1479">
                  <c:v>8.5233679999999996</c:v>
                </c:pt>
                <c:pt idx="1480">
                  <c:v>8.5236260000000001</c:v>
                </c:pt>
                <c:pt idx="1481">
                  <c:v>8.5229079999999993</c:v>
                </c:pt>
                <c:pt idx="1482">
                  <c:v>8.5230879999999996</c:v>
                </c:pt>
                <c:pt idx="1483">
                  <c:v>8.5238130000000005</c:v>
                </c:pt>
                <c:pt idx="1484">
                  <c:v>8.52318</c:v>
                </c:pt>
                <c:pt idx="1485">
                  <c:v>8.5232659999999996</c:v>
                </c:pt>
                <c:pt idx="1486">
                  <c:v>8.5228269999999995</c:v>
                </c:pt>
                <c:pt idx="1487">
                  <c:v>8.5227450000000005</c:v>
                </c:pt>
                <c:pt idx="1488">
                  <c:v>8.5225270000000002</c:v>
                </c:pt>
                <c:pt idx="1489">
                  <c:v>8.521782</c:v>
                </c:pt>
                <c:pt idx="1490">
                  <c:v>8.5216969999999996</c:v>
                </c:pt>
                <c:pt idx="1491">
                  <c:v>8.5210159999999995</c:v>
                </c:pt>
                <c:pt idx="1492">
                  <c:v>8.5213330000000003</c:v>
                </c:pt>
                <c:pt idx="1493">
                  <c:v>8.5213950000000001</c:v>
                </c:pt>
                <c:pt idx="1494">
                  <c:v>8.5214809999999996</c:v>
                </c:pt>
                <c:pt idx="1495">
                  <c:v>8.5221470000000004</c:v>
                </c:pt>
                <c:pt idx="1496">
                  <c:v>8.5229999999999997</c:v>
                </c:pt>
                <c:pt idx="1497">
                  <c:v>8.5227520000000005</c:v>
                </c:pt>
                <c:pt idx="1498">
                  <c:v>8.5225240000000007</c:v>
                </c:pt>
                <c:pt idx="1499">
                  <c:v>8.521922</c:v>
                </c:pt>
                <c:pt idx="1500">
                  <c:v>8.522435999999999</c:v>
                </c:pt>
                <c:pt idx="1501">
                  <c:v>8.5231270000000006</c:v>
                </c:pt>
                <c:pt idx="1502">
                  <c:v>8.5240369999999999</c:v>
                </c:pt>
                <c:pt idx="1503">
                  <c:v>8.5251750000000008</c:v>
                </c:pt>
                <c:pt idx="1504">
                  <c:v>8.5257760000000005</c:v>
                </c:pt>
                <c:pt idx="1505">
                  <c:v>8.5257590000000008</c:v>
                </c:pt>
                <c:pt idx="1506">
                  <c:v>8.5263779999999993</c:v>
                </c:pt>
                <c:pt idx="1507">
                  <c:v>8.5269120000000012</c:v>
                </c:pt>
                <c:pt idx="1508">
                  <c:v>8.5271290000000004</c:v>
                </c:pt>
                <c:pt idx="1509">
                  <c:v>8.5260879999999997</c:v>
                </c:pt>
                <c:pt idx="1510">
                  <c:v>8.5265889999999995</c:v>
                </c:pt>
                <c:pt idx="1511">
                  <c:v>8.5272129999999997</c:v>
                </c:pt>
                <c:pt idx="1512">
                  <c:v>8.5272480000000002</c:v>
                </c:pt>
                <c:pt idx="1513">
                  <c:v>8.5272930000000002</c:v>
                </c:pt>
                <c:pt idx="1514">
                  <c:v>8.5275650000000009</c:v>
                </c:pt>
                <c:pt idx="1515">
                  <c:v>8.5276960000000006</c:v>
                </c:pt>
                <c:pt idx="1516">
                  <c:v>8.528372000000001</c:v>
                </c:pt>
                <c:pt idx="1517">
                  <c:v>8.5294109999999996</c:v>
                </c:pt>
                <c:pt idx="1518">
                  <c:v>8.5302790000000002</c:v>
                </c:pt>
                <c:pt idx="1519">
                  <c:v>8.5295480000000001</c:v>
                </c:pt>
                <c:pt idx="1520">
                  <c:v>8.5300000000000011</c:v>
                </c:pt>
                <c:pt idx="1521">
                  <c:v>8.5306139999999999</c:v>
                </c:pt>
                <c:pt idx="1522">
                  <c:v>8.5304579999999994</c:v>
                </c:pt>
                <c:pt idx="1523">
                  <c:v>8.5304859999999998</c:v>
                </c:pt>
                <c:pt idx="1524">
                  <c:v>8.5293890000000001</c:v>
                </c:pt>
                <c:pt idx="1525">
                  <c:v>8.530149999999999</c:v>
                </c:pt>
                <c:pt idx="1526">
                  <c:v>8.530073999999999</c:v>
                </c:pt>
                <c:pt idx="1527">
                  <c:v>8.5299170000000011</c:v>
                </c:pt>
                <c:pt idx="1528">
                  <c:v>8.5307870000000001</c:v>
                </c:pt>
                <c:pt idx="1529">
                  <c:v>8.5306409999999993</c:v>
                </c:pt>
                <c:pt idx="1530">
                  <c:v>8.5311020000000006</c:v>
                </c:pt>
                <c:pt idx="1531">
                  <c:v>8.5310799999999993</c:v>
                </c:pt>
                <c:pt idx="1532">
                  <c:v>8.5309799999999996</c:v>
                </c:pt>
                <c:pt idx="1533">
                  <c:v>8.5303430000000002</c:v>
                </c:pt>
                <c:pt idx="1534">
                  <c:v>8.5299519999999998</c:v>
                </c:pt>
                <c:pt idx="1535">
                  <c:v>8.5299879999999995</c:v>
                </c:pt>
                <c:pt idx="1536">
                  <c:v>8.5304289999999998</c:v>
                </c:pt>
                <c:pt idx="1537">
                  <c:v>8.5296040000000009</c:v>
                </c:pt>
                <c:pt idx="1538">
                  <c:v>8.5295319999999997</c:v>
                </c:pt>
                <c:pt idx="1539">
                  <c:v>8.5280550000000002</c:v>
                </c:pt>
                <c:pt idx="1540">
                  <c:v>8.5285170000000008</c:v>
                </c:pt>
                <c:pt idx="1541">
                  <c:v>8.5282839999999993</c:v>
                </c:pt>
                <c:pt idx="1542">
                  <c:v>8.5284270000000006</c:v>
                </c:pt>
                <c:pt idx="1543">
                  <c:v>8.5301189999999991</c:v>
                </c:pt>
                <c:pt idx="1544">
                  <c:v>8.5314510000000006</c:v>
                </c:pt>
                <c:pt idx="1545">
                  <c:v>8.530899999999999</c:v>
                </c:pt>
                <c:pt idx="1546">
                  <c:v>8.5308520000000012</c:v>
                </c:pt>
                <c:pt idx="1547">
                  <c:v>8.5324210000000011</c:v>
                </c:pt>
                <c:pt idx="1548">
                  <c:v>8.5320700000000009</c:v>
                </c:pt>
                <c:pt idx="1549">
                  <c:v>8.5327009999999994</c:v>
                </c:pt>
                <c:pt idx="1550">
                  <c:v>8.533099</c:v>
                </c:pt>
                <c:pt idx="1551">
                  <c:v>8.5329180000000004</c:v>
                </c:pt>
                <c:pt idx="1552">
                  <c:v>8.5322010000000006</c:v>
                </c:pt>
                <c:pt idx="1553">
                  <c:v>8.5322010000000006</c:v>
                </c:pt>
                <c:pt idx="1554">
                  <c:v>8.5321049999999996</c:v>
                </c:pt>
                <c:pt idx="1555">
                  <c:v>8.532508</c:v>
                </c:pt>
                <c:pt idx="1556">
                  <c:v>8.5326380000000004</c:v>
                </c:pt>
                <c:pt idx="1557">
                  <c:v>8.5331220000000005</c:v>
                </c:pt>
                <c:pt idx="1558">
                  <c:v>8.5337050000000012</c:v>
                </c:pt>
                <c:pt idx="1559">
                  <c:v>8.5329569999999997</c:v>
                </c:pt>
                <c:pt idx="1560">
                  <c:v>8.5334889999999994</c:v>
                </c:pt>
                <c:pt idx="1561">
                  <c:v>8.5327339999999996</c:v>
                </c:pt>
                <c:pt idx="1562">
                  <c:v>8.5326269999999997</c:v>
                </c:pt>
                <c:pt idx="1563">
                  <c:v>8.5321789999999993</c:v>
                </c:pt>
                <c:pt idx="1564">
                  <c:v>8.5316489999999998</c:v>
                </c:pt>
                <c:pt idx="1565">
                  <c:v>8.5312940000000008</c:v>
                </c:pt>
                <c:pt idx="1566">
                  <c:v>8.5330060000000003</c:v>
                </c:pt>
                <c:pt idx="1567">
                  <c:v>8.5332159999999995</c:v>
                </c:pt>
                <c:pt idx="1568">
                  <c:v>8.5328400000000002</c:v>
                </c:pt>
                <c:pt idx="1569">
                  <c:v>8.5329910000000009</c:v>
                </c:pt>
                <c:pt idx="1570">
                  <c:v>8.5321189999999998</c:v>
                </c:pt>
                <c:pt idx="1571">
                  <c:v>8.5317870000000013</c:v>
                </c:pt>
                <c:pt idx="1572">
                  <c:v>8.5327160000000006</c:v>
                </c:pt>
                <c:pt idx="1573">
                  <c:v>8.5320970000000003</c:v>
                </c:pt>
                <c:pt idx="1574">
                  <c:v>8.5322980000000008</c:v>
                </c:pt>
                <c:pt idx="1575">
                  <c:v>8.5336829999999999</c:v>
                </c:pt>
                <c:pt idx="1576">
                  <c:v>8.5334259999999986</c:v>
                </c:pt>
                <c:pt idx="1577">
                  <c:v>8.5342339999999997</c:v>
                </c:pt>
                <c:pt idx="1578">
                  <c:v>8.5341190000000005</c:v>
                </c:pt>
                <c:pt idx="1579">
                  <c:v>8.532710999999999</c:v>
                </c:pt>
                <c:pt idx="1580">
                  <c:v>8.532729999999999</c:v>
                </c:pt>
                <c:pt idx="1581">
                  <c:v>8.5329429999999995</c:v>
                </c:pt>
                <c:pt idx="1582">
                  <c:v>8.5320529999999994</c:v>
                </c:pt>
                <c:pt idx="1583">
                  <c:v>8.5320269999999994</c:v>
                </c:pt>
                <c:pt idx="1584">
                  <c:v>8.5314420000000002</c:v>
                </c:pt>
                <c:pt idx="1585">
                  <c:v>8.5304660000000005</c:v>
                </c:pt>
                <c:pt idx="1586">
                  <c:v>8.5303459999999998</c:v>
                </c:pt>
                <c:pt idx="1587">
                  <c:v>8.5303369999999994</c:v>
                </c:pt>
                <c:pt idx="1588">
                  <c:v>8.5307049999999993</c:v>
                </c:pt>
                <c:pt idx="1589">
                  <c:v>8.5307019999999998</c:v>
                </c:pt>
                <c:pt idx="1590">
                  <c:v>8.5311029999999999</c:v>
                </c:pt>
                <c:pt idx="1591">
                  <c:v>8.5307270000000006</c:v>
                </c:pt>
                <c:pt idx="1592">
                  <c:v>8.5311360000000001</c:v>
                </c:pt>
                <c:pt idx="1593">
                  <c:v>8.5307320000000004</c:v>
                </c:pt>
                <c:pt idx="1594">
                  <c:v>8.531326</c:v>
                </c:pt>
                <c:pt idx="1595">
                  <c:v>8.5318009999999997</c:v>
                </c:pt>
                <c:pt idx="1596">
                  <c:v>8.5319970000000005</c:v>
                </c:pt>
                <c:pt idx="1597">
                  <c:v>8.531645000000001</c:v>
                </c:pt>
                <c:pt idx="1598">
                  <c:v>8.5310850000000009</c:v>
                </c:pt>
                <c:pt idx="1599">
                  <c:v>8.5318889999999996</c:v>
                </c:pt>
                <c:pt idx="1600">
                  <c:v>8.5309500000000007</c:v>
                </c:pt>
                <c:pt idx="1601">
                  <c:v>8.5312850000000005</c:v>
                </c:pt>
                <c:pt idx="1602">
                  <c:v>8.5312009999999994</c:v>
                </c:pt>
                <c:pt idx="1603">
                  <c:v>8.5307820000000003</c:v>
                </c:pt>
                <c:pt idx="1604">
                  <c:v>8.5311540000000008</c:v>
                </c:pt>
                <c:pt idx="1605">
                  <c:v>8.5313009999999991</c:v>
                </c:pt>
                <c:pt idx="1606">
                  <c:v>8.5312300000000008</c:v>
                </c:pt>
                <c:pt idx="1607">
                  <c:v>8.5306879999999996</c:v>
                </c:pt>
                <c:pt idx="1608">
                  <c:v>8.5302129999999998</c:v>
                </c:pt>
                <c:pt idx="1609">
                  <c:v>8.5300750000000001</c:v>
                </c:pt>
                <c:pt idx="1610">
                  <c:v>8.5298099999999994</c:v>
                </c:pt>
                <c:pt idx="1611">
                  <c:v>8.529736999999999</c:v>
                </c:pt>
                <c:pt idx="1612">
                  <c:v>8.5294509999999999</c:v>
                </c:pt>
                <c:pt idx="1613">
                  <c:v>8.5294150000000002</c:v>
                </c:pt>
                <c:pt idx="1614">
                  <c:v>8.5301860000000005</c:v>
                </c:pt>
                <c:pt idx="1615">
                  <c:v>8.530971000000001</c:v>
                </c:pt>
                <c:pt idx="1616">
                  <c:v>8.5303049999999985</c:v>
                </c:pt>
                <c:pt idx="1617">
                  <c:v>8.530742</c:v>
                </c:pt>
                <c:pt idx="1618">
                  <c:v>8.5314719999999991</c:v>
                </c:pt>
                <c:pt idx="1619">
                  <c:v>8.5315799999999999</c:v>
                </c:pt>
                <c:pt idx="1620">
                  <c:v>8.5321630000000006</c:v>
                </c:pt>
                <c:pt idx="1621">
                  <c:v>8.5314779999999999</c:v>
                </c:pt>
                <c:pt idx="1622">
                  <c:v>8.5320129999999992</c:v>
                </c:pt>
                <c:pt idx="1623">
                  <c:v>8.5316590000000012</c:v>
                </c:pt>
                <c:pt idx="1624">
                  <c:v>8.5316420000000015</c:v>
                </c:pt>
                <c:pt idx="1625">
                  <c:v>8.5313479999999995</c:v>
                </c:pt>
                <c:pt idx="1626">
                  <c:v>8.5310659999999991</c:v>
                </c:pt>
                <c:pt idx="1627">
                  <c:v>8.5304570000000002</c:v>
                </c:pt>
                <c:pt idx="1628">
                  <c:v>8.530011</c:v>
                </c:pt>
                <c:pt idx="1629">
                  <c:v>8.5295680000000011</c:v>
                </c:pt>
                <c:pt idx="1630">
                  <c:v>8.5294819999999998</c:v>
                </c:pt>
                <c:pt idx="1631">
                  <c:v>8.5304190000000002</c:v>
                </c:pt>
                <c:pt idx="1632">
                  <c:v>8.5294029999999985</c:v>
                </c:pt>
                <c:pt idx="1633">
                  <c:v>8.5295039999999993</c:v>
                </c:pt>
                <c:pt idx="1634">
                  <c:v>8.529482999999999</c:v>
                </c:pt>
                <c:pt idx="1635">
                  <c:v>8.5297239999999999</c:v>
                </c:pt>
                <c:pt idx="1636">
                  <c:v>8.5285989999999998</c:v>
                </c:pt>
                <c:pt idx="1637">
                  <c:v>8.5280939999999994</c:v>
                </c:pt>
                <c:pt idx="1638">
                  <c:v>8.5281120000000001</c:v>
                </c:pt>
                <c:pt idx="1639">
                  <c:v>8.5275099999999995</c:v>
                </c:pt>
                <c:pt idx="1640">
                  <c:v>8.5277799999999999</c:v>
                </c:pt>
                <c:pt idx="1641">
                  <c:v>8.5278419999999997</c:v>
                </c:pt>
                <c:pt idx="1642">
                  <c:v>8.5283079999999991</c:v>
                </c:pt>
                <c:pt idx="1643">
                  <c:v>8.5278230000000015</c:v>
                </c:pt>
                <c:pt idx="1644">
                  <c:v>8.529242</c:v>
                </c:pt>
                <c:pt idx="1645">
                  <c:v>8.5291180000000004</c:v>
                </c:pt>
                <c:pt idx="1646">
                  <c:v>8.529522</c:v>
                </c:pt>
                <c:pt idx="1647">
                  <c:v>8.5292659999999998</c:v>
                </c:pt>
                <c:pt idx="1648">
                  <c:v>8.5285890000000002</c:v>
                </c:pt>
                <c:pt idx="1649">
                  <c:v>8.5290590000000002</c:v>
                </c:pt>
                <c:pt idx="1650">
                  <c:v>8.5283479999999994</c:v>
                </c:pt>
                <c:pt idx="1651">
                  <c:v>8.529401</c:v>
                </c:pt>
                <c:pt idx="1652">
                  <c:v>8.5304279999999988</c:v>
                </c:pt>
                <c:pt idx="1653">
                  <c:v>8.5298359999999995</c:v>
                </c:pt>
                <c:pt idx="1654">
                  <c:v>8.5303970000000007</c:v>
                </c:pt>
                <c:pt idx="1655">
                  <c:v>8.5316810000000007</c:v>
                </c:pt>
                <c:pt idx="1656">
                  <c:v>8.5318000000000005</c:v>
                </c:pt>
                <c:pt idx="1657">
                  <c:v>8.5314289999999993</c:v>
                </c:pt>
                <c:pt idx="1658">
                  <c:v>8.5319699999999994</c:v>
                </c:pt>
                <c:pt idx="1659">
                  <c:v>8.5308309999999992</c:v>
                </c:pt>
                <c:pt idx="1660">
                  <c:v>8.5313240000000015</c:v>
                </c:pt>
                <c:pt idx="1661">
                  <c:v>8.5309889999999999</c:v>
                </c:pt>
                <c:pt idx="1662">
                  <c:v>8.5315329999999996</c:v>
                </c:pt>
                <c:pt idx="1663">
                  <c:v>8.5308709999999994</c:v>
                </c:pt>
                <c:pt idx="1664">
                  <c:v>8.5303519999999988</c:v>
                </c:pt>
                <c:pt idx="1665">
                  <c:v>8.5313470000000002</c:v>
                </c:pt>
                <c:pt idx="1666">
                  <c:v>8.5308929999999989</c:v>
                </c:pt>
                <c:pt idx="1667">
                  <c:v>8.5308609999999998</c:v>
                </c:pt>
                <c:pt idx="1668">
                  <c:v>8.5313689999999998</c:v>
                </c:pt>
                <c:pt idx="1669">
                  <c:v>8.5313439999999989</c:v>
                </c:pt>
                <c:pt idx="1670">
                  <c:v>8.5314250000000005</c:v>
                </c:pt>
                <c:pt idx="1671">
                  <c:v>8.5310959999999998</c:v>
                </c:pt>
                <c:pt idx="1672">
                  <c:v>8.5308829999999993</c:v>
                </c:pt>
                <c:pt idx="1673">
                  <c:v>8.5300130000000003</c:v>
                </c:pt>
                <c:pt idx="1674">
                  <c:v>8.530346999999999</c:v>
                </c:pt>
                <c:pt idx="1675">
                  <c:v>8.5310100000000002</c:v>
                </c:pt>
                <c:pt idx="1676">
                  <c:v>8.5319690000000001</c:v>
                </c:pt>
                <c:pt idx="1677">
                  <c:v>8.5321230000000003</c:v>
                </c:pt>
                <c:pt idx="1678">
                  <c:v>8.5324570000000008</c:v>
                </c:pt>
                <c:pt idx="1679">
                  <c:v>8.5326310000000003</c:v>
                </c:pt>
                <c:pt idx="1680">
                  <c:v>8.5331060000000001</c:v>
                </c:pt>
                <c:pt idx="1681">
                  <c:v>8.5335000000000001</c:v>
                </c:pt>
                <c:pt idx="1682">
                  <c:v>8.5326360000000001</c:v>
                </c:pt>
                <c:pt idx="1683">
                  <c:v>8.5335809999999999</c:v>
                </c:pt>
                <c:pt idx="1684">
                  <c:v>8.5331289999999989</c:v>
                </c:pt>
                <c:pt idx="1685">
                  <c:v>8.5346049999999991</c:v>
                </c:pt>
                <c:pt idx="1686">
                  <c:v>8.5355790000000002</c:v>
                </c:pt>
                <c:pt idx="1687">
                  <c:v>8.5350409999999997</c:v>
                </c:pt>
                <c:pt idx="1688">
                  <c:v>8.5338370000000001</c:v>
                </c:pt>
                <c:pt idx="1689">
                  <c:v>8.534198</c:v>
                </c:pt>
                <c:pt idx="1690">
                  <c:v>8.5346639999999994</c:v>
                </c:pt>
                <c:pt idx="1691">
                  <c:v>8.5357190000000003</c:v>
                </c:pt>
                <c:pt idx="1692">
                  <c:v>8.5353490000000001</c:v>
                </c:pt>
                <c:pt idx="1693">
                  <c:v>8.5364079999999998</c:v>
                </c:pt>
                <c:pt idx="1694">
                  <c:v>8.5364519999999988</c:v>
                </c:pt>
                <c:pt idx="1695">
                  <c:v>8.5370340000000002</c:v>
                </c:pt>
                <c:pt idx="1696">
                  <c:v>8.5366079999999993</c:v>
                </c:pt>
                <c:pt idx="1697">
                  <c:v>8.5363070000000008</c:v>
                </c:pt>
                <c:pt idx="1698">
                  <c:v>8.5361520000000013</c:v>
                </c:pt>
                <c:pt idx="1699">
                  <c:v>8.5369430000000008</c:v>
                </c:pt>
                <c:pt idx="1700">
                  <c:v>8.5369849999999996</c:v>
                </c:pt>
                <c:pt idx="1701">
                  <c:v>8.5371899999999989</c:v>
                </c:pt>
                <c:pt idx="1702">
                  <c:v>8.5361620000000009</c:v>
                </c:pt>
                <c:pt idx="1703">
                  <c:v>8.5353089999999998</c:v>
                </c:pt>
                <c:pt idx="1704">
                  <c:v>8.5358370000000008</c:v>
                </c:pt>
                <c:pt idx="1705">
                  <c:v>8.5349719999999998</c:v>
                </c:pt>
                <c:pt idx="1706">
                  <c:v>8.5359090000000002</c:v>
                </c:pt>
                <c:pt idx="1707">
                  <c:v>8.5359069999999999</c:v>
                </c:pt>
                <c:pt idx="1708">
                  <c:v>8.5361449999999994</c:v>
                </c:pt>
                <c:pt idx="1709">
                  <c:v>8.5358260000000001</c:v>
                </c:pt>
                <c:pt idx="1710">
                  <c:v>8.5361279999999997</c:v>
                </c:pt>
                <c:pt idx="1711">
                  <c:v>8.5362019999999994</c:v>
                </c:pt>
                <c:pt idx="1712">
                  <c:v>8.5369089999999996</c:v>
                </c:pt>
                <c:pt idx="1713">
                  <c:v>8.5371759999999988</c:v>
                </c:pt>
                <c:pt idx="1714">
                  <c:v>8.5367119999999996</c:v>
                </c:pt>
                <c:pt idx="1715">
                  <c:v>8.5363020000000009</c:v>
                </c:pt>
                <c:pt idx="1716">
                  <c:v>8.5375359999999993</c:v>
                </c:pt>
                <c:pt idx="1717">
                  <c:v>8.5384869999999999</c:v>
                </c:pt>
                <c:pt idx="1718">
                  <c:v>8.5372649999999997</c:v>
                </c:pt>
                <c:pt idx="1719">
                  <c:v>8.536619</c:v>
                </c:pt>
                <c:pt idx="1720">
                  <c:v>8.536816</c:v>
                </c:pt>
                <c:pt idx="1721">
                  <c:v>8.5364839999999997</c:v>
                </c:pt>
                <c:pt idx="1722">
                  <c:v>8.5371539999999992</c:v>
                </c:pt>
                <c:pt idx="1723">
                  <c:v>8.5374929999999996</c:v>
                </c:pt>
                <c:pt idx="1724">
                  <c:v>8.5374350000000003</c:v>
                </c:pt>
                <c:pt idx="1725">
                  <c:v>8.5373730000000005</c:v>
                </c:pt>
                <c:pt idx="1726">
                  <c:v>8.5358300000000007</c:v>
                </c:pt>
                <c:pt idx="1727">
                  <c:v>8.5346650000000004</c:v>
                </c:pt>
                <c:pt idx="1728">
                  <c:v>8.5351499999999998</c:v>
                </c:pt>
                <c:pt idx="1729">
                  <c:v>8.5353189999999994</c:v>
                </c:pt>
                <c:pt idx="1730">
                  <c:v>8.5357160000000007</c:v>
                </c:pt>
                <c:pt idx="1731">
                  <c:v>8.5364380000000004</c:v>
                </c:pt>
                <c:pt idx="1732">
                  <c:v>8.5369320000000002</c:v>
                </c:pt>
                <c:pt idx="1733">
                  <c:v>8.5371199999999998</c:v>
                </c:pt>
                <c:pt idx="1734">
                  <c:v>8.5364839999999997</c:v>
                </c:pt>
                <c:pt idx="1735">
                  <c:v>8.5367169999999994</c:v>
                </c:pt>
                <c:pt idx="1736">
                  <c:v>8.5370989999999995</c:v>
                </c:pt>
                <c:pt idx="1737">
                  <c:v>8.5357529999999997</c:v>
                </c:pt>
                <c:pt idx="1738">
                  <c:v>8.5357610000000008</c:v>
                </c:pt>
                <c:pt idx="1739">
                  <c:v>8.5361010000000004</c:v>
                </c:pt>
                <c:pt idx="1740">
                  <c:v>8.534794999999999</c:v>
                </c:pt>
                <c:pt idx="1741">
                  <c:v>8.533771999999999</c:v>
                </c:pt>
                <c:pt idx="1742">
                  <c:v>8.5327959999999994</c:v>
                </c:pt>
                <c:pt idx="1743">
                  <c:v>8.5334719999999997</c:v>
                </c:pt>
                <c:pt idx="1744">
                  <c:v>8.5339869999999998</c:v>
                </c:pt>
                <c:pt idx="1745">
                  <c:v>8.5343660000000003</c:v>
                </c:pt>
                <c:pt idx="1746">
                  <c:v>8.5349660000000007</c:v>
                </c:pt>
                <c:pt idx="1747">
                  <c:v>8.5360790000000009</c:v>
                </c:pt>
                <c:pt idx="1748">
                  <c:v>8.536778</c:v>
                </c:pt>
                <c:pt idx="1749">
                  <c:v>8.536957000000001</c:v>
                </c:pt>
                <c:pt idx="1750">
                  <c:v>8.5375069999999997</c:v>
                </c:pt>
                <c:pt idx="1751">
                  <c:v>8.5376459999999987</c:v>
                </c:pt>
                <c:pt idx="1752">
                  <c:v>8.5378739999999986</c:v>
                </c:pt>
                <c:pt idx="1753">
                  <c:v>8.5376860000000008</c:v>
                </c:pt>
                <c:pt idx="1754">
                  <c:v>8.5387649999999997</c:v>
                </c:pt>
                <c:pt idx="1755">
                  <c:v>8.540261000000001</c:v>
                </c:pt>
                <c:pt idx="1756">
                  <c:v>8.540324</c:v>
                </c:pt>
                <c:pt idx="1757">
                  <c:v>8.5409980000000001</c:v>
                </c:pt>
                <c:pt idx="1758">
                  <c:v>8.5406270000000006</c:v>
                </c:pt>
                <c:pt idx="1759">
                  <c:v>8.54115</c:v>
                </c:pt>
                <c:pt idx="1760">
                  <c:v>8.5419300000000007</c:v>
                </c:pt>
                <c:pt idx="1761">
                  <c:v>8.5426369999999991</c:v>
                </c:pt>
                <c:pt idx="1762">
                  <c:v>8.541485999999999</c:v>
                </c:pt>
                <c:pt idx="1763">
                  <c:v>8.5413910000000008</c:v>
                </c:pt>
                <c:pt idx="1764">
                  <c:v>8.5408429999999989</c:v>
                </c:pt>
                <c:pt idx="1765">
                  <c:v>8.5413439999999987</c:v>
                </c:pt>
                <c:pt idx="1766">
                  <c:v>8.5430239999999991</c:v>
                </c:pt>
                <c:pt idx="1767">
                  <c:v>8.5425129999999996</c:v>
                </c:pt>
                <c:pt idx="1768">
                  <c:v>8.5419859999999996</c:v>
                </c:pt>
                <c:pt idx="1769">
                  <c:v>8.5404219999999995</c:v>
                </c:pt>
                <c:pt idx="1770">
                  <c:v>8.5404579999999992</c:v>
                </c:pt>
                <c:pt idx="1771">
                  <c:v>8.5408290000000004</c:v>
                </c:pt>
                <c:pt idx="1772">
                  <c:v>8.541716000000001</c:v>
                </c:pt>
                <c:pt idx="1773">
                  <c:v>8.5414899999999996</c:v>
                </c:pt>
                <c:pt idx="1774">
                  <c:v>8.5413920000000001</c:v>
                </c:pt>
                <c:pt idx="1775">
                  <c:v>8.5413750000000004</c:v>
                </c:pt>
                <c:pt idx="1776">
                  <c:v>8.5412339999999993</c:v>
                </c:pt>
                <c:pt idx="1777">
                  <c:v>8.5411409999999997</c:v>
                </c:pt>
                <c:pt idx="1778">
                  <c:v>8.5396190000000001</c:v>
                </c:pt>
                <c:pt idx="1779">
                  <c:v>8.5400990000000014</c:v>
                </c:pt>
                <c:pt idx="1780">
                  <c:v>8.5410460000000015</c:v>
                </c:pt>
                <c:pt idx="1781">
                  <c:v>8.5406049999999993</c:v>
                </c:pt>
                <c:pt idx="1782">
                  <c:v>8.5402489999999993</c:v>
                </c:pt>
                <c:pt idx="1783">
                  <c:v>8.540538999999999</c:v>
                </c:pt>
                <c:pt idx="1784">
                  <c:v>8.5400679999999998</c:v>
                </c:pt>
                <c:pt idx="1785">
                  <c:v>8.5397840000000009</c:v>
                </c:pt>
                <c:pt idx="1786">
                  <c:v>8.5395310000000002</c:v>
                </c:pt>
                <c:pt idx="1787">
                  <c:v>8.539828</c:v>
                </c:pt>
                <c:pt idx="1788">
                  <c:v>8.5402310000000003</c:v>
                </c:pt>
                <c:pt idx="1789">
                  <c:v>8.5404879999999999</c:v>
                </c:pt>
                <c:pt idx="1790">
                  <c:v>8.5421519999999997</c:v>
                </c:pt>
                <c:pt idx="1791">
                  <c:v>8.5418660000000006</c:v>
                </c:pt>
                <c:pt idx="1792">
                  <c:v>8.5422560000000001</c:v>
                </c:pt>
                <c:pt idx="1793">
                  <c:v>8.5407740000000008</c:v>
                </c:pt>
                <c:pt idx="1794">
                  <c:v>8.5415069999999993</c:v>
                </c:pt>
                <c:pt idx="1795">
                  <c:v>8.5411300000000008</c:v>
                </c:pt>
                <c:pt idx="1796">
                  <c:v>8.5418510000000012</c:v>
                </c:pt>
                <c:pt idx="1797">
                  <c:v>8.5421550000000011</c:v>
                </c:pt>
                <c:pt idx="1798">
                  <c:v>8.5423210000000012</c:v>
                </c:pt>
                <c:pt idx="1799">
                  <c:v>8.5428259999999998</c:v>
                </c:pt>
                <c:pt idx="1800">
                  <c:v>8.5427619999999997</c:v>
                </c:pt>
                <c:pt idx="1801">
                  <c:v>8.5433749999999993</c:v>
                </c:pt>
                <c:pt idx="1802">
                  <c:v>8.5441240000000001</c:v>
                </c:pt>
                <c:pt idx="1803">
                  <c:v>8.5440140000000007</c:v>
                </c:pt>
                <c:pt idx="1804">
                  <c:v>8.5439039999999995</c:v>
                </c:pt>
                <c:pt idx="1805">
                  <c:v>8.5437290000000008</c:v>
                </c:pt>
                <c:pt idx="1806">
                  <c:v>8.5435669999999995</c:v>
                </c:pt>
                <c:pt idx="1807">
                  <c:v>8.5427710000000001</c:v>
                </c:pt>
                <c:pt idx="1808">
                  <c:v>8.5421599999999991</c:v>
                </c:pt>
                <c:pt idx="1809">
                  <c:v>8.5420730000000002</c:v>
                </c:pt>
                <c:pt idx="1810">
                  <c:v>8.5419690000000017</c:v>
                </c:pt>
                <c:pt idx="1811">
                  <c:v>8.5421829999999996</c:v>
                </c:pt>
                <c:pt idx="1812">
                  <c:v>8.5412929999999996</c:v>
                </c:pt>
                <c:pt idx="1813">
                  <c:v>8.540578</c:v>
                </c:pt>
                <c:pt idx="1814">
                  <c:v>8.5406699999999987</c:v>
                </c:pt>
                <c:pt idx="1815">
                  <c:v>8.5403109999999991</c:v>
                </c:pt>
                <c:pt idx="1816">
                  <c:v>8.5404689999999999</c:v>
                </c:pt>
                <c:pt idx="1817">
                  <c:v>8.5404999999999998</c:v>
                </c:pt>
                <c:pt idx="1818">
                  <c:v>8.5421680000000002</c:v>
                </c:pt>
                <c:pt idx="1819">
                  <c:v>8.5426330000000004</c:v>
                </c:pt>
                <c:pt idx="1820">
                  <c:v>8.5418729999999989</c:v>
                </c:pt>
                <c:pt idx="1821">
                  <c:v>8.5415130000000001</c:v>
                </c:pt>
                <c:pt idx="1822">
                  <c:v>8.5413940000000004</c:v>
                </c:pt>
                <c:pt idx="1823">
                  <c:v>8.541834999999999</c:v>
                </c:pt>
                <c:pt idx="1824">
                  <c:v>8.5411289999999997</c:v>
                </c:pt>
                <c:pt idx="1825">
                  <c:v>8.5423010000000001</c:v>
                </c:pt>
                <c:pt idx="1826">
                  <c:v>8.5425010000000015</c:v>
                </c:pt>
                <c:pt idx="1827">
                  <c:v>8.541663999999999</c:v>
                </c:pt>
                <c:pt idx="1828">
                  <c:v>8.5409579999999998</c:v>
                </c:pt>
                <c:pt idx="1829">
                  <c:v>8.5417369999999995</c:v>
                </c:pt>
                <c:pt idx="1830">
                  <c:v>8.5410149999999998</c:v>
                </c:pt>
                <c:pt idx="1831">
                  <c:v>8.5408360000000005</c:v>
                </c:pt>
                <c:pt idx="1832">
                  <c:v>8.5410470000000007</c:v>
                </c:pt>
                <c:pt idx="1833">
                  <c:v>8.5407379999999993</c:v>
                </c:pt>
                <c:pt idx="1834">
                  <c:v>8.5407600000000006</c:v>
                </c:pt>
                <c:pt idx="1835">
                  <c:v>8.5416290000000004</c:v>
                </c:pt>
                <c:pt idx="1836">
                  <c:v>8.5415519999999994</c:v>
                </c:pt>
                <c:pt idx="1837">
                  <c:v>8.5411369999999991</c:v>
                </c:pt>
                <c:pt idx="1838">
                  <c:v>8.5411199999999994</c:v>
                </c:pt>
                <c:pt idx="1839">
                  <c:v>8.541405000000001</c:v>
                </c:pt>
                <c:pt idx="1840">
                  <c:v>8.5408089999999994</c:v>
                </c:pt>
                <c:pt idx="1841">
                  <c:v>8.5410830000000004</c:v>
                </c:pt>
                <c:pt idx="1842">
                  <c:v>8.5421170000000011</c:v>
                </c:pt>
                <c:pt idx="1843">
                  <c:v>8.5419809999999998</c:v>
                </c:pt>
                <c:pt idx="1844">
                  <c:v>8.5418760000000002</c:v>
                </c:pt>
                <c:pt idx="1845">
                  <c:v>8.5425889999999995</c:v>
                </c:pt>
                <c:pt idx="1846">
                  <c:v>8.5431220000000003</c:v>
                </c:pt>
                <c:pt idx="1847">
                  <c:v>8.542228999999999</c:v>
                </c:pt>
                <c:pt idx="1848">
                  <c:v>8.543768</c:v>
                </c:pt>
                <c:pt idx="1849">
                  <c:v>8.5445550000000008</c:v>
                </c:pt>
                <c:pt idx="1850">
                  <c:v>8.5448810000000002</c:v>
                </c:pt>
                <c:pt idx="1851">
                  <c:v>8.5448979999999999</c:v>
                </c:pt>
                <c:pt idx="1852">
                  <c:v>8.5439659999999993</c:v>
                </c:pt>
                <c:pt idx="1853">
                  <c:v>8.5429220000000008</c:v>
                </c:pt>
                <c:pt idx="1854">
                  <c:v>8.543175999999999</c:v>
                </c:pt>
                <c:pt idx="1855">
                  <c:v>8.5433839999999996</c:v>
                </c:pt>
                <c:pt idx="1856">
                  <c:v>8.5436230000000002</c:v>
                </c:pt>
                <c:pt idx="1857">
                  <c:v>8.5430779999999995</c:v>
                </c:pt>
                <c:pt idx="1858">
                  <c:v>8.5428560000000004</c:v>
                </c:pt>
                <c:pt idx="1859">
                  <c:v>8.5432319999999997</c:v>
                </c:pt>
                <c:pt idx="1860">
                  <c:v>8.5438089999999995</c:v>
                </c:pt>
                <c:pt idx="1861">
                  <c:v>8.5430539999999997</c:v>
                </c:pt>
                <c:pt idx="1862">
                  <c:v>8.5429429999999993</c:v>
                </c:pt>
                <c:pt idx="1863">
                  <c:v>8.542268</c:v>
                </c:pt>
                <c:pt idx="1864">
                  <c:v>8.5420859999999994</c:v>
                </c:pt>
                <c:pt idx="1865">
                  <c:v>8.5416100000000004</c:v>
                </c:pt>
                <c:pt idx="1866">
                  <c:v>8.5415200000000002</c:v>
                </c:pt>
                <c:pt idx="1867">
                  <c:v>8.5395600000000016</c:v>
                </c:pt>
                <c:pt idx="1868">
                  <c:v>8.5398030000000009</c:v>
                </c:pt>
                <c:pt idx="1869">
                  <c:v>8.5403000000000002</c:v>
                </c:pt>
                <c:pt idx="1870">
                  <c:v>8.5399340000000006</c:v>
                </c:pt>
                <c:pt idx="1871">
                  <c:v>8.539594000000001</c:v>
                </c:pt>
                <c:pt idx="1872">
                  <c:v>8.5385650000000002</c:v>
                </c:pt>
                <c:pt idx="1873">
                  <c:v>8.5396149999999995</c:v>
                </c:pt>
                <c:pt idx="1874">
                  <c:v>8.5388769999999994</c:v>
                </c:pt>
                <c:pt idx="1875">
                  <c:v>8.5390329999999999</c:v>
                </c:pt>
                <c:pt idx="1876">
                  <c:v>8.539218</c:v>
                </c:pt>
                <c:pt idx="1877">
                  <c:v>8.5401549999999986</c:v>
                </c:pt>
                <c:pt idx="1878">
                  <c:v>8.5401920000000011</c:v>
                </c:pt>
                <c:pt idx="1879">
                  <c:v>8.540299000000001</c:v>
                </c:pt>
                <c:pt idx="1880">
                  <c:v>8.5407930000000007</c:v>
                </c:pt>
                <c:pt idx="1881">
                  <c:v>8.5410210000000006</c:v>
                </c:pt>
                <c:pt idx="1882">
                  <c:v>8.5411809999999999</c:v>
                </c:pt>
                <c:pt idx="1883">
                  <c:v>8.5412379999999999</c:v>
                </c:pt>
                <c:pt idx="1884">
                  <c:v>8.5410840000000015</c:v>
                </c:pt>
                <c:pt idx="1885">
                  <c:v>8.5409930000000003</c:v>
                </c:pt>
                <c:pt idx="1886">
                  <c:v>8.5420069999999999</c:v>
                </c:pt>
                <c:pt idx="1887">
                  <c:v>8.5421879999999994</c:v>
                </c:pt>
                <c:pt idx="1888">
                  <c:v>8.542719</c:v>
                </c:pt>
                <c:pt idx="1889">
                  <c:v>8.5426029999999997</c:v>
                </c:pt>
                <c:pt idx="1890">
                  <c:v>8.5437180000000001</c:v>
                </c:pt>
                <c:pt idx="1891">
                  <c:v>8.5432579999999998</c:v>
                </c:pt>
                <c:pt idx="1892">
                  <c:v>8.542311999999999</c:v>
                </c:pt>
                <c:pt idx="1893">
                  <c:v>8.5417699999999996</c:v>
                </c:pt>
                <c:pt idx="1894">
                  <c:v>8.5414060000000003</c:v>
                </c:pt>
                <c:pt idx="1895">
                  <c:v>8.542212000000001</c:v>
                </c:pt>
                <c:pt idx="1896">
                  <c:v>8.5427970000000002</c:v>
                </c:pt>
                <c:pt idx="1897">
                  <c:v>8.5431410000000003</c:v>
                </c:pt>
                <c:pt idx="1898">
                  <c:v>8.5432110000000012</c:v>
                </c:pt>
                <c:pt idx="1899">
                  <c:v>8.5429560000000002</c:v>
                </c:pt>
                <c:pt idx="1900">
                  <c:v>8.5428990000000002</c:v>
                </c:pt>
                <c:pt idx="1901">
                  <c:v>8.5436160000000001</c:v>
                </c:pt>
                <c:pt idx="1902">
                  <c:v>8.5436300000000003</c:v>
                </c:pt>
                <c:pt idx="1903">
                  <c:v>8.5435379999999999</c:v>
                </c:pt>
                <c:pt idx="1904">
                  <c:v>8.5438109999999998</c:v>
                </c:pt>
                <c:pt idx="1905">
                  <c:v>8.5437440000000002</c:v>
                </c:pt>
                <c:pt idx="1906">
                  <c:v>8.5437510000000003</c:v>
                </c:pt>
                <c:pt idx="1907">
                  <c:v>8.5440279999999991</c:v>
                </c:pt>
                <c:pt idx="1908">
                  <c:v>8.5447310000000005</c:v>
                </c:pt>
                <c:pt idx="1909">
                  <c:v>8.5455470000000009</c:v>
                </c:pt>
                <c:pt idx="1910">
                  <c:v>8.5456219999999998</c:v>
                </c:pt>
                <c:pt idx="1911">
                  <c:v>8.5451350000000001</c:v>
                </c:pt>
                <c:pt idx="1912">
                  <c:v>8.5456730000000007</c:v>
                </c:pt>
                <c:pt idx="1913">
                  <c:v>8.5462059999999997</c:v>
                </c:pt>
                <c:pt idx="1914">
                  <c:v>8.5452580000000005</c:v>
                </c:pt>
                <c:pt idx="1915">
                  <c:v>8.5449699999999993</c:v>
                </c:pt>
                <c:pt idx="1916">
                  <c:v>8.5450949999999999</c:v>
                </c:pt>
                <c:pt idx="1917">
                  <c:v>8.5449830000000002</c:v>
                </c:pt>
                <c:pt idx="1918">
                  <c:v>8.5451230000000002</c:v>
                </c:pt>
                <c:pt idx="1919">
                  <c:v>8.5442059999999991</c:v>
                </c:pt>
                <c:pt idx="1920">
                  <c:v>8.5449359999999999</c:v>
                </c:pt>
                <c:pt idx="1921">
                  <c:v>8.5449920000000006</c:v>
                </c:pt>
                <c:pt idx="1922">
                  <c:v>8.5448629999999994</c:v>
                </c:pt>
                <c:pt idx="1923">
                  <c:v>8.543997000000001</c:v>
                </c:pt>
                <c:pt idx="1924">
                  <c:v>8.54373</c:v>
                </c:pt>
                <c:pt idx="1925">
                  <c:v>8.5438720000000004</c:v>
                </c:pt>
                <c:pt idx="1926">
                  <c:v>8.5450350000000004</c:v>
                </c:pt>
                <c:pt idx="1927">
                  <c:v>8.5444199999999988</c:v>
                </c:pt>
                <c:pt idx="1928">
                  <c:v>8.5442909999999994</c:v>
                </c:pt>
                <c:pt idx="1929">
                  <c:v>8.5435239999999997</c:v>
                </c:pt>
                <c:pt idx="1930">
                  <c:v>8.5426260000000003</c:v>
                </c:pt>
                <c:pt idx="1931">
                  <c:v>8.5433199999999996</c:v>
                </c:pt>
                <c:pt idx="1932">
                  <c:v>8.5418780000000005</c:v>
                </c:pt>
                <c:pt idx="1933">
                  <c:v>8.5421389999999988</c:v>
                </c:pt>
                <c:pt idx="1934">
                  <c:v>8.5414630000000002</c:v>
                </c:pt>
                <c:pt idx="1935">
                  <c:v>8.5412619999999997</c:v>
                </c:pt>
                <c:pt idx="1936">
                  <c:v>8.5418889999999994</c:v>
                </c:pt>
                <c:pt idx="1937">
                  <c:v>8.5418219999999998</c:v>
                </c:pt>
                <c:pt idx="1938">
                  <c:v>8.5408200000000001</c:v>
                </c:pt>
                <c:pt idx="1939">
                  <c:v>8.54068</c:v>
                </c:pt>
                <c:pt idx="1940">
                  <c:v>8.5404930000000014</c:v>
                </c:pt>
                <c:pt idx="1941">
                  <c:v>8.5409359999999985</c:v>
                </c:pt>
                <c:pt idx="1942">
                  <c:v>8.5410520000000005</c:v>
                </c:pt>
                <c:pt idx="1943">
                  <c:v>8.5412250000000007</c:v>
                </c:pt>
                <c:pt idx="1944">
                  <c:v>8.5415770000000002</c:v>
                </c:pt>
                <c:pt idx="1945">
                  <c:v>8.5412409999999994</c:v>
                </c:pt>
                <c:pt idx="1946">
                  <c:v>8.5420529999999992</c:v>
                </c:pt>
                <c:pt idx="1947">
                  <c:v>8.542726</c:v>
                </c:pt>
                <c:pt idx="1948">
                  <c:v>8.5442929999999997</c:v>
                </c:pt>
                <c:pt idx="1949">
                  <c:v>8.5442700000000009</c:v>
                </c:pt>
                <c:pt idx="1950">
                  <c:v>8.5446770000000001</c:v>
                </c:pt>
                <c:pt idx="1951">
                  <c:v>8.5441059999999993</c:v>
                </c:pt>
                <c:pt idx="1952">
                  <c:v>8.5432820000000014</c:v>
                </c:pt>
                <c:pt idx="1953">
                  <c:v>8.5430039999999998</c:v>
                </c:pt>
                <c:pt idx="1954">
                  <c:v>8.5429339999999989</c:v>
                </c:pt>
                <c:pt idx="1955">
                  <c:v>8.5431740000000005</c:v>
                </c:pt>
                <c:pt idx="1956">
                  <c:v>8.5436709999999998</c:v>
                </c:pt>
                <c:pt idx="1957">
                  <c:v>8.5435549999999996</c:v>
                </c:pt>
                <c:pt idx="1958">
                  <c:v>8.5441760000000002</c:v>
                </c:pt>
                <c:pt idx="1959">
                  <c:v>8.543901</c:v>
                </c:pt>
                <c:pt idx="1960">
                  <c:v>8.5439550000000004</c:v>
                </c:pt>
                <c:pt idx="1961">
                  <c:v>8.5442520000000002</c:v>
                </c:pt>
                <c:pt idx="1962">
                  <c:v>8.5451900000000016</c:v>
                </c:pt>
                <c:pt idx="1963">
                  <c:v>8.544713999999999</c:v>
                </c:pt>
                <c:pt idx="1964">
                  <c:v>8.5437580000000004</c:v>
                </c:pt>
                <c:pt idx="1965">
                  <c:v>8.54373</c:v>
                </c:pt>
                <c:pt idx="1966">
                  <c:v>8.5429279999999999</c:v>
                </c:pt>
                <c:pt idx="1967">
                  <c:v>8.5429709999999996</c:v>
                </c:pt>
                <c:pt idx="1968">
                  <c:v>8.5419470000000004</c:v>
                </c:pt>
                <c:pt idx="1969">
                  <c:v>8.5420499999999997</c:v>
                </c:pt>
                <c:pt idx="1970">
                  <c:v>8.5414600000000007</c:v>
                </c:pt>
                <c:pt idx="1971">
                  <c:v>8.5407580000000003</c:v>
                </c:pt>
                <c:pt idx="1972">
                  <c:v>8.540500999999999</c:v>
                </c:pt>
                <c:pt idx="1973">
                  <c:v>8.5400430000000007</c:v>
                </c:pt>
                <c:pt idx="1974">
                  <c:v>8.5404229999999988</c:v>
                </c:pt>
                <c:pt idx="1975">
                  <c:v>8.539988000000001</c:v>
                </c:pt>
                <c:pt idx="1976">
                  <c:v>8.5394179999999995</c:v>
                </c:pt>
                <c:pt idx="1977">
                  <c:v>8.5396029999999996</c:v>
                </c:pt>
                <c:pt idx="1978">
                  <c:v>8.5398180000000004</c:v>
                </c:pt>
                <c:pt idx="1979">
                  <c:v>8.5393799999999995</c:v>
                </c:pt>
                <c:pt idx="1980">
                  <c:v>8.5401910000000001</c:v>
                </c:pt>
                <c:pt idx="1981">
                  <c:v>8.5394380000000005</c:v>
                </c:pt>
                <c:pt idx="1982">
                  <c:v>8.5391560000000002</c:v>
                </c:pt>
                <c:pt idx="1983">
                  <c:v>8.539263</c:v>
                </c:pt>
                <c:pt idx="1984">
                  <c:v>8.5389309999999998</c:v>
                </c:pt>
                <c:pt idx="1985">
                  <c:v>8.5396350000000005</c:v>
                </c:pt>
                <c:pt idx="1986">
                  <c:v>8.5397009999999991</c:v>
                </c:pt>
                <c:pt idx="1987">
                  <c:v>8.5403339999999996</c:v>
                </c:pt>
                <c:pt idx="1988">
                  <c:v>8.5407019999999996</c:v>
                </c:pt>
                <c:pt idx="1989">
                  <c:v>8.5416239999999988</c:v>
                </c:pt>
                <c:pt idx="1990">
                  <c:v>8.5411219999999997</c:v>
                </c:pt>
                <c:pt idx="1991">
                  <c:v>8.5407460000000004</c:v>
                </c:pt>
                <c:pt idx="1992">
                  <c:v>8.5414080000000006</c:v>
                </c:pt>
                <c:pt idx="1993">
                  <c:v>8.5404319999999991</c:v>
                </c:pt>
                <c:pt idx="1994">
                  <c:v>8.5398929999999993</c:v>
                </c:pt>
                <c:pt idx="1995">
                  <c:v>8.5390249999999988</c:v>
                </c:pt>
                <c:pt idx="1996">
                  <c:v>8.5383840000000006</c:v>
                </c:pt>
                <c:pt idx="1997">
                  <c:v>8.5375770000000006</c:v>
                </c:pt>
                <c:pt idx="1998">
                  <c:v>8.5378959999999999</c:v>
                </c:pt>
                <c:pt idx="1999">
                  <c:v>8.5373439999999992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07-430C-A612-0EDD6BD35F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361632"/>
        <c:axId val="170359712"/>
      </c:lineChart>
      <c:catAx>
        <c:axId val="170361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제목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0359712"/>
        <c:crosses val="autoZero"/>
        <c:auto val="1"/>
        <c:lblAlgn val="ctr"/>
        <c:lblOffset val="100"/>
        <c:tickLblSkip val="100"/>
        <c:tickMarkSkip val="1000"/>
        <c:noMultiLvlLbl val="0"/>
      </c:catAx>
      <c:valAx>
        <c:axId val="17035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제목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0361632"/>
        <c:crossesAt val="1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Absolute sum of Linear</a:t>
            </a:r>
            <a:r>
              <a:rPr lang="en-US" altLang="ko-KR" baseline="0"/>
              <a:t> acceleration error and Orientation error</a:t>
            </a:r>
            <a:endParaRPr lang="en-US" altLang="ko-KR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result!$AJ$1</c:f>
              <c:strCache>
                <c:ptCount val="1"/>
                <c:pt idx="0">
                  <c:v>Linear acceleration error absolute sum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result!$AJ$2:$AJ$2003</c:f>
              <c:numCache>
                <c:formatCode>General</c:formatCode>
                <c:ptCount val="2002"/>
                <c:pt idx="0">
                  <c:v>1.6526809E-2</c:v>
                </c:pt>
                <c:pt idx="1">
                  <c:v>2.6332010999999999E-2</c:v>
                </c:pt>
                <c:pt idx="2">
                  <c:v>6.9669099999999998E-2</c:v>
                </c:pt>
                <c:pt idx="3">
                  <c:v>5.018305E-2</c:v>
                </c:pt>
                <c:pt idx="4">
                  <c:v>5.17904E-2</c:v>
                </c:pt>
                <c:pt idx="5">
                  <c:v>7.0052809999999993E-2</c:v>
                </c:pt>
                <c:pt idx="6">
                  <c:v>7.2115700000000005E-2</c:v>
                </c:pt>
                <c:pt idx="7">
                  <c:v>6.1579499999999995E-2</c:v>
                </c:pt>
                <c:pt idx="8">
                  <c:v>5.2922999999999998E-2</c:v>
                </c:pt>
                <c:pt idx="9">
                  <c:v>5.658854E-2</c:v>
                </c:pt>
                <c:pt idx="10">
                  <c:v>7.6770199999999997E-2</c:v>
                </c:pt>
                <c:pt idx="11">
                  <c:v>9.5675460000000004E-2</c:v>
                </c:pt>
                <c:pt idx="12">
                  <c:v>9.4794199999999995E-2</c:v>
                </c:pt>
                <c:pt idx="13">
                  <c:v>0.14030429999999999</c:v>
                </c:pt>
                <c:pt idx="14">
                  <c:v>0.12829272999999999</c:v>
                </c:pt>
                <c:pt idx="15">
                  <c:v>0.14486871000000001</c:v>
                </c:pt>
                <c:pt idx="16">
                  <c:v>0.12884207</c:v>
                </c:pt>
                <c:pt idx="17">
                  <c:v>0.13726559999999999</c:v>
                </c:pt>
                <c:pt idx="18">
                  <c:v>0.1353319</c:v>
                </c:pt>
                <c:pt idx="19">
                  <c:v>0.12771350000000001</c:v>
                </c:pt>
                <c:pt idx="20">
                  <c:v>0.12897649999999999</c:v>
                </c:pt>
                <c:pt idx="21">
                  <c:v>0.11860670000000001</c:v>
                </c:pt>
                <c:pt idx="22">
                  <c:v>0.1503303</c:v>
                </c:pt>
                <c:pt idx="23">
                  <c:v>0.14521239999999999</c:v>
                </c:pt>
                <c:pt idx="24">
                  <c:v>0.15579780000000001</c:v>
                </c:pt>
                <c:pt idx="25">
                  <c:v>0.13376650000000001</c:v>
                </c:pt>
                <c:pt idx="26">
                  <c:v>0.15620499999999998</c:v>
                </c:pt>
                <c:pt idx="27">
                  <c:v>0.1703701</c:v>
                </c:pt>
                <c:pt idx="28">
                  <c:v>0.18289539999999999</c:v>
                </c:pt>
                <c:pt idx="29">
                  <c:v>0.18141659999999998</c:v>
                </c:pt>
                <c:pt idx="30">
                  <c:v>0.1606436</c:v>
                </c:pt>
                <c:pt idx="31">
                  <c:v>0.1846361</c:v>
                </c:pt>
                <c:pt idx="32">
                  <c:v>0.1807889</c:v>
                </c:pt>
                <c:pt idx="33">
                  <c:v>0.1983722</c:v>
                </c:pt>
                <c:pt idx="34">
                  <c:v>0.17302899999999999</c:v>
                </c:pt>
                <c:pt idx="35">
                  <c:v>0.17702119999999999</c:v>
                </c:pt>
                <c:pt idx="36">
                  <c:v>0.17862790000000001</c:v>
                </c:pt>
                <c:pt idx="37">
                  <c:v>0.17664950000000001</c:v>
                </c:pt>
                <c:pt idx="38">
                  <c:v>0.15465470000000001</c:v>
                </c:pt>
                <c:pt idx="39">
                  <c:v>0.16988319999999998</c:v>
                </c:pt>
                <c:pt idx="40">
                  <c:v>0.156588</c:v>
                </c:pt>
                <c:pt idx="41">
                  <c:v>0.1625615</c:v>
                </c:pt>
                <c:pt idx="42">
                  <c:v>0.14944459999999998</c:v>
                </c:pt>
                <c:pt idx="43">
                  <c:v>0.1454143</c:v>
                </c:pt>
                <c:pt idx="44">
                  <c:v>0.14545809999999998</c:v>
                </c:pt>
                <c:pt idx="45">
                  <c:v>0.12645999999999999</c:v>
                </c:pt>
                <c:pt idx="46">
                  <c:v>0.12519629999999998</c:v>
                </c:pt>
                <c:pt idx="47">
                  <c:v>0.1232931</c:v>
                </c:pt>
                <c:pt idx="48">
                  <c:v>0.13007549999999998</c:v>
                </c:pt>
                <c:pt idx="49">
                  <c:v>0.11507469999999999</c:v>
                </c:pt>
                <c:pt idx="50">
                  <c:v>0.1157319</c:v>
                </c:pt>
                <c:pt idx="51">
                  <c:v>9.01869E-2</c:v>
                </c:pt>
                <c:pt idx="52">
                  <c:v>9.2246300000000003E-2</c:v>
                </c:pt>
                <c:pt idx="53">
                  <c:v>8.2943199999999995E-2</c:v>
                </c:pt>
                <c:pt idx="54">
                  <c:v>9.1626700000000005E-2</c:v>
                </c:pt>
                <c:pt idx="55">
                  <c:v>8.1627399999999989E-2</c:v>
                </c:pt>
                <c:pt idx="56">
                  <c:v>9.1006400000000001E-2</c:v>
                </c:pt>
                <c:pt idx="57">
                  <c:v>6.0003669999999995E-2</c:v>
                </c:pt>
                <c:pt idx="58">
                  <c:v>6.538179999999999E-2</c:v>
                </c:pt>
                <c:pt idx="59">
                  <c:v>5.7556800000000005E-2</c:v>
                </c:pt>
                <c:pt idx="60">
                  <c:v>5.1832241000000001E-2</c:v>
                </c:pt>
                <c:pt idx="61">
                  <c:v>4.6653920000000002E-2</c:v>
                </c:pt>
                <c:pt idx="62">
                  <c:v>5.6058759999999999E-2</c:v>
                </c:pt>
                <c:pt idx="63">
                  <c:v>6.1684600000000006E-2</c:v>
                </c:pt>
                <c:pt idx="64">
                  <c:v>7.5527999999999998E-2</c:v>
                </c:pt>
                <c:pt idx="65">
                  <c:v>5.2527019999999994E-2</c:v>
                </c:pt>
                <c:pt idx="66">
                  <c:v>7.139057E-2</c:v>
                </c:pt>
                <c:pt idx="67">
                  <c:v>4.9937519999999999E-2</c:v>
                </c:pt>
                <c:pt idx="68">
                  <c:v>4.7813700000000001E-2</c:v>
                </c:pt>
                <c:pt idx="69">
                  <c:v>4.6210719999999997E-2</c:v>
                </c:pt>
                <c:pt idx="70">
                  <c:v>4.0073620000000004E-2</c:v>
                </c:pt>
                <c:pt idx="71">
                  <c:v>4.817395E-2</c:v>
                </c:pt>
                <c:pt idx="72">
                  <c:v>5.3016710000000002E-2</c:v>
                </c:pt>
                <c:pt idx="73">
                  <c:v>8.2890599999999995E-2</c:v>
                </c:pt>
                <c:pt idx="74">
                  <c:v>8.6914099999999994E-2</c:v>
                </c:pt>
                <c:pt idx="75">
                  <c:v>6.7958699999999997E-2</c:v>
                </c:pt>
                <c:pt idx="76">
                  <c:v>6.5403799999999998E-2</c:v>
                </c:pt>
                <c:pt idx="77">
                  <c:v>8.5264299999999987E-2</c:v>
                </c:pt>
                <c:pt idx="78">
                  <c:v>7.6532900000000001E-2</c:v>
                </c:pt>
                <c:pt idx="79">
                  <c:v>8.311093E-2</c:v>
                </c:pt>
                <c:pt idx="80">
                  <c:v>8.1687400000000007E-2</c:v>
                </c:pt>
                <c:pt idx="81">
                  <c:v>7.3786899999999989E-2</c:v>
                </c:pt>
                <c:pt idx="82">
                  <c:v>9.1247999999999996E-2</c:v>
                </c:pt>
                <c:pt idx="83">
                  <c:v>0.1000108</c:v>
                </c:pt>
                <c:pt idx="84">
                  <c:v>0.10832420000000001</c:v>
                </c:pt>
                <c:pt idx="85">
                  <c:v>9.725505999999999E-2</c:v>
                </c:pt>
                <c:pt idx="86">
                  <c:v>0.11349429999999999</c:v>
                </c:pt>
                <c:pt idx="87">
                  <c:v>0.1257064</c:v>
                </c:pt>
                <c:pt idx="88">
                  <c:v>0.14374610000000002</c:v>
                </c:pt>
                <c:pt idx="89">
                  <c:v>0.1358867</c:v>
                </c:pt>
                <c:pt idx="90">
                  <c:v>0.12186489</c:v>
                </c:pt>
                <c:pt idx="91">
                  <c:v>0.10897504999999999</c:v>
                </c:pt>
                <c:pt idx="92">
                  <c:v>0.1070888</c:v>
                </c:pt>
                <c:pt idx="93">
                  <c:v>0.10408819</c:v>
                </c:pt>
                <c:pt idx="94">
                  <c:v>0.11444019999999999</c:v>
                </c:pt>
                <c:pt idx="95">
                  <c:v>0.13254440000000001</c:v>
                </c:pt>
                <c:pt idx="96">
                  <c:v>0.15031650000000002</c:v>
                </c:pt>
                <c:pt idx="97">
                  <c:v>0.13166865999999999</c:v>
                </c:pt>
                <c:pt idx="98">
                  <c:v>0.14023189999999999</c:v>
                </c:pt>
                <c:pt idx="99">
                  <c:v>0.11944940000000001</c:v>
                </c:pt>
                <c:pt idx="100">
                  <c:v>0.1399022</c:v>
                </c:pt>
                <c:pt idx="101">
                  <c:v>0.13021669999999999</c:v>
                </c:pt>
                <c:pt idx="102">
                  <c:v>0.13132759999999999</c:v>
                </c:pt>
                <c:pt idx="103">
                  <c:v>0.12023020000000001</c:v>
                </c:pt>
                <c:pt idx="104">
                  <c:v>0.11234000000000001</c:v>
                </c:pt>
                <c:pt idx="105">
                  <c:v>0.11274469999999999</c:v>
                </c:pt>
                <c:pt idx="106">
                  <c:v>0.13635150000000001</c:v>
                </c:pt>
                <c:pt idx="107">
                  <c:v>0.10954589999999999</c:v>
                </c:pt>
                <c:pt idx="108">
                  <c:v>0.11475585899999999</c:v>
                </c:pt>
                <c:pt idx="109">
                  <c:v>9.9491061000000006E-2</c:v>
                </c:pt>
                <c:pt idx="110">
                  <c:v>0.11633113</c:v>
                </c:pt>
                <c:pt idx="111">
                  <c:v>0.14398316999999999</c:v>
                </c:pt>
                <c:pt idx="112">
                  <c:v>0.1218404</c:v>
                </c:pt>
                <c:pt idx="113">
                  <c:v>0.10706677000000001</c:v>
                </c:pt>
                <c:pt idx="114">
                  <c:v>0.11074417</c:v>
                </c:pt>
                <c:pt idx="115">
                  <c:v>0.10576071000000001</c:v>
                </c:pt>
                <c:pt idx="116">
                  <c:v>0.10317535</c:v>
                </c:pt>
                <c:pt idx="117">
                  <c:v>0.12175339999999998</c:v>
                </c:pt>
                <c:pt idx="118">
                  <c:v>0.12630907999999999</c:v>
                </c:pt>
                <c:pt idx="119">
                  <c:v>0.11742060000000001</c:v>
                </c:pt>
                <c:pt idx="120">
                  <c:v>0.1121079</c:v>
                </c:pt>
                <c:pt idx="121">
                  <c:v>0.10302</c:v>
                </c:pt>
                <c:pt idx="122">
                  <c:v>6.1360539999999998E-2</c:v>
                </c:pt>
                <c:pt idx="123">
                  <c:v>8.2503260999999994E-2</c:v>
                </c:pt>
                <c:pt idx="124">
                  <c:v>0.12971280000000002</c:v>
                </c:pt>
                <c:pt idx="125">
                  <c:v>0.14440530000000001</c:v>
                </c:pt>
                <c:pt idx="126">
                  <c:v>0.11436930000000001</c:v>
                </c:pt>
                <c:pt idx="127">
                  <c:v>0.1301273</c:v>
                </c:pt>
                <c:pt idx="128">
                  <c:v>0.1284718</c:v>
                </c:pt>
                <c:pt idx="129">
                  <c:v>0.13774690000000001</c:v>
                </c:pt>
                <c:pt idx="130">
                  <c:v>0.10670869999999999</c:v>
                </c:pt>
                <c:pt idx="131">
                  <c:v>0.11853680000000001</c:v>
                </c:pt>
                <c:pt idx="132">
                  <c:v>9.6017219999999986E-2</c:v>
                </c:pt>
                <c:pt idx="133">
                  <c:v>0.1211434</c:v>
                </c:pt>
                <c:pt idx="134">
                  <c:v>0.11117927000000001</c:v>
                </c:pt>
                <c:pt idx="135">
                  <c:v>9.5095640000000009E-2</c:v>
                </c:pt>
                <c:pt idx="136">
                  <c:v>0.10729422</c:v>
                </c:pt>
                <c:pt idx="137">
                  <c:v>0.1238128</c:v>
                </c:pt>
                <c:pt idx="138">
                  <c:v>0.10601101</c:v>
                </c:pt>
                <c:pt idx="139">
                  <c:v>0.12837080000000001</c:v>
                </c:pt>
                <c:pt idx="140">
                  <c:v>0.11629813000000001</c:v>
                </c:pt>
                <c:pt idx="141">
                  <c:v>0.1201299</c:v>
                </c:pt>
                <c:pt idx="142">
                  <c:v>0.11100937</c:v>
                </c:pt>
                <c:pt idx="143">
                  <c:v>0.12394147999999999</c:v>
                </c:pt>
                <c:pt idx="144">
                  <c:v>0.14191719999999999</c:v>
                </c:pt>
                <c:pt idx="145">
                  <c:v>0.13272890000000001</c:v>
                </c:pt>
                <c:pt idx="146">
                  <c:v>0.1293668</c:v>
                </c:pt>
                <c:pt idx="147">
                  <c:v>0.17416690000000001</c:v>
                </c:pt>
                <c:pt idx="148">
                  <c:v>0.1697082</c:v>
                </c:pt>
                <c:pt idx="149">
                  <c:v>0.16055199999999997</c:v>
                </c:pt>
                <c:pt idx="150">
                  <c:v>0.15719250000000001</c:v>
                </c:pt>
                <c:pt idx="151">
                  <c:v>0.14272860000000001</c:v>
                </c:pt>
                <c:pt idx="152">
                  <c:v>0.1340818</c:v>
                </c:pt>
                <c:pt idx="153">
                  <c:v>0.12631814</c:v>
                </c:pt>
                <c:pt idx="154">
                  <c:v>9.8332129000000004E-2</c:v>
                </c:pt>
                <c:pt idx="155">
                  <c:v>0.10355910000000002</c:v>
                </c:pt>
                <c:pt idx="156">
                  <c:v>0.12472269999999999</c:v>
                </c:pt>
                <c:pt idx="157">
                  <c:v>0.12215166</c:v>
                </c:pt>
                <c:pt idx="158">
                  <c:v>0.13749749999999999</c:v>
                </c:pt>
                <c:pt idx="159">
                  <c:v>0.16730353999999997</c:v>
                </c:pt>
                <c:pt idx="160">
                  <c:v>0.1757059</c:v>
                </c:pt>
                <c:pt idx="161">
                  <c:v>0.18879220000000002</c:v>
                </c:pt>
                <c:pt idx="162">
                  <c:v>0.19624130000000001</c:v>
                </c:pt>
                <c:pt idx="163">
                  <c:v>0.1904719</c:v>
                </c:pt>
                <c:pt idx="164">
                  <c:v>0.17032290999999997</c:v>
                </c:pt>
                <c:pt idx="165">
                  <c:v>0.1484741</c:v>
                </c:pt>
                <c:pt idx="166">
                  <c:v>0.15919565000000002</c:v>
                </c:pt>
                <c:pt idx="167">
                  <c:v>0.15536320000000001</c:v>
                </c:pt>
                <c:pt idx="168">
                  <c:v>0.14983225999999999</c:v>
                </c:pt>
                <c:pt idx="169">
                  <c:v>0.15504419999999999</c:v>
                </c:pt>
                <c:pt idx="170">
                  <c:v>0.13611470000000001</c:v>
                </c:pt>
                <c:pt idx="171">
                  <c:v>0.16506489999999999</c:v>
                </c:pt>
                <c:pt idx="172">
                  <c:v>0.16518339999999998</c:v>
                </c:pt>
                <c:pt idx="173">
                  <c:v>0.16597339999999999</c:v>
                </c:pt>
                <c:pt idx="174">
                  <c:v>0.1642005</c:v>
                </c:pt>
                <c:pt idx="175">
                  <c:v>0.1532192</c:v>
                </c:pt>
                <c:pt idx="176">
                  <c:v>0.1534623</c:v>
                </c:pt>
                <c:pt idx="177">
                  <c:v>0.17028610000000002</c:v>
                </c:pt>
                <c:pt idx="178">
                  <c:v>0.18370759999999997</c:v>
                </c:pt>
                <c:pt idx="179">
                  <c:v>0.18276719999999996</c:v>
                </c:pt>
                <c:pt idx="180">
                  <c:v>0.1709494</c:v>
                </c:pt>
                <c:pt idx="181">
                  <c:v>0.15780139999999998</c:v>
                </c:pt>
                <c:pt idx="182">
                  <c:v>0.18404190000000001</c:v>
                </c:pt>
                <c:pt idx="183">
                  <c:v>0.18712189999999998</c:v>
                </c:pt>
                <c:pt idx="184">
                  <c:v>0.19984070000000001</c:v>
                </c:pt>
                <c:pt idx="185">
                  <c:v>0.2032187</c:v>
                </c:pt>
                <c:pt idx="186">
                  <c:v>0.20199410000000001</c:v>
                </c:pt>
                <c:pt idx="187">
                  <c:v>0.17226</c:v>
                </c:pt>
                <c:pt idx="188">
                  <c:v>0.17048970000000002</c:v>
                </c:pt>
                <c:pt idx="189">
                  <c:v>0.17171049999999999</c:v>
                </c:pt>
                <c:pt idx="190">
                  <c:v>0.229129</c:v>
                </c:pt>
                <c:pt idx="191">
                  <c:v>0.20000899999999999</c:v>
                </c:pt>
                <c:pt idx="192">
                  <c:v>0.19906860000000001</c:v>
                </c:pt>
                <c:pt idx="193">
                  <c:v>0.22232419999999997</c:v>
                </c:pt>
                <c:pt idx="194">
                  <c:v>0.22156619999999999</c:v>
                </c:pt>
                <c:pt idx="195">
                  <c:v>0.23835059999999997</c:v>
                </c:pt>
                <c:pt idx="196">
                  <c:v>0.24824079999999998</c:v>
                </c:pt>
                <c:pt idx="197">
                  <c:v>0.23800070000000001</c:v>
                </c:pt>
                <c:pt idx="198">
                  <c:v>0.25407689999999999</c:v>
                </c:pt>
                <c:pt idx="199">
                  <c:v>0.23873340000000001</c:v>
                </c:pt>
                <c:pt idx="200">
                  <c:v>0.21151490000000001</c:v>
                </c:pt>
                <c:pt idx="201">
                  <c:v>0.20840080000000002</c:v>
                </c:pt>
                <c:pt idx="202">
                  <c:v>0.20195859999999999</c:v>
                </c:pt>
                <c:pt idx="203">
                  <c:v>0.20973399999999998</c:v>
                </c:pt>
                <c:pt idx="204">
                  <c:v>0.20662169999999999</c:v>
                </c:pt>
                <c:pt idx="205">
                  <c:v>0.21689799999999998</c:v>
                </c:pt>
                <c:pt idx="206">
                  <c:v>0.23264759999999998</c:v>
                </c:pt>
                <c:pt idx="207">
                  <c:v>0.22548220000000002</c:v>
                </c:pt>
                <c:pt idx="208">
                  <c:v>0.24387010000000001</c:v>
                </c:pt>
                <c:pt idx="209">
                  <c:v>0.24329819999999999</c:v>
                </c:pt>
                <c:pt idx="210">
                  <c:v>0.2351104</c:v>
                </c:pt>
                <c:pt idx="211">
                  <c:v>0.22518570000000002</c:v>
                </c:pt>
                <c:pt idx="212">
                  <c:v>0.2168698</c:v>
                </c:pt>
                <c:pt idx="213">
                  <c:v>0.18965219999999999</c:v>
                </c:pt>
                <c:pt idx="214">
                  <c:v>0.1982535</c:v>
                </c:pt>
                <c:pt idx="215">
                  <c:v>0.18233959999999999</c:v>
                </c:pt>
                <c:pt idx="216">
                  <c:v>0.18076420000000001</c:v>
                </c:pt>
                <c:pt idx="217">
                  <c:v>0.16617745</c:v>
                </c:pt>
                <c:pt idx="218">
                  <c:v>0.19237778999999999</c:v>
                </c:pt>
                <c:pt idx="219">
                  <c:v>0.19346871299999999</c:v>
                </c:pt>
                <c:pt idx="220">
                  <c:v>0.161557531</c:v>
                </c:pt>
                <c:pt idx="221">
                  <c:v>0.14263035000000002</c:v>
                </c:pt>
                <c:pt idx="222">
                  <c:v>0.14770032</c:v>
                </c:pt>
                <c:pt idx="223">
                  <c:v>0.16450819999999999</c:v>
                </c:pt>
                <c:pt idx="224">
                  <c:v>0.1771442</c:v>
                </c:pt>
                <c:pt idx="225">
                  <c:v>0.19968279999999999</c:v>
                </c:pt>
                <c:pt idx="226">
                  <c:v>0.20005310000000001</c:v>
                </c:pt>
                <c:pt idx="227">
                  <c:v>0.2133196</c:v>
                </c:pt>
                <c:pt idx="228">
                  <c:v>0.22566849999999999</c:v>
                </c:pt>
                <c:pt idx="229">
                  <c:v>0.22219439999999999</c:v>
                </c:pt>
                <c:pt idx="230">
                  <c:v>0.22261120000000001</c:v>
                </c:pt>
                <c:pt idx="231">
                  <c:v>0.26634740000000001</c:v>
                </c:pt>
                <c:pt idx="232">
                  <c:v>0.26942069999999996</c:v>
                </c:pt>
                <c:pt idx="233">
                  <c:v>0.27956229999999999</c:v>
                </c:pt>
                <c:pt idx="234">
                  <c:v>0.29913729999999999</c:v>
                </c:pt>
                <c:pt idx="235">
                  <c:v>0.29845359999999999</c:v>
                </c:pt>
                <c:pt idx="236">
                  <c:v>0.28860809999999998</c:v>
                </c:pt>
                <c:pt idx="237">
                  <c:v>0.29765900000000001</c:v>
                </c:pt>
                <c:pt idx="238">
                  <c:v>0.32213040000000004</c:v>
                </c:pt>
                <c:pt idx="239">
                  <c:v>2.4282199999999997E-2</c:v>
                </c:pt>
                <c:pt idx="240">
                  <c:v>3.5588899999999965E-2</c:v>
                </c:pt>
                <c:pt idx="241">
                  <c:v>3.1562899999999998E-2</c:v>
                </c:pt>
                <c:pt idx="242">
                  <c:v>2.7779400000000024E-2</c:v>
                </c:pt>
                <c:pt idx="243">
                  <c:v>2.9667200000000005E-2</c:v>
                </c:pt>
                <c:pt idx="244">
                  <c:v>3.0259399999999999E-2</c:v>
                </c:pt>
                <c:pt idx="245">
                  <c:v>3.1487200000000021E-2</c:v>
                </c:pt>
                <c:pt idx="246">
                  <c:v>3.2385400000000023E-2</c:v>
                </c:pt>
                <c:pt idx="247">
                  <c:v>4.0152599999999969E-2</c:v>
                </c:pt>
                <c:pt idx="248">
                  <c:v>3.1418900000000034E-2</c:v>
                </c:pt>
                <c:pt idx="249">
                  <c:v>3.2001300000000024E-2</c:v>
                </c:pt>
                <c:pt idx="250">
                  <c:v>3.6947400000000012E-2</c:v>
                </c:pt>
                <c:pt idx="251">
                  <c:v>3.2891199999999968E-2</c:v>
                </c:pt>
                <c:pt idx="252">
                  <c:v>3.0034200000000007E-2</c:v>
                </c:pt>
                <c:pt idx="253">
                  <c:v>3.3618700000000015E-2</c:v>
                </c:pt>
                <c:pt idx="254">
                  <c:v>3.7666699999999997E-2</c:v>
                </c:pt>
                <c:pt idx="255">
                  <c:v>2.9588699999999996E-2</c:v>
                </c:pt>
                <c:pt idx="256">
                  <c:v>3.3015069999999959E-2</c:v>
                </c:pt>
                <c:pt idx="257">
                  <c:v>2.956176000000001E-2</c:v>
                </c:pt>
                <c:pt idx="258">
                  <c:v>3.5570581999999989E-2</c:v>
                </c:pt>
                <c:pt idx="259">
                  <c:v>3.254161000000004E-2</c:v>
                </c:pt>
                <c:pt idx="260">
                  <c:v>2.9078910999999999E-2</c:v>
                </c:pt>
                <c:pt idx="261">
                  <c:v>3.1020979999999997E-2</c:v>
                </c:pt>
                <c:pt idx="262">
                  <c:v>2.5352619999999996E-2</c:v>
                </c:pt>
                <c:pt idx="263">
                  <c:v>3.0986529999999995E-2</c:v>
                </c:pt>
                <c:pt idx="264">
                  <c:v>3.1335029999999993E-2</c:v>
                </c:pt>
                <c:pt idx="265">
                  <c:v>3.1333300000000029E-2</c:v>
                </c:pt>
                <c:pt idx="266">
                  <c:v>3.8088599999999993E-2</c:v>
                </c:pt>
                <c:pt idx="267">
                  <c:v>3.6354080000000004E-2</c:v>
                </c:pt>
                <c:pt idx="268">
                  <c:v>3.636049999999999E-2</c:v>
                </c:pt>
                <c:pt idx="269">
                  <c:v>3.3243917000000012E-2</c:v>
                </c:pt>
                <c:pt idx="270">
                  <c:v>3.1431229999999949E-2</c:v>
                </c:pt>
                <c:pt idx="271">
                  <c:v>3.5458100000000027E-2</c:v>
                </c:pt>
                <c:pt idx="272">
                  <c:v>3.2638199999999985E-2</c:v>
                </c:pt>
                <c:pt idx="273">
                  <c:v>3.3165760000000023E-2</c:v>
                </c:pt>
                <c:pt idx="274">
                  <c:v>3.3921999999999966E-2</c:v>
                </c:pt>
                <c:pt idx="275">
                  <c:v>3.0323780000000033E-2</c:v>
                </c:pt>
                <c:pt idx="276">
                  <c:v>2.7104500000000004E-2</c:v>
                </c:pt>
                <c:pt idx="277">
                  <c:v>2.9943000000000011E-2</c:v>
                </c:pt>
                <c:pt idx="278">
                  <c:v>2.9033899999999974E-2</c:v>
                </c:pt>
                <c:pt idx="279">
                  <c:v>3.5645099999999971E-2</c:v>
                </c:pt>
                <c:pt idx="280">
                  <c:v>3.1129800000000044E-2</c:v>
                </c:pt>
                <c:pt idx="281">
                  <c:v>2.8710599999999972E-2</c:v>
                </c:pt>
                <c:pt idx="282">
                  <c:v>3.2155199999999995E-2</c:v>
                </c:pt>
                <c:pt idx="283">
                  <c:v>3.1902099999999989E-2</c:v>
                </c:pt>
                <c:pt idx="284">
                  <c:v>3.2132499999999994E-2</c:v>
                </c:pt>
                <c:pt idx="285">
                  <c:v>3.0494200000000016E-2</c:v>
                </c:pt>
                <c:pt idx="286">
                  <c:v>3.1169800000000018E-2</c:v>
                </c:pt>
                <c:pt idx="287">
                  <c:v>3.3309729999999996E-2</c:v>
                </c:pt>
                <c:pt idx="288">
                  <c:v>3.0905619999999984E-2</c:v>
                </c:pt>
                <c:pt idx="289">
                  <c:v>3.460810000000001E-2</c:v>
                </c:pt>
                <c:pt idx="290">
                  <c:v>3.1421089999999992E-2</c:v>
                </c:pt>
                <c:pt idx="291">
                  <c:v>3.4188589999999998E-2</c:v>
                </c:pt>
                <c:pt idx="292">
                  <c:v>3.011320000000001E-2</c:v>
                </c:pt>
                <c:pt idx="293">
                  <c:v>3.142312000000002E-2</c:v>
                </c:pt>
                <c:pt idx="294">
                  <c:v>3.9548500000000014E-2</c:v>
                </c:pt>
                <c:pt idx="295">
                  <c:v>2.6428299999999984E-2</c:v>
                </c:pt>
                <c:pt idx="296">
                  <c:v>3.2644900000000004E-2</c:v>
                </c:pt>
                <c:pt idx="297">
                  <c:v>3.2721299999999974E-2</c:v>
                </c:pt>
                <c:pt idx="298">
                  <c:v>3.0760399999999993E-2</c:v>
                </c:pt>
                <c:pt idx="299">
                  <c:v>3.6723399999999989E-2</c:v>
                </c:pt>
                <c:pt idx="300">
                  <c:v>3.5246100000000002E-2</c:v>
                </c:pt>
                <c:pt idx="301">
                  <c:v>2.5336099999999973E-2</c:v>
                </c:pt>
                <c:pt idx="302">
                  <c:v>3.09042E-2</c:v>
                </c:pt>
                <c:pt idx="303">
                  <c:v>3.5090999999999976E-2</c:v>
                </c:pt>
                <c:pt idx="304">
                  <c:v>3.6445399999999961E-2</c:v>
                </c:pt>
                <c:pt idx="305">
                  <c:v>2.4661500000000003E-2</c:v>
                </c:pt>
                <c:pt idx="306">
                  <c:v>3.5372000000000001E-2</c:v>
                </c:pt>
                <c:pt idx="307">
                  <c:v>2.9964000000000032E-2</c:v>
                </c:pt>
                <c:pt idx="308">
                  <c:v>3.5300000000000012E-2</c:v>
                </c:pt>
                <c:pt idx="309">
                  <c:v>2.8847999999999985E-2</c:v>
                </c:pt>
                <c:pt idx="310">
                  <c:v>3.3360000000000015E-2</c:v>
                </c:pt>
                <c:pt idx="311">
                  <c:v>3.4027999999999975E-2</c:v>
                </c:pt>
                <c:pt idx="312">
                  <c:v>2.9741000000000017E-2</c:v>
                </c:pt>
                <c:pt idx="313">
                  <c:v>3.6248000000000002E-2</c:v>
                </c:pt>
                <c:pt idx="314">
                  <c:v>3.9571999999999996E-2</c:v>
                </c:pt>
                <c:pt idx="315">
                  <c:v>3.2012000000000013E-2</c:v>
                </c:pt>
                <c:pt idx="316">
                  <c:v>3.1881999999999994E-2</c:v>
                </c:pt>
                <c:pt idx="317">
                  <c:v>3.2967999999999997E-2</c:v>
                </c:pt>
                <c:pt idx="318">
                  <c:v>3.0993999999999994E-2</c:v>
                </c:pt>
                <c:pt idx="319">
                  <c:v>3.4992999999999996E-2</c:v>
                </c:pt>
                <c:pt idx="320">
                  <c:v>3.0790999999999985E-2</c:v>
                </c:pt>
                <c:pt idx="321">
                  <c:v>3.3207000000000014E-2</c:v>
                </c:pt>
                <c:pt idx="322">
                  <c:v>3.8592000000000015E-2</c:v>
                </c:pt>
                <c:pt idx="323">
                  <c:v>3.4145499999999995E-2</c:v>
                </c:pt>
                <c:pt idx="324">
                  <c:v>3.4446900000000003E-2</c:v>
                </c:pt>
                <c:pt idx="325">
                  <c:v>3.8375000000000006E-2</c:v>
                </c:pt>
                <c:pt idx="326">
                  <c:v>3.2767199999999982E-2</c:v>
                </c:pt>
                <c:pt idx="327">
                  <c:v>3.5234299999999982E-2</c:v>
                </c:pt>
                <c:pt idx="328">
                  <c:v>4.1063699999999967E-2</c:v>
                </c:pt>
                <c:pt idx="329">
                  <c:v>3.5067399999999985E-2</c:v>
                </c:pt>
                <c:pt idx="330">
                  <c:v>3.5828499999999985E-2</c:v>
                </c:pt>
                <c:pt idx="331">
                  <c:v>3.420349999999997E-2</c:v>
                </c:pt>
                <c:pt idx="332">
                  <c:v>3.6695500000000006E-2</c:v>
                </c:pt>
                <c:pt idx="333">
                  <c:v>3.4383999999999942E-2</c:v>
                </c:pt>
                <c:pt idx="334">
                  <c:v>4.2995400000000003E-2</c:v>
                </c:pt>
                <c:pt idx="335">
                  <c:v>3.4922500000000009E-2</c:v>
                </c:pt>
                <c:pt idx="336">
                  <c:v>3.9027800000000001E-2</c:v>
                </c:pt>
                <c:pt idx="337">
                  <c:v>3.8193699999999997E-2</c:v>
                </c:pt>
                <c:pt idx="338">
                  <c:v>3.6058599999999989E-2</c:v>
                </c:pt>
                <c:pt idx="339">
                  <c:v>3.8668500000000008E-2</c:v>
                </c:pt>
                <c:pt idx="340">
                  <c:v>3.3638299999999989E-2</c:v>
                </c:pt>
                <c:pt idx="341">
                  <c:v>3.6255400000000007E-2</c:v>
                </c:pt>
                <c:pt idx="342">
                  <c:v>3.7591500000000035E-2</c:v>
                </c:pt>
                <c:pt idx="343">
                  <c:v>4.3392799999999968E-2</c:v>
                </c:pt>
                <c:pt idx="344">
                  <c:v>3.864999999999999E-2</c:v>
                </c:pt>
                <c:pt idx="345">
                  <c:v>3.5148299999999986E-2</c:v>
                </c:pt>
                <c:pt idx="346">
                  <c:v>3.3710799999999978E-2</c:v>
                </c:pt>
                <c:pt idx="347">
                  <c:v>2.55733E-2</c:v>
                </c:pt>
                <c:pt idx="348">
                  <c:v>3.7354500000000027E-2</c:v>
                </c:pt>
                <c:pt idx="349">
                  <c:v>3.6192299999999976E-2</c:v>
                </c:pt>
                <c:pt idx="350">
                  <c:v>3.5061800000000018E-2</c:v>
                </c:pt>
                <c:pt idx="351">
                  <c:v>2.8219099999999997E-2</c:v>
                </c:pt>
                <c:pt idx="352">
                  <c:v>3.4083100000000019E-2</c:v>
                </c:pt>
                <c:pt idx="353">
                  <c:v>3.0971800000000001E-2</c:v>
                </c:pt>
                <c:pt idx="354">
                  <c:v>3.0103400000000002E-2</c:v>
                </c:pt>
                <c:pt idx="355">
                  <c:v>3.9232800000000033E-2</c:v>
                </c:pt>
                <c:pt idx="356">
                  <c:v>3.4231999999999999E-2</c:v>
                </c:pt>
                <c:pt idx="357">
                  <c:v>3.1079499999999989E-2</c:v>
                </c:pt>
                <c:pt idx="358">
                  <c:v>2.9961200000000007E-2</c:v>
                </c:pt>
                <c:pt idx="359">
                  <c:v>3.329749999999998E-2</c:v>
                </c:pt>
                <c:pt idx="360">
                  <c:v>2.4168799999999976E-2</c:v>
                </c:pt>
                <c:pt idx="361">
                  <c:v>3.0270899999999989E-2</c:v>
                </c:pt>
                <c:pt idx="362">
                  <c:v>2.9373900000000022E-2</c:v>
                </c:pt>
                <c:pt idx="363">
                  <c:v>3.0720199999999982E-2</c:v>
                </c:pt>
                <c:pt idx="364">
                  <c:v>3.1900999999999985E-2</c:v>
                </c:pt>
                <c:pt idx="365">
                  <c:v>2.538619999999997E-2</c:v>
                </c:pt>
                <c:pt idx="366">
                  <c:v>3.2952100000000012E-2</c:v>
                </c:pt>
                <c:pt idx="367">
                  <c:v>3.2802899999999982E-2</c:v>
                </c:pt>
                <c:pt idx="368">
                  <c:v>3.0873200000000017E-2</c:v>
                </c:pt>
                <c:pt idx="369">
                  <c:v>3.5732400000000025E-2</c:v>
                </c:pt>
                <c:pt idx="370">
                  <c:v>2.9649599999999998E-2</c:v>
                </c:pt>
                <c:pt idx="371">
                  <c:v>3.1730999999999995E-2</c:v>
                </c:pt>
                <c:pt idx="372">
                  <c:v>3.9821900000000021E-2</c:v>
                </c:pt>
                <c:pt idx="373">
                  <c:v>3.1605199999999986E-2</c:v>
                </c:pt>
                <c:pt idx="374">
                  <c:v>3.330329999999998E-2</c:v>
                </c:pt>
                <c:pt idx="375">
                  <c:v>3.4548999999999983E-2</c:v>
                </c:pt>
                <c:pt idx="376">
                  <c:v>2.6802899999999956E-2</c:v>
                </c:pt>
                <c:pt idx="377">
                  <c:v>3.3769300000000002E-2</c:v>
                </c:pt>
                <c:pt idx="378">
                  <c:v>3.2456799999999994E-2</c:v>
                </c:pt>
                <c:pt idx="379">
                  <c:v>3.3397199999999974E-2</c:v>
                </c:pt>
                <c:pt idx="380">
                  <c:v>3.1566999999999998E-2</c:v>
                </c:pt>
                <c:pt idx="381">
                  <c:v>2.9737700000000013E-2</c:v>
                </c:pt>
                <c:pt idx="382">
                  <c:v>3.4615899999999998E-2</c:v>
                </c:pt>
                <c:pt idx="383">
                  <c:v>2.9773899999999999E-2</c:v>
                </c:pt>
                <c:pt idx="384">
                  <c:v>3.4772900000000009E-2</c:v>
                </c:pt>
                <c:pt idx="385">
                  <c:v>2.537490000000002E-2</c:v>
                </c:pt>
                <c:pt idx="386">
                  <c:v>3.3204099999999973E-2</c:v>
                </c:pt>
                <c:pt idx="387">
                  <c:v>3.0746499999999979E-2</c:v>
                </c:pt>
                <c:pt idx="388">
                  <c:v>3.4101160000000005E-2</c:v>
                </c:pt>
                <c:pt idx="389">
                  <c:v>3.3104080000000022E-2</c:v>
                </c:pt>
                <c:pt idx="390">
                  <c:v>3.184157E-2</c:v>
                </c:pt>
                <c:pt idx="391">
                  <c:v>3.341883000000001E-2</c:v>
                </c:pt>
                <c:pt idx="392">
                  <c:v>3.3491810000000011E-2</c:v>
                </c:pt>
                <c:pt idx="393">
                  <c:v>2.5307248899999996E-2</c:v>
                </c:pt>
                <c:pt idx="394">
                  <c:v>2.4189460000000013E-2</c:v>
                </c:pt>
                <c:pt idx="395">
                  <c:v>3.5210371000000018E-2</c:v>
                </c:pt>
                <c:pt idx="396">
                  <c:v>3.1440439999999993E-2</c:v>
                </c:pt>
                <c:pt idx="397">
                  <c:v>3.1390859999999986E-2</c:v>
                </c:pt>
                <c:pt idx="398">
                  <c:v>2.9782788000000011E-2</c:v>
                </c:pt>
                <c:pt idx="399">
                  <c:v>2.9638340000000006E-2</c:v>
                </c:pt>
                <c:pt idx="400">
                  <c:v>3.1505640000000001E-2</c:v>
                </c:pt>
                <c:pt idx="401">
                  <c:v>3.6277029999999988E-2</c:v>
                </c:pt>
                <c:pt idx="402">
                  <c:v>2.9856399999999991E-2</c:v>
                </c:pt>
                <c:pt idx="403">
                  <c:v>2.8777200000000013E-2</c:v>
                </c:pt>
                <c:pt idx="404">
                  <c:v>3.7681780000000026E-2</c:v>
                </c:pt>
                <c:pt idx="405">
                  <c:v>2.9639930000000005E-2</c:v>
                </c:pt>
                <c:pt idx="406">
                  <c:v>3.5534890000000013E-2</c:v>
                </c:pt>
                <c:pt idx="407">
                  <c:v>3.4468559999999995E-2</c:v>
                </c:pt>
                <c:pt idx="408">
                  <c:v>3.5072529999999991E-2</c:v>
                </c:pt>
                <c:pt idx="409">
                  <c:v>3.0830310000000027E-2</c:v>
                </c:pt>
                <c:pt idx="410">
                  <c:v>3.6442249999999975E-2</c:v>
                </c:pt>
                <c:pt idx="411">
                  <c:v>3.3500190000000006E-2</c:v>
                </c:pt>
                <c:pt idx="412">
                  <c:v>3.1265500000000029E-2</c:v>
                </c:pt>
                <c:pt idx="413">
                  <c:v>4.1498900000000012E-2</c:v>
                </c:pt>
                <c:pt idx="414">
                  <c:v>3.3333799999999962E-2</c:v>
                </c:pt>
                <c:pt idx="415">
                  <c:v>3.2718799999999985E-2</c:v>
                </c:pt>
                <c:pt idx="416">
                  <c:v>3.3747499999999993E-2</c:v>
                </c:pt>
                <c:pt idx="417">
                  <c:v>3.4260900000000004E-2</c:v>
                </c:pt>
                <c:pt idx="418">
                  <c:v>3.4634999999999978E-2</c:v>
                </c:pt>
                <c:pt idx="419">
                  <c:v>3.6337700000000001E-2</c:v>
                </c:pt>
                <c:pt idx="420">
                  <c:v>3.7494400000000039E-2</c:v>
                </c:pt>
                <c:pt idx="421">
                  <c:v>3.4734100000000004E-2</c:v>
                </c:pt>
                <c:pt idx="422">
                  <c:v>3.2690300000000005E-2</c:v>
                </c:pt>
                <c:pt idx="423">
                  <c:v>3.4663099999999988E-2</c:v>
                </c:pt>
                <c:pt idx="424">
                  <c:v>3.2207299999999994E-2</c:v>
                </c:pt>
                <c:pt idx="425">
                  <c:v>3.9633500000000009E-2</c:v>
                </c:pt>
                <c:pt idx="426">
                  <c:v>3.2614099999999993E-2</c:v>
                </c:pt>
                <c:pt idx="427">
                  <c:v>3.4865699999999999E-2</c:v>
                </c:pt>
                <c:pt idx="428">
                  <c:v>3.2022200000000021E-2</c:v>
                </c:pt>
                <c:pt idx="429">
                  <c:v>2.8948900000000027E-2</c:v>
                </c:pt>
                <c:pt idx="430">
                  <c:v>3.192320000000002E-2</c:v>
                </c:pt>
                <c:pt idx="431">
                  <c:v>3.0379000000000017E-2</c:v>
                </c:pt>
                <c:pt idx="432">
                  <c:v>3.3325199999999992E-2</c:v>
                </c:pt>
                <c:pt idx="433">
                  <c:v>0.31743747</c:v>
                </c:pt>
                <c:pt idx="434">
                  <c:v>0.30669212359999998</c:v>
                </c:pt>
                <c:pt idx="435">
                  <c:v>0.28789490139999996</c:v>
                </c:pt>
                <c:pt idx="436">
                  <c:v>0.28733023081999998</c:v>
                </c:pt>
                <c:pt idx="437">
                  <c:v>0.28908667076900002</c:v>
                </c:pt>
                <c:pt idx="438">
                  <c:v>0.29275124484000004</c:v>
                </c:pt>
                <c:pt idx="439">
                  <c:v>0.28391960673</c:v>
                </c:pt>
                <c:pt idx="440">
                  <c:v>0.28586598857900003</c:v>
                </c:pt>
                <c:pt idx="441">
                  <c:v>0.29918906666299999</c:v>
                </c:pt>
                <c:pt idx="442">
                  <c:v>0.301341034472</c:v>
                </c:pt>
                <c:pt idx="443">
                  <c:v>0.30299574425499998</c:v>
                </c:pt>
                <c:pt idx="444">
                  <c:v>0.29374456405899996</c:v>
                </c:pt>
                <c:pt idx="445">
                  <c:v>0.28834364619899999</c:v>
                </c:pt>
                <c:pt idx="446">
                  <c:v>0.29932821452199998</c:v>
                </c:pt>
                <c:pt idx="447">
                  <c:v>0.30506976147300002</c:v>
                </c:pt>
                <c:pt idx="448">
                  <c:v>0.31126269537500001</c:v>
                </c:pt>
                <c:pt idx="449">
                  <c:v>0.32827552959899997</c:v>
                </c:pt>
                <c:pt idx="450">
                  <c:v>0.31289961722799997</c:v>
                </c:pt>
                <c:pt idx="451">
                  <c:v>0.31246706730499996</c:v>
                </c:pt>
                <c:pt idx="452">
                  <c:v>0.30954739552499999</c:v>
                </c:pt>
                <c:pt idx="453">
                  <c:v>0.29808719086200003</c:v>
                </c:pt>
                <c:pt idx="454">
                  <c:v>0.321457537121</c:v>
                </c:pt>
                <c:pt idx="455">
                  <c:v>0.32169142215000002</c:v>
                </c:pt>
                <c:pt idx="456">
                  <c:v>0.32351760304400001</c:v>
                </c:pt>
                <c:pt idx="457">
                  <c:v>0.33470251189799999</c:v>
                </c:pt>
                <c:pt idx="458">
                  <c:v>0.33742445440699997</c:v>
                </c:pt>
                <c:pt idx="459">
                  <c:v>0.343960796161</c:v>
                </c:pt>
                <c:pt idx="460">
                  <c:v>0.32248668127400004</c:v>
                </c:pt>
                <c:pt idx="461">
                  <c:v>0.31396849262900001</c:v>
                </c:pt>
                <c:pt idx="462">
                  <c:v>0.32070533658900002</c:v>
                </c:pt>
                <c:pt idx="463">
                  <c:v>0.31436312528900001</c:v>
                </c:pt>
                <c:pt idx="464">
                  <c:v>0.28728894444399999</c:v>
                </c:pt>
                <c:pt idx="465">
                  <c:v>0.27061659466499999</c:v>
                </c:pt>
                <c:pt idx="466">
                  <c:v>0.31390535151299997</c:v>
                </c:pt>
                <c:pt idx="467">
                  <c:v>0.328830794403</c:v>
                </c:pt>
                <c:pt idx="468">
                  <c:v>0.32894935107700002</c:v>
                </c:pt>
                <c:pt idx="469">
                  <c:v>0.31456321958900002</c:v>
                </c:pt>
                <c:pt idx="470">
                  <c:v>0.34364671521199996</c:v>
                </c:pt>
                <c:pt idx="471">
                  <c:v>0.33205229191899999</c:v>
                </c:pt>
                <c:pt idx="472">
                  <c:v>0.31748153608999996</c:v>
                </c:pt>
                <c:pt idx="473">
                  <c:v>0.322373430224</c:v>
                </c:pt>
                <c:pt idx="474">
                  <c:v>0.32767035008599998</c:v>
                </c:pt>
                <c:pt idx="475">
                  <c:v>0.31346029804399994</c:v>
                </c:pt>
                <c:pt idx="476">
                  <c:v>0.317276033171</c:v>
                </c:pt>
                <c:pt idx="477">
                  <c:v>0.318128659817</c:v>
                </c:pt>
                <c:pt idx="478">
                  <c:v>0.34650193827999998</c:v>
                </c:pt>
                <c:pt idx="479">
                  <c:v>3.4631800000000004E-2</c:v>
                </c:pt>
                <c:pt idx="480">
                  <c:v>5.200189999999999E-2</c:v>
                </c:pt>
                <c:pt idx="481">
                  <c:v>4.7642000000000018E-2</c:v>
                </c:pt>
                <c:pt idx="482">
                  <c:v>5.0648000000000026E-2</c:v>
                </c:pt>
                <c:pt idx="483">
                  <c:v>4.5359999999999984E-2</c:v>
                </c:pt>
                <c:pt idx="484">
                  <c:v>4.669129999999995E-2</c:v>
                </c:pt>
                <c:pt idx="485">
                  <c:v>4.7216400000000006E-2</c:v>
                </c:pt>
                <c:pt idx="486">
                  <c:v>4.9953500000000012E-2</c:v>
                </c:pt>
                <c:pt idx="487">
                  <c:v>0.34474589</c:v>
                </c:pt>
                <c:pt idx="488">
                  <c:v>0.3617975027</c:v>
                </c:pt>
                <c:pt idx="489">
                  <c:v>0.33992603659999998</c:v>
                </c:pt>
                <c:pt idx="490">
                  <c:v>0.34708076841000002</c:v>
                </c:pt>
                <c:pt idx="491">
                  <c:v>0.34263339666199999</c:v>
                </c:pt>
                <c:pt idx="492">
                  <c:v>0.31828620630600002</c:v>
                </c:pt>
                <c:pt idx="493">
                  <c:v>0.30355138319199998</c:v>
                </c:pt>
                <c:pt idx="494">
                  <c:v>0.30390139532100002</c:v>
                </c:pt>
                <c:pt idx="495">
                  <c:v>0.30576302092499996</c:v>
                </c:pt>
                <c:pt idx="496">
                  <c:v>0.28615056249799997</c:v>
                </c:pt>
                <c:pt idx="497">
                  <c:v>0.262773508085</c:v>
                </c:pt>
                <c:pt idx="498">
                  <c:v>0.28321541648300003</c:v>
                </c:pt>
                <c:pt idx="499">
                  <c:v>0.31289342195699998</c:v>
                </c:pt>
                <c:pt idx="500">
                  <c:v>0.32125213353199999</c:v>
                </c:pt>
                <c:pt idx="501">
                  <c:v>0.333328282305</c:v>
                </c:pt>
                <c:pt idx="502">
                  <c:v>0.350447332261</c:v>
                </c:pt>
                <c:pt idx="503">
                  <c:v>0.35582335436900003</c:v>
                </c:pt>
                <c:pt idx="504">
                  <c:v>0.35477478733800005</c:v>
                </c:pt>
                <c:pt idx="505">
                  <c:v>0.37929147725899998</c:v>
                </c:pt>
                <c:pt idx="506">
                  <c:v>0.35450481789399996</c:v>
                </c:pt>
                <c:pt idx="507">
                  <c:v>0.36215180406500003</c:v>
                </c:pt>
                <c:pt idx="508">
                  <c:v>0.361296797665</c:v>
                </c:pt>
                <c:pt idx="509">
                  <c:v>0.37344332772799999</c:v>
                </c:pt>
                <c:pt idx="510">
                  <c:v>0.364166069152</c:v>
                </c:pt>
                <c:pt idx="511">
                  <c:v>0.375136555328</c:v>
                </c:pt>
                <c:pt idx="512">
                  <c:v>0.35125481350800003</c:v>
                </c:pt>
                <c:pt idx="513">
                  <c:v>0.35623254022</c:v>
                </c:pt>
                <c:pt idx="514">
                  <c:v>0.33601842147299998</c:v>
                </c:pt>
                <c:pt idx="515">
                  <c:v>0.33338372947699996</c:v>
                </c:pt>
                <c:pt idx="516">
                  <c:v>0.30216166459799998</c:v>
                </c:pt>
                <c:pt idx="517">
                  <c:v>0.30198653459300001</c:v>
                </c:pt>
                <c:pt idx="518">
                  <c:v>0.291800363206</c:v>
                </c:pt>
                <c:pt idx="519">
                  <c:v>0.31170310719399996</c:v>
                </c:pt>
                <c:pt idx="520">
                  <c:v>0.32914652989199999</c:v>
                </c:pt>
                <c:pt idx="521">
                  <c:v>0.34033135919800001</c:v>
                </c:pt>
                <c:pt idx="522">
                  <c:v>0.33657376295700003</c:v>
                </c:pt>
                <c:pt idx="523">
                  <c:v>0.332909887648</c:v>
                </c:pt>
                <c:pt idx="524">
                  <c:v>0.33991045365700001</c:v>
                </c:pt>
                <c:pt idx="525">
                  <c:v>0.33585086873100001</c:v>
                </c:pt>
                <c:pt idx="526">
                  <c:v>0.34000054817699998</c:v>
                </c:pt>
                <c:pt idx="527">
                  <c:v>5.8218900000000018E-2</c:v>
                </c:pt>
                <c:pt idx="528">
                  <c:v>0.34314105</c:v>
                </c:pt>
                <c:pt idx="529">
                  <c:v>0.34277589600000002</c:v>
                </c:pt>
                <c:pt idx="530">
                  <c:v>0.31869374536</c:v>
                </c:pt>
                <c:pt idx="531">
                  <c:v>0.35264131148300004</c:v>
                </c:pt>
                <c:pt idx="532">
                  <c:v>0.33351392071300001</c:v>
                </c:pt>
                <c:pt idx="533">
                  <c:v>0.33579010102893003</c:v>
                </c:pt>
                <c:pt idx="534">
                  <c:v>0.30674652543749797</c:v>
                </c:pt>
                <c:pt idx="535">
                  <c:v>0.29149067879459517</c:v>
                </c:pt>
                <c:pt idx="536">
                  <c:v>0.28662535216669999</c:v>
                </c:pt>
                <c:pt idx="537">
                  <c:v>0.3077893531838623</c:v>
                </c:pt>
                <c:pt idx="538">
                  <c:v>0.28885357614319795</c:v>
                </c:pt>
                <c:pt idx="539">
                  <c:v>0.30570618904802499</c:v>
                </c:pt>
                <c:pt idx="540">
                  <c:v>0.26733581737731538</c:v>
                </c:pt>
                <c:pt idx="541">
                  <c:v>0.258653415135641</c:v>
                </c:pt>
                <c:pt idx="542">
                  <c:v>0.24469490407084801</c:v>
                </c:pt>
                <c:pt idx="543">
                  <c:v>0.22948577531464498</c:v>
                </c:pt>
                <c:pt idx="544">
                  <c:v>0.23506183070367997</c:v>
                </c:pt>
                <c:pt idx="545">
                  <c:v>0.23790597672102803</c:v>
                </c:pt>
                <c:pt idx="546">
                  <c:v>0.24550804171387203</c:v>
                </c:pt>
                <c:pt idx="547">
                  <c:v>0.23860942461970899</c:v>
                </c:pt>
                <c:pt idx="548">
                  <c:v>0.23606309853868698</c:v>
                </c:pt>
                <c:pt idx="549">
                  <c:v>0.25456756004992598</c:v>
                </c:pt>
                <c:pt idx="550">
                  <c:v>0.26390150876053398</c:v>
                </c:pt>
                <c:pt idx="551">
                  <c:v>0.26829191636390104</c:v>
                </c:pt>
                <c:pt idx="552">
                  <c:v>0.25587847397933999</c:v>
                </c:pt>
                <c:pt idx="553">
                  <c:v>0.28645730159216609</c:v>
                </c:pt>
                <c:pt idx="554">
                  <c:v>0.26147945164423347</c:v>
                </c:pt>
                <c:pt idx="555">
                  <c:v>0.23183807225800598</c:v>
                </c:pt>
                <c:pt idx="556">
                  <c:v>0.225534491221309</c:v>
                </c:pt>
                <c:pt idx="557">
                  <c:v>0.22898844410244099</c:v>
                </c:pt>
                <c:pt idx="558">
                  <c:v>0.21735255494366998</c:v>
                </c:pt>
                <c:pt idx="559">
                  <c:v>0.219760603034857</c:v>
                </c:pt>
                <c:pt idx="560">
                  <c:v>0.218604484790832</c:v>
                </c:pt>
                <c:pt idx="561">
                  <c:v>0.232525464288658</c:v>
                </c:pt>
                <c:pt idx="562">
                  <c:v>0.26567186367776702</c:v>
                </c:pt>
                <c:pt idx="563">
                  <c:v>6.2628729999999994E-2</c:v>
                </c:pt>
                <c:pt idx="564">
                  <c:v>6.7129199999999986E-2</c:v>
                </c:pt>
                <c:pt idx="565">
                  <c:v>7.03405E-2</c:v>
                </c:pt>
                <c:pt idx="566">
                  <c:v>6.9794700000000001E-2</c:v>
                </c:pt>
                <c:pt idx="567">
                  <c:v>0.23807367000000002</c:v>
                </c:pt>
                <c:pt idx="568">
                  <c:v>0.2496704994</c:v>
                </c:pt>
                <c:pt idx="569">
                  <c:v>0.26240237665199995</c:v>
                </c:pt>
                <c:pt idx="570">
                  <c:v>0.28638496378</c:v>
                </c:pt>
                <c:pt idx="571">
                  <c:v>0.29343397360000001</c:v>
                </c:pt>
                <c:pt idx="572">
                  <c:v>0.26201338631000004</c:v>
                </c:pt>
                <c:pt idx="573">
                  <c:v>0.30473412563999996</c:v>
                </c:pt>
                <c:pt idx="574">
                  <c:v>0.28691581393999999</c:v>
                </c:pt>
                <c:pt idx="575">
                  <c:v>0.28600658704000004</c:v>
                </c:pt>
                <c:pt idx="576">
                  <c:v>0.29399133885000001</c:v>
                </c:pt>
                <c:pt idx="577">
                  <c:v>0.2910917945</c:v>
                </c:pt>
                <c:pt idx="578">
                  <c:v>6.5204053999999997E-2</c:v>
                </c:pt>
                <c:pt idx="579">
                  <c:v>0.28107331499999999</c:v>
                </c:pt>
                <c:pt idx="580">
                  <c:v>0.2996804066</c:v>
                </c:pt>
                <c:pt idx="581">
                  <c:v>0.28823050128</c:v>
                </c:pt>
                <c:pt idx="582">
                  <c:v>0.28326676372500004</c:v>
                </c:pt>
                <c:pt idx="583">
                  <c:v>0.28017979393801001</c:v>
                </c:pt>
                <c:pt idx="584">
                  <c:v>0.25830450417744999</c:v>
                </c:pt>
                <c:pt idx="585">
                  <c:v>0.28740099726467</c:v>
                </c:pt>
                <c:pt idx="586">
                  <c:v>0.27638840125756003</c:v>
                </c:pt>
                <c:pt idx="587">
                  <c:v>0.26469781468103004</c:v>
                </c:pt>
                <c:pt idx="588">
                  <c:v>0.28533873038990998</c:v>
                </c:pt>
                <c:pt idx="589">
                  <c:v>0.28171513403539999</c:v>
                </c:pt>
                <c:pt idx="590">
                  <c:v>0.30592431738555997</c:v>
                </c:pt>
                <c:pt idx="591">
                  <c:v>0.26919097859783003</c:v>
                </c:pt>
                <c:pt idx="592">
                  <c:v>0.25675642843512997</c:v>
                </c:pt>
                <c:pt idx="593">
                  <c:v>0.23801805050904998</c:v>
                </c:pt>
                <c:pt idx="594">
                  <c:v>0.23316030806665</c:v>
                </c:pt>
                <c:pt idx="595">
                  <c:v>0.20281143351119998</c:v>
                </c:pt>
                <c:pt idx="596">
                  <c:v>0.22052463643695</c:v>
                </c:pt>
                <c:pt idx="597">
                  <c:v>0.25201370998314998</c:v>
                </c:pt>
                <c:pt idx="598">
                  <c:v>0.25288804381833002</c:v>
                </c:pt>
                <c:pt idx="599">
                  <c:v>0.27155539681971996</c:v>
                </c:pt>
                <c:pt idx="600">
                  <c:v>0.30059573433477998</c:v>
                </c:pt>
                <c:pt idx="601">
                  <c:v>0.28420147571169996</c:v>
                </c:pt>
                <c:pt idx="602">
                  <c:v>0.28545655036998002</c:v>
                </c:pt>
                <c:pt idx="603">
                  <c:v>0.28495567720112003</c:v>
                </c:pt>
                <c:pt idx="604">
                  <c:v>0.27560213384601001</c:v>
                </c:pt>
                <c:pt idx="605">
                  <c:v>0.26784955325918997</c:v>
                </c:pt>
                <c:pt idx="606">
                  <c:v>0.27819670946860997</c:v>
                </c:pt>
                <c:pt idx="607">
                  <c:v>0.27539575017870999</c:v>
                </c:pt>
                <c:pt idx="608">
                  <c:v>0.25810621152195001</c:v>
                </c:pt>
                <c:pt idx="609">
                  <c:v>0.27648713889806992</c:v>
                </c:pt>
                <c:pt idx="610">
                  <c:v>0.29364189894713</c:v>
                </c:pt>
                <c:pt idx="611">
                  <c:v>0.30668878501761998</c:v>
                </c:pt>
                <c:pt idx="612">
                  <c:v>0.28403606655857</c:v>
                </c:pt>
                <c:pt idx="613">
                  <c:v>0.31812720293784003</c:v>
                </c:pt>
                <c:pt idx="614">
                  <c:v>0.32837960960141999</c:v>
                </c:pt>
                <c:pt idx="615">
                  <c:v>0.33981121572191997</c:v>
                </c:pt>
                <c:pt idx="616">
                  <c:v>0.29884116910790998</c:v>
                </c:pt>
                <c:pt idx="617">
                  <c:v>0.31218359784551997</c:v>
                </c:pt>
                <c:pt idx="618">
                  <c:v>0.29746482878595998</c:v>
                </c:pt>
                <c:pt idx="619">
                  <c:v>0.30610864453881004</c:v>
                </c:pt>
                <c:pt idx="620">
                  <c:v>0.33814697665022003</c:v>
                </c:pt>
                <c:pt idx="621">
                  <c:v>0.36099995181687999</c:v>
                </c:pt>
                <c:pt idx="622">
                  <c:v>0.37137803689497001</c:v>
                </c:pt>
                <c:pt idx="623">
                  <c:v>0.35807463263729999</c:v>
                </c:pt>
                <c:pt idx="624">
                  <c:v>0.35598511974273994</c:v>
                </c:pt>
                <c:pt idx="625">
                  <c:v>0.10323249000000002</c:v>
                </c:pt>
                <c:pt idx="626">
                  <c:v>0.31991392699999999</c:v>
                </c:pt>
                <c:pt idx="627">
                  <c:v>0.33625694519999993</c:v>
                </c:pt>
                <c:pt idx="628">
                  <c:v>0.32872143948499999</c:v>
                </c:pt>
                <c:pt idx="629">
                  <c:v>0.32451325242619999</c:v>
                </c:pt>
                <c:pt idx="630">
                  <c:v>0.32243597795853002</c:v>
                </c:pt>
                <c:pt idx="631">
                  <c:v>0.32826276319209696</c:v>
                </c:pt>
                <c:pt idx="632">
                  <c:v>0.33236180499360801</c:v>
                </c:pt>
                <c:pt idx="633">
                  <c:v>0.33990326519749303</c:v>
                </c:pt>
                <c:pt idx="634">
                  <c:v>0.33506079303673802</c:v>
                </c:pt>
                <c:pt idx="635">
                  <c:v>0.36244267824489101</c:v>
                </c:pt>
                <c:pt idx="636">
                  <c:v>0.37681594086236497</c:v>
                </c:pt>
                <c:pt idx="637">
                  <c:v>0.10866130000000002</c:v>
                </c:pt>
                <c:pt idx="638">
                  <c:v>0.36306604999999997</c:v>
                </c:pt>
                <c:pt idx="639">
                  <c:v>0.35341421499999998</c:v>
                </c:pt>
                <c:pt idx="640">
                  <c:v>0.35104425631999997</c:v>
                </c:pt>
                <c:pt idx="641">
                  <c:v>0.34040540292599997</c:v>
                </c:pt>
                <c:pt idx="642">
                  <c:v>0.32228374356523998</c:v>
                </c:pt>
                <c:pt idx="643">
                  <c:v>0.34383994363329701</c:v>
                </c:pt>
                <c:pt idx="644">
                  <c:v>0.34209413340606398</c:v>
                </c:pt>
                <c:pt idx="645">
                  <c:v>0.359029308383912</c:v>
                </c:pt>
                <c:pt idx="646">
                  <c:v>0.36830574084304396</c:v>
                </c:pt>
                <c:pt idx="647">
                  <c:v>0.36608405782820297</c:v>
                </c:pt>
                <c:pt idx="648">
                  <c:v>0.35197482578802697</c:v>
                </c:pt>
                <c:pt idx="649">
                  <c:v>0.36243377790012699</c:v>
                </c:pt>
                <c:pt idx="650">
                  <c:v>0.36024611896184899</c:v>
                </c:pt>
                <c:pt idx="651">
                  <c:v>0.35395825305082002</c:v>
                </c:pt>
                <c:pt idx="652">
                  <c:v>0.36289459107424998</c:v>
                </c:pt>
                <c:pt idx="653">
                  <c:v>0.36253053501105992</c:v>
                </c:pt>
                <c:pt idx="654">
                  <c:v>0.36681672795014197</c:v>
                </c:pt>
                <c:pt idx="655">
                  <c:v>0.36113386592130403</c:v>
                </c:pt>
                <c:pt idx="656">
                  <c:v>0.37726112485491803</c:v>
                </c:pt>
                <c:pt idx="657">
                  <c:v>0.36929429785930101</c:v>
                </c:pt>
                <c:pt idx="658">
                  <c:v>0.36606569447197806</c:v>
                </c:pt>
                <c:pt idx="659">
                  <c:v>0.37523033585633098</c:v>
                </c:pt>
                <c:pt idx="660">
                  <c:v>0.35410127298751798</c:v>
                </c:pt>
                <c:pt idx="661">
                  <c:v>0.36690309689409395</c:v>
                </c:pt>
                <c:pt idx="662">
                  <c:v>0.38996980517915997</c:v>
                </c:pt>
                <c:pt idx="663">
                  <c:v>0.38961127019232</c:v>
                </c:pt>
                <c:pt idx="664">
                  <c:v>0.39446136691151001</c:v>
                </c:pt>
                <c:pt idx="665">
                  <c:v>0.40538718501468896</c:v>
                </c:pt>
                <c:pt idx="666">
                  <c:v>0.40154167492670001</c:v>
                </c:pt>
                <c:pt idx="667">
                  <c:v>0.12273079999999997</c:v>
                </c:pt>
                <c:pt idx="668">
                  <c:v>0.1353858</c:v>
                </c:pt>
                <c:pt idx="669">
                  <c:v>0.13366535000000002</c:v>
                </c:pt>
                <c:pt idx="670">
                  <c:v>0.13692309999999999</c:v>
                </c:pt>
                <c:pt idx="671">
                  <c:v>0.13989321000000002</c:v>
                </c:pt>
                <c:pt idx="672">
                  <c:v>0.13461490000000004</c:v>
                </c:pt>
                <c:pt idx="673">
                  <c:v>0.13755410000000001</c:v>
                </c:pt>
                <c:pt idx="674">
                  <c:v>0.13807549999999999</c:v>
                </c:pt>
                <c:pt idx="675">
                  <c:v>0.13485950000000002</c:v>
                </c:pt>
                <c:pt idx="676">
                  <c:v>0.13794870000000001</c:v>
                </c:pt>
                <c:pt idx="677">
                  <c:v>0.13449129999999998</c:v>
                </c:pt>
                <c:pt idx="678">
                  <c:v>0.13665720000000001</c:v>
                </c:pt>
                <c:pt idx="679">
                  <c:v>0.13590149999999998</c:v>
                </c:pt>
                <c:pt idx="680">
                  <c:v>0.13560410000000001</c:v>
                </c:pt>
                <c:pt idx="681">
                  <c:v>0.1357834</c:v>
                </c:pt>
                <c:pt idx="682">
                  <c:v>0.13528509999999999</c:v>
                </c:pt>
                <c:pt idx="683">
                  <c:v>0.1356136</c:v>
                </c:pt>
                <c:pt idx="684">
                  <c:v>0.13954519999999998</c:v>
                </c:pt>
                <c:pt idx="685">
                  <c:v>0.13420859999999998</c:v>
                </c:pt>
                <c:pt idx="686">
                  <c:v>0.12562880000000001</c:v>
                </c:pt>
                <c:pt idx="687">
                  <c:v>0.13291340000000001</c:v>
                </c:pt>
                <c:pt idx="688">
                  <c:v>0.42696785999999998</c:v>
                </c:pt>
                <c:pt idx="689">
                  <c:v>0.44545895420000003</c:v>
                </c:pt>
                <c:pt idx="690">
                  <c:v>0.12677170000000001</c:v>
                </c:pt>
                <c:pt idx="691">
                  <c:v>0.1318434</c:v>
                </c:pt>
                <c:pt idx="692">
                  <c:v>0.12908220000000001</c:v>
                </c:pt>
                <c:pt idx="693">
                  <c:v>0.12688189999999999</c:v>
                </c:pt>
                <c:pt idx="694">
                  <c:v>0.13200490000000001</c:v>
                </c:pt>
                <c:pt idx="695">
                  <c:v>0.1286197</c:v>
                </c:pt>
                <c:pt idx="696">
                  <c:v>0.12760570000000004</c:v>
                </c:pt>
                <c:pt idx="697">
                  <c:v>0.42400092999999994</c:v>
                </c:pt>
                <c:pt idx="698">
                  <c:v>0.42543970519999996</c:v>
                </c:pt>
                <c:pt idx="699">
                  <c:v>0.41024512483999998</c:v>
                </c:pt>
                <c:pt idx="700">
                  <c:v>0.41435745304999999</c:v>
                </c:pt>
                <c:pt idx="701">
                  <c:v>0.40486954046000001</c:v>
                </c:pt>
                <c:pt idx="702">
                  <c:v>0.41885789977999999</c:v>
                </c:pt>
                <c:pt idx="703">
                  <c:v>0.43194663238999997</c:v>
                </c:pt>
                <c:pt idx="704">
                  <c:v>0.39369231359000001</c:v>
                </c:pt>
                <c:pt idx="705">
                  <c:v>0.36785916410000002</c:v>
                </c:pt>
                <c:pt idx="706">
                  <c:v>0.38866117020999996</c:v>
                </c:pt>
                <c:pt idx="707">
                  <c:v>0.39924355382999999</c:v>
                </c:pt>
                <c:pt idx="708">
                  <c:v>0.41557065409999999</c:v>
                </c:pt>
                <c:pt idx="709">
                  <c:v>0.42652293308</c:v>
                </c:pt>
                <c:pt idx="710">
                  <c:v>0.43071145063999999</c:v>
                </c:pt>
                <c:pt idx="711">
                  <c:v>0.39996207873</c:v>
                </c:pt>
                <c:pt idx="712">
                  <c:v>0.38356243342999996</c:v>
                </c:pt>
                <c:pt idx="713">
                  <c:v>0.39783503795000008</c:v>
                </c:pt>
                <c:pt idx="714">
                  <c:v>0.38999530557000001</c:v>
                </c:pt>
                <c:pt idx="715">
                  <c:v>0.38613866862000007</c:v>
                </c:pt>
                <c:pt idx="716">
                  <c:v>0.41685135147999997</c:v>
                </c:pt>
                <c:pt idx="717">
                  <c:v>0.40533903995999998</c:v>
                </c:pt>
                <c:pt idx="718">
                  <c:v>0.42045068751999998</c:v>
                </c:pt>
                <c:pt idx="719">
                  <c:v>0.45032661952999997</c:v>
                </c:pt>
                <c:pt idx="720">
                  <c:v>0.46945998960000002</c:v>
                </c:pt>
                <c:pt idx="721">
                  <c:v>0.45677591435999998</c:v>
                </c:pt>
                <c:pt idx="722">
                  <c:v>0.45708525821000001</c:v>
                </c:pt>
                <c:pt idx="723">
                  <c:v>0.43407116761999998</c:v>
                </c:pt>
                <c:pt idx="724">
                  <c:v>0.42153054172999999</c:v>
                </c:pt>
                <c:pt idx="725">
                  <c:v>0.42423363129000002</c:v>
                </c:pt>
                <c:pt idx="726">
                  <c:v>0.44255976495000005</c:v>
                </c:pt>
                <c:pt idx="727">
                  <c:v>0.4346826942</c:v>
                </c:pt>
                <c:pt idx="728">
                  <c:v>0.47391818318000001</c:v>
                </c:pt>
                <c:pt idx="729">
                  <c:v>0.46164168143999995</c:v>
                </c:pt>
                <c:pt idx="730">
                  <c:v>0.129833</c:v>
                </c:pt>
                <c:pt idx="731">
                  <c:v>0.13619699999999998</c:v>
                </c:pt>
                <c:pt idx="732">
                  <c:v>0.13850800000000002</c:v>
                </c:pt>
                <c:pt idx="733">
                  <c:v>0.14069699999999999</c:v>
                </c:pt>
                <c:pt idx="734">
                  <c:v>0.45586987000000001</c:v>
                </c:pt>
                <c:pt idx="735">
                  <c:v>0.14232110000000003</c:v>
                </c:pt>
                <c:pt idx="736">
                  <c:v>0.140766</c:v>
                </c:pt>
                <c:pt idx="737">
                  <c:v>0.14323939999999999</c:v>
                </c:pt>
                <c:pt idx="738">
                  <c:v>0.1369968</c:v>
                </c:pt>
                <c:pt idx="739">
                  <c:v>0.14554790000000001</c:v>
                </c:pt>
                <c:pt idx="740">
                  <c:v>0.14016250000000002</c:v>
                </c:pt>
                <c:pt idx="741">
                  <c:v>0.13641130000000001</c:v>
                </c:pt>
                <c:pt idx="742">
                  <c:v>0.14572879999999999</c:v>
                </c:pt>
                <c:pt idx="743">
                  <c:v>0.13201400000000002</c:v>
                </c:pt>
                <c:pt idx="744">
                  <c:v>0.13419429999999999</c:v>
                </c:pt>
                <c:pt idx="745">
                  <c:v>0.43744736000000001</c:v>
                </c:pt>
                <c:pt idx="746">
                  <c:v>0.45856303061000003</c:v>
                </c:pt>
                <c:pt idx="747">
                  <c:v>0.43698722699999998</c:v>
                </c:pt>
                <c:pt idx="748">
                  <c:v>0.44056891297600004</c:v>
                </c:pt>
                <c:pt idx="749">
                  <c:v>0.44661955579000001</c:v>
                </c:pt>
                <c:pt idx="750">
                  <c:v>0.43263633052999995</c:v>
                </c:pt>
                <c:pt idx="751">
                  <c:v>0.43432069480000002</c:v>
                </c:pt>
                <c:pt idx="752">
                  <c:v>0.43245124064000001</c:v>
                </c:pt>
                <c:pt idx="753">
                  <c:v>0.12865070000000001</c:v>
                </c:pt>
                <c:pt idx="754">
                  <c:v>0.43295854</c:v>
                </c:pt>
                <c:pt idx="755">
                  <c:v>0.1257646</c:v>
                </c:pt>
                <c:pt idx="756">
                  <c:v>0.40861097000000002</c:v>
                </c:pt>
                <c:pt idx="757">
                  <c:v>0.41922908409999998</c:v>
                </c:pt>
                <c:pt idx="758">
                  <c:v>0.41774738039999998</c:v>
                </c:pt>
                <c:pt idx="759">
                  <c:v>0.39813125550299999</c:v>
                </c:pt>
                <c:pt idx="760">
                  <c:v>0.43841056872500006</c:v>
                </c:pt>
                <c:pt idx="761">
                  <c:v>0.12731900000000002</c:v>
                </c:pt>
                <c:pt idx="762">
                  <c:v>0.40761394000000001</c:v>
                </c:pt>
                <c:pt idx="763">
                  <c:v>0.41588133959999996</c:v>
                </c:pt>
                <c:pt idx="764">
                  <c:v>0.40519748870000005</c:v>
                </c:pt>
                <c:pt idx="765">
                  <c:v>0.38715396158600002</c:v>
                </c:pt>
                <c:pt idx="766">
                  <c:v>0.3815519663611</c:v>
                </c:pt>
                <c:pt idx="767">
                  <c:v>0.38672147720505001</c:v>
                </c:pt>
                <c:pt idx="768">
                  <c:v>0.38183674649053001</c:v>
                </c:pt>
                <c:pt idx="769">
                  <c:v>0.37596616039917008</c:v>
                </c:pt>
                <c:pt idx="770">
                  <c:v>0.1369138</c:v>
                </c:pt>
                <c:pt idx="771">
                  <c:v>0.14575370000000001</c:v>
                </c:pt>
                <c:pt idx="772">
                  <c:v>0.14701239999999999</c:v>
                </c:pt>
                <c:pt idx="773">
                  <c:v>0.14626050000000002</c:v>
                </c:pt>
                <c:pt idx="774">
                  <c:v>0.14880458000000002</c:v>
                </c:pt>
                <c:pt idx="775">
                  <c:v>0.14982719999999999</c:v>
                </c:pt>
                <c:pt idx="776">
                  <c:v>0.14623019999999998</c:v>
                </c:pt>
                <c:pt idx="777">
                  <c:v>0.14661379999999999</c:v>
                </c:pt>
                <c:pt idx="778">
                  <c:v>0.13862160000000001</c:v>
                </c:pt>
                <c:pt idx="779">
                  <c:v>0.13756699999999999</c:v>
                </c:pt>
                <c:pt idx="780">
                  <c:v>0.1456934</c:v>
                </c:pt>
                <c:pt idx="781">
                  <c:v>0.15246759999999998</c:v>
                </c:pt>
                <c:pt idx="782">
                  <c:v>0.14335039999999999</c:v>
                </c:pt>
                <c:pt idx="783">
                  <c:v>0.14446070000000003</c:v>
                </c:pt>
                <c:pt idx="784">
                  <c:v>0.13981339999999998</c:v>
                </c:pt>
                <c:pt idx="785">
                  <c:v>0.14534399999999997</c:v>
                </c:pt>
                <c:pt idx="786">
                  <c:v>0.14358760000000004</c:v>
                </c:pt>
                <c:pt idx="787">
                  <c:v>0.1423643</c:v>
                </c:pt>
                <c:pt idx="788">
                  <c:v>0.14122120000000002</c:v>
                </c:pt>
                <c:pt idx="789">
                  <c:v>0.14279216999999997</c:v>
                </c:pt>
                <c:pt idx="790">
                  <c:v>0.14806230000000001</c:v>
                </c:pt>
                <c:pt idx="791">
                  <c:v>0.14860430000000002</c:v>
                </c:pt>
                <c:pt idx="792">
                  <c:v>0.14637709999999995</c:v>
                </c:pt>
                <c:pt idx="793">
                  <c:v>0.14721129999999999</c:v>
                </c:pt>
                <c:pt idx="794">
                  <c:v>0.15207299999999999</c:v>
                </c:pt>
                <c:pt idx="795">
                  <c:v>0.14420450000000001</c:v>
                </c:pt>
                <c:pt idx="796">
                  <c:v>0.14789260000000004</c:v>
                </c:pt>
                <c:pt idx="797">
                  <c:v>0.15182029999999999</c:v>
                </c:pt>
                <c:pt idx="798">
                  <c:v>0.14985914</c:v>
                </c:pt>
                <c:pt idx="799">
                  <c:v>0.15397722</c:v>
                </c:pt>
                <c:pt idx="800">
                  <c:v>0.15118664999999998</c:v>
                </c:pt>
                <c:pt idx="801">
                  <c:v>0.15464757000000001</c:v>
                </c:pt>
                <c:pt idx="802">
                  <c:v>0.14735248999999995</c:v>
                </c:pt>
                <c:pt idx="803">
                  <c:v>0.15582509999999999</c:v>
                </c:pt>
                <c:pt idx="804">
                  <c:v>0.15985440000000001</c:v>
                </c:pt>
                <c:pt idx="805">
                  <c:v>0.16097860000000003</c:v>
                </c:pt>
                <c:pt idx="806">
                  <c:v>0.15238590000000002</c:v>
                </c:pt>
                <c:pt idx="807">
                  <c:v>0.15689170000000002</c:v>
                </c:pt>
                <c:pt idx="808">
                  <c:v>0.1511238</c:v>
                </c:pt>
                <c:pt idx="809">
                  <c:v>0.15239029999999998</c:v>
                </c:pt>
                <c:pt idx="810">
                  <c:v>0.1544778</c:v>
                </c:pt>
                <c:pt idx="811">
                  <c:v>0.15517349999999996</c:v>
                </c:pt>
                <c:pt idx="812">
                  <c:v>0.16135369999999999</c:v>
                </c:pt>
                <c:pt idx="813">
                  <c:v>0.15955710000000001</c:v>
                </c:pt>
                <c:pt idx="814">
                  <c:v>0.15722510000000001</c:v>
                </c:pt>
                <c:pt idx="815">
                  <c:v>0.15695999999999999</c:v>
                </c:pt>
                <c:pt idx="816">
                  <c:v>0.16420699999999999</c:v>
                </c:pt>
                <c:pt idx="817">
                  <c:v>0.16367139999999999</c:v>
                </c:pt>
                <c:pt idx="818">
                  <c:v>0.15710449999999998</c:v>
                </c:pt>
                <c:pt idx="819">
                  <c:v>0.15809390000000001</c:v>
                </c:pt>
                <c:pt idx="820">
                  <c:v>0.153698</c:v>
                </c:pt>
                <c:pt idx="821">
                  <c:v>0.15303940000000002</c:v>
                </c:pt>
                <c:pt idx="822">
                  <c:v>0.15828919999999996</c:v>
                </c:pt>
                <c:pt idx="823">
                  <c:v>0.1600636</c:v>
                </c:pt>
                <c:pt idx="824">
                  <c:v>0.15859890000000007</c:v>
                </c:pt>
                <c:pt idx="825">
                  <c:v>0.15130869999999999</c:v>
                </c:pt>
                <c:pt idx="826">
                  <c:v>0.15112060000000002</c:v>
                </c:pt>
                <c:pt idx="827">
                  <c:v>0.15035820000000003</c:v>
                </c:pt>
                <c:pt idx="828">
                  <c:v>0.15423579999999998</c:v>
                </c:pt>
                <c:pt idx="829">
                  <c:v>0.15450120000000001</c:v>
                </c:pt>
                <c:pt idx="830">
                  <c:v>0.1501557</c:v>
                </c:pt>
                <c:pt idx="831">
                  <c:v>0.14559450000000002</c:v>
                </c:pt>
                <c:pt idx="832">
                  <c:v>0.14628399999999997</c:v>
                </c:pt>
                <c:pt idx="833">
                  <c:v>0.15264569999999997</c:v>
                </c:pt>
                <c:pt idx="834">
                  <c:v>0.15684380000000003</c:v>
                </c:pt>
                <c:pt idx="835">
                  <c:v>0.14579880000000001</c:v>
                </c:pt>
                <c:pt idx="836">
                  <c:v>0.15338580000000002</c:v>
                </c:pt>
                <c:pt idx="837">
                  <c:v>0.15521849999999998</c:v>
                </c:pt>
                <c:pt idx="838">
                  <c:v>0.1548139</c:v>
                </c:pt>
                <c:pt idx="839">
                  <c:v>0.15014400000000003</c:v>
                </c:pt>
                <c:pt idx="840">
                  <c:v>0.15241189999999999</c:v>
                </c:pt>
                <c:pt idx="841">
                  <c:v>0.14599139999999999</c:v>
                </c:pt>
                <c:pt idx="842">
                  <c:v>0.1534528</c:v>
                </c:pt>
                <c:pt idx="843">
                  <c:v>0.15014260000000001</c:v>
                </c:pt>
                <c:pt idx="844">
                  <c:v>0.14948050000000002</c:v>
                </c:pt>
                <c:pt idx="845">
                  <c:v>0.15377379999999999</c:v>
                </c:pt>
                <c:pt idx="846">
                  <c:v>0.15237370000000006</c:v>
                </c:pt>
                <c:pt idx="847">
                  <c:v>0.14832240000000002</c:v>
                </c:pt>
                <c:pt idx="848">
                  <c:v>0.14441309999999999</c:v>
                </c:pt>
                <c:pt idx="849">
                  <c:v>0.1423788</c:v>
                </c:pt>
                <c:pt idx="850">
                  <c:v>0.14446169999999997</c:v>
                </c:pt>
                <c:pt idx="851">
                  <c:v>0.14179873999999998</c:v>
                </c:pt>
                <c:pt idx="852">
                  <c:v>0.13855469999999998</c:v>
                </c:pt>
                <c:pt idx="853">
                  <c:v>0.13613120000000001</c:v>
                </c:pt>
                <c:pt idx="854">
                  <c:v>0.13585889999999998</c:v>
                </c:pt>
                <c:pt idx="855">
                  <c:v>0.13645410000000002</c:v>
                </c:pt>
                <c:pt idx="856">
                  <c:v>0.1395074</c:v>
                </c:pt>
                <c:pt idx="857">
                  <c:v>0.13511936999999999</c:v>
                </c:pt>
                <c:pt idx="858">
                  <c:v>0.13322859999999997</c:v>
                </c:pt>
                <c:pt idx="859">
                  <c:v>0.14051429999999995</c:v>
                </c:pt>
                <c:pt idx="860">
                  <c:v>0.13104510000000003</c:v>
                </c:pt>
                <c:pt idx="861">
                  <c:v>0.1387437</c:v>
                </c:pt>
                <c:pt idx="862">
                  <c:v>0.1315847</c:v>
                </c:pt>
                <c:pt idx="863">
                  <c:v>0.1317325</c:v>
                </c:pt>
                <c:pt idx="864">
                  <c:v>0.13024160000000001</c:v>
                </c:pt>
                <c:pt idx="865">
                  <c:v>0.13210530000000001</c:v>
                </c:pt>
                <c:pt idx="866">
                  <c:v>0.12883700000000003</c:v>
                </c:pt>
                <c:pt idx="867">
                  <c:v>0.13245470000000004</c:v>
                </c:pt>
                <c:pt idx="868">
                  <c:v>0.13270128999999997</c:v>
                </c:pt>
                <c:pt idx="869">
                  <c:v>0.13342670000000001</c:v>
                </c:pt>
                <c:pt idx="870">
                  <c:v>0.12196310000000002</c:v>
                </c:pt>
                <c:pt idx="871">
                  <c:v>0.31195707</c:v>
                </c:pt>
                <c:pt idx="872">
                  <c:v>0.12748749000000001</c:v>
                </c:pt>
                <c:pt idx="873">
                  <c:v>0.12185567000000001</c:v>
                </c:pt>
                <c:pt idx="874">
                  <c:v>0.12789825999999999</c:v>
                </c:pt>
                <c:pt idx="875">
                  <c:v>0.12647244999999999</c:v>
                </c:pt>
                <c:pt idx="876">
                  <c:v>0.12402939999999998</c:v>
                </c:pt>
                <c:pt idx="877">
                  <c:v>0.11585920000000002</c:v>
                </c:pt>
                <c:pt idx="878">
                  <c:v>0.12119625000000001</c:v>
                </c:pt>
                <c:pt idx="879">
                  <c:v>0.11803569999999998</c:v>
                </c:pt>
                <c:pt idx="880">
                  <c:v>0.12245678</c:v>
                </c:pt>
                <c:pt idx="881">
                  <c:v>0.11970214</c:v>
                </c:pt>
                <c:pt idx="882">
                  <c:v>0.11853290400000001</c:v>
                </c:pt>
                <c:pt idx="883">
                  <c:v>0.11664366999999999</c:v>
                </c:pt>
                <c:pt idx="884">
                  <c:v>0.11835069999999999</c:v>
                </c:pt>
                <c:pt idx="885">
                  <c:v>0.1182208</c:v>
                </c:pt>
                <c:pt idx="886">
                  <c:v>0.12277010000000001</c:v>
                </c:pt>
                <c:pt idx="887">
                  <c:v>0.11811229999999998</c:v>
                </c:pt>
                <c:pt idx="888">
                  <c:v>0.10974059999999999</c:v>
                </c:pt>
                <c:pt idx="889">
                  <c:v>0.11740890000000002</c:v>
                </c:pt>
                <c:pt idx="890">
                  <c:v>0.11133580000000001</c:v>
                </c:pt>
                <c:pt idx="891">
                  <c:v>0.11518029999999999</c:v>
                </c:pt>
                <c:pt idx="892">
                  <c:v>0.11353050000000001</c:v>
                </c:pt>
                <c:pt idx="893">
                  <c:v>0.11178099999999999</c:v>
                </c:pt>
                <c:pt idx="894">
                  <c:v>0.11075260000000001</c:v>
                </c:pt>
                <c:pt idx="895">
                  <c:v>0.11342369999999999</c:v>
                </c:pt>
                <c:pt idx="896">
                  <c:v>0.10864639999999999</c:v>
                </c:pt>
                <c:pt idx="897">
                  <c:v>0.11164019999999999</c:v>
                </c:pt>
                <c:pt idx="898">
                  <c:v>0.10933680000000001</c:v>
                </c:pt>
                <c:pt idx="899">
                  <c:v>0.10705310000000001</c:v>
                </c:pt>
                <c:pt idx="900">
                  <c:v>0.10641439999999996</c:v>
                </c:pt>
                <c:pt idx="901">
                  <c:v>0.1096849</c:v>
                </c:pt>
                <c:pt idx="902">
                  <c:v>0.10757410000000001</c:v>
                </c:pt>
                <c:pt idx="903">
                  <c:v>0.10854579999999997</c:v>
                </c:pt>
                <c:pt idx="904">
                  <c:v>0.11310240000000002</c:v>
                </c:pt>
                <c:pt idx="905">
                  <c:v>0.10980039999999998</c:v>
                </c:pt>
                <c:pt idx="906">
                  <c:v>0.1081119</c:v>
                </c:pt>
                <c:pt idx="907">
                  <c:v>0.10997760000000002</c:v>
                </c:pt>
                <c:pt idx="908">
                  <c:v>0.1065743</c:v>
                </c:pt>
                <c:pt idx="909">
                  <c:v>0.10470420000000001</c:v>
                </c:pt>
                <c:pt idx="910">
                  <c:v>0.11120469999999998</c:v>
                </c:pt>
                <c:pt idx="911">
                  <c:v>0.10803679999999999</c:v>
                </c:pt>
                <c:pt idx="912">
                  <c:v>0.11670020000000003</c:v>
                </c:pt>
                <c:pt idx="913">
                  <c:v>0.11641660000000004</c:v>
                </c:pt>
                <c:pt idx="914">
                  <c:v>0.11148799999999998</c:v>
                </c:pt>
                <c:pt idx="915">
                  <c:v>0.11123739999999999</c:v>
                </c:pt>
                <c:pt idx="916">
                  <c:v>0.11664499999999998</c:v>
                </c:pt>
                <c:pt idx="917">
                  <c:v>0.11290709999999998</c:v>
                </c:pt>
                <c:pt idx="918">
                  <c:v>0.11870649999999999</c:v>
                </c:pt>
                <c:pt idx="919">
                  <c:v>0.11429800000000001</c:v>
                </c:pt>
                <c:pt idx="920">
                  <c:v>0.11468600000000001</c:v>
                </c:pt>
                <c:pt idx="921">
                  <c:v>0.11482730000000003</c:v>
                </c:pt>
                <c:pt idx="922">
                  <c:v>0.11444580000000003</c:v>
                </c:pt>
                <c:pt idx="923">
                  <c:v>0.10753219999999997</c:v>
                </c:pt>
                <c:pt idx="924">
                  <c:v>0.1192165</c:v>
                </c:pt>
                <c:pt idx="925">
                  <c:v>0.10640230000000002</c:v>
                </c:pt>
                <c:pt idx="926">
                  <c:v>0.11097909999999998</c:v>
                </c:pt>
                <c:pt idx="927">
                  <c:v>0.11227559999999999</c:v>
                </c:pt>
                <c:pt idx="928">
                  <c:v>0.11162071</c:v>
                </c:pt>
                <c:pt idx="929">
                  <c:v>0.11714404999999997</c:v>
                </c:pt>
                <c:pt idx="930">
                  <c:v>0.11104072999999999</c:v>
                </c:pt>
                <c:pt idx="931">
                  <c:v>0.11410970999999995</c:v>
                </c:pt>
                <c:pt idx="932">
                  <c:v>0.11220837</c:v>
                </c:pt>
                <c:pt idx="933">
                  <c:v>0.1137012</c:v>
                </c:pt>
                <c:pt idx="934">
                  <c:v>0.11419609999999998</c:v>
                </c:pt>
                <c:pt idx="935">
                  <c:v>0.10648559999999999</c:v>
                </c:pt>
                <c:pt idx="936">
                  <c:v>0.11123839999999996</c:v>
                </c:pt>
                <c:pt idx="937">
                  <c:v>9.9863699999999972E-2</c:v>
                </c:pt>
                <c:pt idx="938">
                  <c:v>0.10570540000000006</c:v>
                </c:pt>
                <c:pt idx="939">
                  <c:v>0.1053574</c:v>
                </c:pt>
                <c:pt idx="940">
                  <c:v>0.11004090000000005</c:v>
                </c:pt>
                <c:pt idx="941">
                  <c:v>0.10935010000000003</c:v>
                </c:pt>
                <c:pt idx="942">
                  <c:v>0.1122273</c:v>
                </c:pt>
                <c:pt idx="943">
                  <c:v>0.11664049999999998</c:v>
                </c:pt>
                <c:pt idx="944">
                  <c:v>0.11322550000000001</c:v>
                </c:pt>
                <c:pt idx="945">
                  <c:v>0.11842559999999995</c:v>
                </c:pt>
                <c:pt idx="946">
                  <c:v>0.11399380000000003</c:v>
                </c:pt>
                <c:pt idx="947">
                  <c:v>0.11084720000000001</c:v>
                </c:pt>
                <c:pt idx="948">
                  <c:v>0.11625336000000001</c:v>
                </c:pt>
                <c:pt idx="949">
                  <c:v>0.11035676999999999</c:v>
                </c:pt>
                <c:pt idx="950">
                  <c:v>0.11221109999999998</c:v>
                </c:pt>
                <c:pt idx="951">
                  <c:v>0.10999207000000004</c:v>
                </c:pt>
                <c:pt idx="952">
                  <c:v>0.11277706000000001</c:v>
                </c:pt>
                <c:pt idx="953">
                  <c:v>0.11045869999999995</c:v>
                </c:pt>
                <c:pt idx="954">
                  <c:v>0.10725870000000005</c:v>
                </c:pt>
                <c:pt idx="955">
                  <c:v>0.11052690000000003</c:v>
                </c:pt>
                <c:pt idx="956">
                  <c:v>0.10811360000000003</c:v>
                </c:pt>
                <c:pt idx="957">
                  <c:v>0.11189710000000003</c:v>
                </c:pt>
                <c:pt idx="958">
                  <c:v>0.10351039999999999</c:v>
                </c:pt>
                <c:pt idx="959">
                  <c:v>0.10708389999999998</c:v>
                </c:pt>
                <c:pt idx="960">
                  <c:v>0.10682569999999998</c:v>
                </c:pt>
                <c:pt idx="961">
                  <c:v>0.1055589</c:v>
                </c:pt>
                <c:pt idx="962">
                  <c:v>0.10798959999999995</c:v>
                </c:pt>
                <c:pt idx="963">
                  <c:v>0.10641629999999999</c:v>
                </c:pt>
                <c:pt idx="964">
                  <c:v>0.11009589999999997</c:v>
                </c:pt>
                <c:pt idx="965">
                  <c:v>0.10378569999999998</c:v>
                </c:pt>
                <c:pt idx="966">
                  <c:v>0.11192479999999999</c:v>
                </c:pt>
                <c:pt idx="967">
                  <c:v>0.10814289999999999</c:v>
                </c:pt>
                <c:pt idx="968">
                  <c:v>0.10621099999999999</c:v>
                </c:pt>
                <c:pt idx="969">
                  <c:v>0.1094946</c:v>
                </c:pt>
                <c:pt idx="970">
                  <c:v>0.111363</c:v>
                </c:pt>
                <c:pt idx="971">
                  <c:v>0.10779280000000002</c:v>
                </c:pt>
                <c:pt idx="972">
                  <c:v>0.10930230000000002</c:v>
                </c:pt>
                <c:pt idx="973">
                  <c:v>0.10792160000000003</c:v>
                </c:pt>
                <c:pt idx="974">
                  <c:v>0.11895230000000001</c:v>
                </c:pt>
                <c:pt idx="975">
                  <c:v>0.10954969999999997</c:v>
                </c:pt>
                <c:pt idx="976">
                  <c:v>0.11230689999999999</c:v>
                </c:pt>
                <c:pt idx="977">
                  <c:v>0.10796620000000001</c:v>
                </c:pt>
                <c:pt idx="978">
                  <c:v>0.10758049999999998</c:v>
                </c:pt>
                <c:pt idx="979">
                  <c:v>0.10670400000000002</c:v>
                </c:pt>
                <c:pt idx="980">
                  <c:v>0.1101789</c:v>
                </c:pt>
                <c:pt idx="981">
                  <c:v>0.1090612</c:v>
                </c:pt>
                <c:pt idx="982">
                  <c:v>0.10899439999999999</c:v>
                </c:pt>
                <c:pt idx="983">
                  <c:v>0.10884070000000003</c:v>
                </c:pt>
                <c:pt idx="984">
                  <c:v>0.11765149000000005</c:v>
                </c:pt>
                <c:pt idx="985">
                  <c:v>0.11352799999999999</c:v>
                </c:pt>
                <c:pt idx="986">
                  <c:v>0.10990670000000002</c:v>
                </c:pt>
                <c:pt idx="987">
                  <c:v>0.10954739999999996</c:v>
                </c:pt>
                <c:pt idx="988">
                  <c:v>0.10060930000000004</c:v>
                </c:pt>
                <c:pt idx="989">
                  <c:v>0.1044987</c:v>
                </c:pt>
                <c:pt idx="990">
                  <c:v>0.10547479999999998</c:v>
                </c:pt>
                <c:pt idx="991">
                  <c:v>0.10547859999999998</c:v>
                </c:pt>
                <c:pt idx="992">
                  <c:v>0.10645310000000002</c:v>
                </c:pt>
                <c:pt idx="993">
                  <c:v>0.10845650000000001</c:v>
                </c:pt>
                <c:pt idx="994">
                  <c:v>0.10473240000000002</c:v>
                </c:pt>
                <c:pt idx="995">
                  <c:v>0.10423760000000001</c:v>
                </c:pt>
                <c:pt idx="996">
                  <c:v>0.10516879999999999</c:v>
                </c:pt>
                <c:pt idx="997">
                  <c:v>0.1024856</c:v>
                </c:pt>
                <c:pt idx="998">
                  <c:v>0.10213849999999995</c:v>
                </c:pt>
                <c:pt idx="999">
                  <c:v>0.1031335</c:v>
                </c:pt>
                <c:pt idx="1000">
                  <c:v>0.10001239999999997</c:v>
                </c:pt>
                <c:pt idx="1001">
                  <c:v>0.10361139999999999</c:v>
                </c:pt>
                <c:pt idx="1002">
                  <c:v>9.6922999999999981E-2</c:v>
                </c:pt>
                <c:pt idx="1003">
                  <c:v>9.9794799999999975E-2</c:v>
                </c:pt>
                <c:pt idx="1004">
                  <c:v>9.726460000000002E-2</c:v>
                </c:pt>
                <c:pt idx="1005">
                  <c:v>0.10363680000000002</c:v>
                </c:pt>
                <c:pt idx="1006">
                  <c:v>9.9530499999999952E-2</c:v>
                </c:pt>
                <c:pt idx="1007">
                  <c:v>0.10037500000000002</c:v>
                </c:pt>
                <c:pt idx="1008">
                  <c:v>0.10123939999999998</c:v>
                </c:pt>
                <c:pt idx="1009">
                  <c:v>9.7943199999999939E-2</c:v>
                </c:pt>
                <c:pt idx="1010">
                  <c:v>0.10341930000000001</c:v>
                </c:pt>
                <c:pt idx="1011">
                  <c:v>0.10078800000000006</c:v>
                </c:pt>
                <c:pt idx="1012">
                  <c:v>9.419199999999997E-2</c:v>
                </c:pt>
                <c:pt idx="1013">
                  <c:v>9.4338999999999978E-2</c:v>
                </c:pt>
                <c:pt idx="1014">
                  <c:v>9.7635900000000039E-2</c:v>
                </c:pt>
                <c:pt idx="1015">
                  <c:v>9.6838499999999994E-2</c:v>
                </c:pt>
                <c:pt idx="1016">
                  <c:v>9.4910899999999951E-2</c:v>
                </c:pt>
                <c:pt idx="1017">
                  <c:v>9.7622200000000048E-2</c:v>
                </c:pt>
                <c:pt idx="1018">
                  <c:v>9.6559000000000006E-2</c:v>
                </c:pt>
                <c:pt idx="1019">
                  <c:v>9.5025999999999958E-2</c:v>
                </c:pt>
                <c:pt idx="1020">
                  <c:v>9.115429999999998E-2</c:v>
                </c:pt>
                <c:pt idx="1021">
                  <c:v>8.9791999999999997E-2</c:v>
                </c:pt>
                <c:pt idx="1022">
                  <c:v>8.9631000000000016E-2</c:v>
                </c:pt>
                <c:pt idx="1023">
                  <c:v>9.508999999999998E-2</c:v>
                </c:pt>
                <c:pt idx="1024">
                  <c:v>9.2071E-2</c:v>
                </c:pt>
                <c:pt idx="1025">
                  <c:v>8.7505000000000027E-2</c:v>
                </c:pt>
                <c:pt idx="1026">
                  <c:v>8.6850000000000024E-2</c:v>
                </c:pt>
                <c:pt idx="1027">
                  <c:v>9.1564999999999966E-2</c:v>
                </c:pt>
                <c:pt idx="1028">
                  <c:v>8.4696999999999995E-2</c:v>
                </c:pt>
                <c:pt idx="1029">
                  <c:v>8.975330000000005E-2</c:v>
                </c:pt>
                <c:pt idx="1030">
                  <c:v>8.4805999999999937E-2</c:v>
                </c:pt>
                <c:pt idx="1031">
                  <c:v>8.7351900000000024E-2</c:v>
                </c:pt>
                <c:pt idx="1032">
                  <c:v>8.6253499999999941E-2</c:v>
                </c:pt>
                <c:pt idx="1033">
                  <c:v>8.83631E-2</c:v>
                </c:pt>
                <c:pt idx="1034">
                  <c:v>8.8512700000000055E-2</c:v>
                </c:pt>
                <c:pt idx="1035">
                  <c:v>8.7134199999999995E-2</c:v>
                </c:pt>
                <c:pt idx="1036">
                  <c:v>8.478780000000001E-2</c:v>
                </c:pt>
                <c:pt idx="1037">
                  <c:v>8.4440299999999982E-2</c:v>
                </c:pt>
                <c:pt idx="1038">
                  <c:v>8.455749999999998E-2</c:v>
                </c:pt>
                <c:pt idx="1039">
                  <c:v>8.4153000000000006E-2</c:v>
                </c:pt>
                <c:pt idx="1040">
                  <c:v>8.5586699999999932E-2</c:v>
                </c:pt>
                <c:pt idx="1041">
                  <c:v>8.1187200000000029E-2</c:v>
                </c:pt>
                <c:pt idx="1042">
                  <c:v>8.4986099999999995E-2</c:v>
                </c:pt>
                <c:pt idx="1043">
                  <c:v>8.775939999999996E-2</c:v>
                </c:pt>
                <c:pt idx="1044">
                  <c:v>8.0761500000000042E-2</c:v>
                </c:pt>
                <c:pt idx="1045">
                  <c:v>8.6225799999999977E-2</c:v>
                </c:pt>
                <c:pt idx="1046">
                  <c:v>8.9939900000000031E-2</c:v>
                </c:pt>
                <c:pt idx="1047">
                  <c:v>8.7095899999999976E-2</c:v>
                </c:pt>
                <c:pt idx="1048">
                  <c:v>9.2187900000000017E-2</c:v>
                </c:pt>
                <c:pt idx="1049">
                  <c:v>8.7716399999999986E-2</c:v>
                </c:pt>
                <c:pt idx="1050">
                  <c:v>8.7511000000000005E-2</c:v>
                </c:pt>
                <c:pt idx="1051">
                  <c:v>9.0303099999999997E-2</c:v>
                </c:pt>
                <c:pt idx="1052">
                  <c:v>9.5832600000000004E-2</c:v>
                </c:pt>
                <c:pt idx="1053">
                  <c:v>9.5450599999999997E-2</c:v>
                </c:pt>
                <c:pt idx="1054">
                  <c:v>9.8069099999999992E-2</c:v>
                </c:pt>
                <c:pt idx="1055">
                  <c:v>9.396839999999998E-2</c:v>
                </c:pt>
                <c:pt idx="1056">
                  <c:v>9.6706500000000015E-2</c:v>
                </c:pt>
                <c:pt idx="1057">
                  <c:v>9.4704199999999988E-2</c:v>
                </c:pt>
                <c:pt idx="1058">
                  <c:v>9.2409500000000006E-2</c:v>
                </c:pt>
                <c:pt idx="1059">
                  <c:v>9.6373800000000009E-2</c:v>
                </c:pt>
                <c:pt idx="1060">
                  <c:v>9.1112999999999972E-2</c:v>
                </c:pt>
                <c:pt idx="1061">
                  <c:v>8.87791E-2</c:v>
                </c:pt>
                <c:pt idx="1062">
                  <c:v>9.1363500000000014E-2</c:v>
                </c:pt>
                <c:pt idx="1063">
                  <c:v>9.2028399999999969E-2</c:v>
                </c:pt>
                <c:pt idx="1064">
                  <c:v>9.56293E-2</c:v>
                </c:pt>
                <c:pt idx="1065">
                  <c:v>9.0957299999999991E-2</c:v>
                </c:pt>
                <c:pt idx="1066">
                  <c:v>9.2374300000000034E-2</c:v>
                </c:pt>
                <c:pt idx="1067">
                  <c:v>9.6339600000000011E-2</c:v>
                </c:pt>
                <c:pt idx="1068">
                  <c:v>9.3515000000000015E-2</c:v>
                </c:pt>
                <c:pt idx="1069">
                  <c:v>9.3265699999999965E-2</c:v>
                </c:pt>
                <c:pt idx="1070">
                  <c:v>9.1498400000000021E-2</c:v>
                </c:pt>
                <c:pt idx="1071">
                  <c:v>9.0083499999999997E-2</c:v>
                </c:pt>
                <c:pt idx="1072">
                  <c:v>9.6167800000000025E-2</c:v>
                </c:pt>
                <c:pt idx="1073">
                  <c:v>9.316480000000002E-2</c:v>
                </c:pt>
                <c:pt idx="1074">
                  <c:v>9.199949999999997E-2</c:v>
                </c:pt>
                <c:pt idx="1075">
                  <c:v>9.0362700000000004E-2</c:v>
                </c:pt>
                <c:pt idx="1076">
                  <c:v>9.065079999999999E-2</c:v>
                </c:pt>
                <c:pt idx="1077">
                  <c:v>8.8609200000000013E-2</c:v>
                </c:pt>
                <c:pt idx="1078">
                  <c:v>8.8879000000000014E-2</c:v>
                </c:pt>
                <c:pt idx="1079">
                  <c:v>8.9795599999999989E-2</c:v>
                </c:pt>
                <c:pt idx="1080">
                  <c:v>9.0298000000000003E-2</c:v>
                </c:pt>
                <c:pt idx="1081">
                  <c:v>8.8504600000000044E-2</c:v>
                </c:pt>
                <c:pt idx="1082">
                  <c:v>8.7666000000000022E-2</c:v>
                </c:pt>
                <c:pt idx="1083">
                  <c:v>8.443299999999998E-2</c:v>
                </c:pt>
                <c:pt idx="1084">
                  <c:v>8.498799999999998E-2</c:v>
                </c:pt>
                <c:pt idx="1085">
                  <c:v>8.6221999999999979E-2</c:v>
                </c:pt>
                <c:pt idx="1086">
                  <c:v>9.0151999999999982E-2</c:v>
                </c:pt>
                <c:pt idx="1087">
                  <c:v>8.6711999999999984E-2</c:v>
                </c:pt>
                <c:pt idx="1088">
                  <c:v>9.8344000000000001E-2</c:v>
                </c:pt>
                <c:pt idx="1089">
                  <c:v>9.1591000000000033E-2</c:v>
                </c:pt>
                <c:pt idx="1090">
                  <c:v>8.8161000000000017E-2</c:v>
                </c:pt>
                <c:pt idx="1091">
                  <c:v>8.9136999999999994E-2</c:v>
                </c:pt>
                <c:pt idx="1092">
                  <c:v>8.3466999999999972E-2</c:v>
                </c:pt>
                <c:pt idx="1093">
                  <c:v>8.3241000000000009E-2</c:v>
                </c:pt>
                <c:pt idx="1094">
                  <c:v>8.8781000000000054E-2</c:v>
                </c:pt>
                <c:pt idx="1095">
                  <c:v>8.6988000000000024E-2</c:v>
                </c:pt>
                <c:pt idx="1096">
                  <c:v>9.1945000000000013E-2</c:v>
                </c:pt>
                <c:pt idx="1097">
                  <c:v>8.7069999999999981E-2</c:v>
                </c:pt>
                <c:pt idx="1098">
                  <c:v>8.794200000000002E-2</c:v>
                </c:pt>
                <c:pt idx="1099">
                  <c:v>8.5317999999999991E-2</c:v>
                </c:pt>
                <c:pt idx="1100">
                  <c:v>8.664299999999997E-2</c:v>
                </c:pt>
                <c:pt idx="1101">
                  <c:v>8.8870000000000018E-2</c:v>
                </c:pt>
                <c:pt idx="1102">
                  <c:v>9.1729400000000044E-2</c:v>
                </c:pt>
                <c:pt idx="1103">
                  <c:v>8.3793000000000006E-2</c:v>
                </c:pt>
                <c:pt idx="1104">
                  <c:v>8.277799999999999E-2</c:v>
                </c:pt>
                <c:pt idx="1105">
                  <c:v>8.7388599999999955E-2</c:v>
                </c:pt>
                <c:pt idx="1106">
                  <c:v>8.3392999999999995E-2</c:v>
                </c:pt>
                <c:pt idx="1107">
                  <c:v>8.3958700000000025E-2</c:v>
                </c:pt>
                <c:pt idx="1108">
                  <c:v>8.7152000000000021E-2</c:v>
                </c:pt>
                <c:pt idx="1109">
                  <c:v>8.2253000000000034E-2</c:v>
                </c:pt>
                <c:pt idx="1110">
                  <c:v>7.9658999999999966E-2</c:v>
                </c:pt>
                <c:pt idx="1111">
                  <c:v>7.5892000000000001E-2</c:v>
                </c:pt>
                <c:pt idx="1112">
                  <c:v>8.2576999999999998E-2</c:v>
                </c:pt>
                <c:pt idx="1113">
                  <c:v>7.7202199999999971E-2</c:v>
                </c:pt>
                <c:pt idx="1114">
                  <c:v>7.7629000000000017E-2</c:v>
                </c:pt>
                <c:pt idx="1115">
                  <c:v>7.4628E-2</c:v>
                </c:pt>
                <c:pt idx="1116">
                  <c:v>7.7373999999999971E-2</c:v>
                </c:pt>
                <c:pt idx="1117">
                  <c:v>7.5618999999999964E-2</c:v>
                </c:pt>
                <c:pt idx="1118">
                  <c:v>7.2502000000000011E-2</c:v>
                </c:pt>
                <c:pt idx="1119">
                  <c:v>7.4824999999999975E-2</c:v>
                </c:pt>
                <c:pt idx="1120">
                  <c:v>7.760299999999995E-2</c:v>
                </c:pt>
                <c:pt idx="1121">
                  <c:v>7.2727999999999987E-2</c:v>
                </c:pt>
                <c:pt idx="1122">
                  <c:v>7.8221999999999986E-2</c:v>
                </c:pt>
                <c:pt idx="1123">
                  <c:v>7.6308000000000015E-2</c:v>
                </c:pt>
                <c:pt idx="1124">
                  <c:v>7.9461000000000004E-2</c:v>
                </c:pt>
                <c:pt idx="1125">
                  <c:v>7.8748700000000005E-2</c:v>
                </c:pt>
                <c:pt idx="1126">
                  <c:v>7.2360100000000066E-2</c:v>
                </c:pt>
                <c:pt idx="1127">
                  <c:v>7.9858200000000032E-2</c:v>
                </c:pt>
                <c:pt idx="1128">
                  <c:v>7.5775000000000037E-2</c:v>
                </c:pt>
                <c:pt idx="1129">
                  <c:v>7.8950499999999979E-2</c:v>
                </c:pt>
                <c:pt idx="1130">
                  <c:v>7.8798699999999944E-2</c:v>
                </c:pt>
                <c:pt idx="1131">
                  <c:v>7.2639000000000009E-2</c:v>
                </c:pt>
                <c:pt idx="1132">
                  <c:v>7.3182999999999956E-2</c:v>
                </c:pt>
                <c:pt idx="1133">
                  <c:v>7.4317999999999995E-2</c:v>
                </c:pt>
                <c:pt idx="1134">
                  <c:v>7.364499999999996E-2</c:v>
                </c:pt>
                <c:pt idx="1135">
                  <c:v>7.4096999999999968E-2</c:v>
                </c:pt>
                <c:pt idx="1136">
                  <c:v>7.4840000000000059E-2</c:v>
                </c:pt>
                <c:pt idx="1137">
                  <c:v>7.3258000000000004E-2</c:v>
                </c:pt>
                <c:pt idx="1138">
                  <c:v>7.6896000000000006E-2</c:v>
                </c:pt>
                <c:pt idx="1139">
                  <c:v>6.8218000000000001E-2</c:v>
                </c:pt>
                <c:pt idx="1140">
                  <c:v>6.9917000000000076E-2</c:v>
                </c:pt>
                <c:pt idx="1141">
                  <c:v>6.5870999999999957E-2</c:v>
                </c:pt>
                <c:pt idx="1142">
                  <c:v>6.9909000000000068E-2</c:v>
                </c:pt>
                <c:pt idx="1143">
                  <c:v>7.2512000000000007E-2</c:v>
                </c:pt>
                <c:pt idx="1144">
                  <c:v>6.8082100000000034E-2</c:v>
                </c:pt>
                <c:pt idx="1145">
                  <c:v>6.483600000000006E-2</c:v>
                </c:pt>
                <c:pt idx="1146">
                  <c:v>6.7800899999999983E-2</c:v>
                </c:pt>
                <c:pt idx="1147">
                  <c:v>6.5907000000000077E-2</c:v>
                </c:pt>
                <c:pt idx="1148">
                  <c:v>6.6897200000000032E-2</c:v>
                </c:pt>
                <c:pt idx="1149">
                  <c:v>7.283030000000007E-2</c:v>
                </c:pt>
                <c:pt idx="1150">
                  <c:v>7.0382000000000028E-2</c:v>
                </c:pt>
                <c:pt idx="1151">
                  <c:v>7.440200000000001E-2</c:v>
                </c:pt>
                <c:pt idx="1152">
                  <c:v>7.0025000000000059E-2</c:v>
                </c:pt>
                <c:pt idx="1153">
                  <c:v>7.2451000000000002E-2</c:v>
                </c:pt>
                <c:pt idx="1154">
                  <c:v>6.7141699999999971E-2</c:v>
                </c:pt>
                <c:pt idx="1155">
                  <c:v>7.1744700000000008E-2</c:v>
                </c:pt>
                <c:pt idx="1156">
                  <c:v>6.4295799999999931E-2</c:v>
                </c:pt>
                <c:pt idx="1157">
                  <c:v>7.0403600000000038E-2</c:v>
                </c:pt>
                <c:pt idx="1158">
                  <c:v>6.038990000000001E-2</c:v>
                </c:pt>
                <c:pt idx="1159">
                  <c:v>6.5447900000000073E-2</c:v>
                </c:pt>
                <c:pt idx="1160">
                  <c:v>6.3098999999999919E-2</c:v>
                </c:pt>
                <c:pt idx="1161">
                  <c:v>5.9997000000000064E-2</c:v>
                </c:pt>
                <c:pt idx="1162">
                  <c:v>5.9257000000000004E-2</c:v>
                </c:pt>
                <c:pt idx="1163">
                  <c:v>6.4746299999999965E-2</c:v>
                </c:pt>
                <c:pt idx="1164">
                  <c:v>5.44071E-2</c:v>
                </c:pt>
                <c:pt idx="1165">
                  <c:v>6.1508199999999999E-2</c:v>
                </c:pt>
                <c:pt idx="1166">
                  <c:v>5.465910000000003E-2</c:v>
                </c:pt>
                <c:pt idx="1167">
                  <c:v>5.5760799999999971E-2</c:v>
                </c:pt>
                <c:pt idx="1168">
                  <c:v>5.6940800000000014E-2</c:v>
                </c:pt>
                <c:pt idx="1169">
                  <c:v>5.7664099999999996E-2</c:v>
                </c:pt>
                <c:pt idx="1170">
                  <c:v>5.8096500000000023E-2</c:v>
                </c:pt>
                <c:pt idx="1171">
                  <c:v>5.6365000000000068E-2</c:v>
                </c:pt>
                <c:pt idx="1172">
                  <c:v>6.0312000000000074E-2</c:v>
                </c:pt>
                <c:pt idx="1173">
                  <c:v>6.3743999999999912E-2</c:v>
                </c:pt>
                <c:pt idx="1174">
                  <c:v>6.5766999999999964E-2</c:v>
                </c:pt>
                <c:pt idx="1175">
                  <c:v>6.054299999999993E-2</c:v>
                </c:pt>
                <c:pt idx="1176">
                  <c:v>5.7177999999999951E-2</c:v>
                </c:pt>
                <c:pt idx="1177">
                  <c:v>5.9819000000000067E-2</c:v>
                </c:pt>
                <c:pt idx="1178">
                  <c:v>5.3331999999999935E-2</c:v>
                </c:pt>
                <c:pt idx="1179">
                  <c:v>4.8662999999999929E-2</c:v>
                </c:pt>
                <c:pt idx="1180">
                  <c:v>5.2745000000000028E-2</c:v>
                </c:pt>
                <c:pt idx="1181">
                  <c:v>5.5025000000000088E-2</c:v>
                </c:pt>
                <c:pt idx="1182">
                  <c:v>5.0907999999999981E-2</c:v>
                </c:pt>
                <c:pt idx="1183">
                  <c:v>4.9824000000000021E-2</c:v>
                </c:pt>
                <c:pt idx="1184">
                  <c:v>5.5628999999999998E-2</c:v>
                </c:pt>
                <c:pt idx="1185">
                  <c:v>4.9761099999999933E-2</c:v>
                </c:pt>
                <c:pt idx="1186">
                  <c:v>5.5968300000000068E-2</c:v>
                </c:pt>
                <c:pt idx="1187">
                  <c:v>5.528000000000001E-2</c:v>
                </c:pt>
                <c:pt idx="1188">
                  <c:v>5.0966999999999943E-2</c:v>
                </c:pt>
                <c:pt idx="1189">
                  <c:v>4.8754999999999951E-2</c:v>
                </c:pt>
                <c:pt idx="1190">
                  <c:v>4.9702999999999983E-2</c:v>
                </c:pt>
                <c:pt idx="1191">
                  <c:v>4.1532000000000027E-2</c:v>
                </c:pt>
                <c:pt idx="1192">
                  <c:v>4.6741000000000019E-2</c:v>
                </c:pt>
                <c:pt idx="1193">
                  <c:v>4.7981999999999983E-2</c:v>
                </c:pt>
                <c:pt idx="1194">
                  <c:v>4.4756999999999963E-2</c:v>
                </c:pt>
                <c:pt idx="1195">
                  <c:v>4.7629000000000005E-2</c:v>
                </c:pt>
                <c:pt idx="1196">
                  <c:v>4.0754999999999972E-2</c:v>
                </c:pt>
                <c:pt idx="1197">
                  <c:v>4.402069999999994E-2</c:v>
                </c:pt>
                <c:pt idx="1198">
                  <c:v>4.9880999999999939E-2</c:v>
                </c:pt>
                <c:pt idx="1199">
                  <c:v>4.3483400000000047E-2</c:v>
                </c:pt>
                <c:pt idx="1200">
                  <c:v>4.8361699999999994E-2</c:v>
                </c:pt>
                <c:pt idx="1201">
                  <c:v>4.8936699999999986E-2</c:v>
                </c:pt>
                <c:pt idx="1202">
                  <c:v>5.5148599999999992E-2</c:v>
                </c:pt>
                <c:pt idx="1203">
                  <c:v>5.0727700000000098E-2</c:v>
                </c:pt>
                <c:pt idx="1204">
                  <c:v>5.824800000000005E-2</c:v>
                </c:pt>
                <c:pt idx="1205">
                  <c:v>5.4711799999999949E-2</c:v>
                </c:pt>
                <c:pt idx="1206">
                  <c:v>4.8131399999999991E-2</c:v>
                </c:pt>
                <c:pt idx="1207">
                  <c:v>4.6828699999999973E-2</c:v>
                </c:pt>
                <c:pt idx="1208">
                  <c:v>5.2524099999999976E-2</c:v>
                </c:pt>
                <c:pt idx="1209">
                  <c:v>4.9306200000000022E-2</c:v>
                </c:pt>
                <c:pt idx="1210">
                  <c:v>4.9602099999999941E-2</c:v>
                </c:pt>
                <c:pt idx="1211">
                  <c:v>4.5840900000000073E-2</c:v>
                </c:pt>
                <c:pt idx="1212">
                  <c:v>4.3217400000000031E-2</c:v>
                </c:pt>
                <c:pt idx="1213">
                  <c:v>4.9894000000000008E-2</c:v>
                </c:pt>
                <c:pt idx="1214">
                  <c:v>4.0786900000000015E-2</c:v>
                </c:pt>
                <c:pt idx="1215">
                  <c:v>4.9935899999999936E-2</c:v>
                </c:pt>
                <c:pt idx="1216">
                  <c:v>4.131990000000009E-2</c:v>
                </c:pt>
                <c:pt idx="1217">
                  <c:v>4.2204700000000026E-2</c:v>
                </c:pt>
                <c:pt idx="1218">
                  <c:v>4.5637400000000022E-2</c:v>
                </c:pt>
                <c:pt idx="1219">
                  <c:v>4.2876299999999923E-2</c:v>
                </c:pt>
                <c:pt idx="1220">
                  <c:v>3.821689999999997E-2</c:v>
                </c:pt>
                <c:pt idx="1221">
                  <c:v>3.3424099999999929E-2</c:v>
                </c:pt>
                <c:pt idx="1222">
                  <c:v>4.1262999999999925E-2</c:v>
                </c:pt>
                <c:pt idx="1223">
                  <c:v>3.7244699999999957E-2</c:v>
                </c:pt>
                <c:pt idx="1224">
                  <c:v>3.589619999999992E-2</c:v>
                </c:pt>
                <c:pt idx="1225">
                  <c:v>3.889129999999999E-2</c:v>
                </c:pt>
                <c:pt idx="1226">
                  <c:v>4.0989799999999896E-2</c:v>
                </c:pt>
                <c:pt idx="1227">
                  <c:v>3.6459099999999967E-2</c:v>
                </c:pt>
                <c:pt idx="1228">
                  <c:v>3.9659099999999989E-2</c:v>
                </c:pt>
                <c:pt idx="1229">
                  <c:v>4.049259999999999E-2</c:v>
                </c:pt>
                <c:pt idx="1230">
                  <c:v>3.6525900000000049E-2</c:v>
                </c:pt>
                <c:pt idx="1231">
                  <c:v>3.7371000000000036E-2</c:v>
                </c:pt>
                <c:pt idx="1232">
                  <c:v>3.9915599999999919E-2</c:v>
                </c:pt>
                <c:pt idx="1233">
                  <c:v>4.0744000000000037E-2</c:v>
                </c:pt>
                <c:pt idx="1234">
                  <c:v>4.2171399999999977E-2</c:v>
                </c:pt>
                <c:pt idx="1235">
                  <c:v>4.0603199999999999E-2</c:v>
                </c:pt>
                <c:pt idx="1236">
                  <c:v>4.2009600000000008E-2</c:v>
                </c:pt>
                <c:pt idx="1237">
                  <c:v>3.6093299999999946E-2</c:v>
                </c:pt>
                <c:pt idx="1238">
                  <c:v>4.5929700000000045E-2</c:v>
                </c:pt>
                <c:pt idx="1239">
                  <c:v>4.4589900000000036E-2</c:v>
                </c:pt>
                <c:pt idx="1240">
                  <c:v>4.0474300000000081E-2</c:v>
                </c:pt>
                <c:pt idx="1241">
                  <c:v>4.1314899999999946E-2</c:v>
                </c:pt>
                <c:pt idx="1242">
                  <c:v>4.6039000000000108E-2</c:v>
                </c:pt>
                <c:pt idx="1243">
                  <c:v>4.6343699999999932E-2</c:v>
                </c:pt>
                <c:pt idx="1244">
                  <c:v>4.265550000000002E-2</c:v>
                </c:pt>
                <c:pt idx="1245">
                  <c:v>3.8028000000000034E-2</c:v>
                </c:pt>
                <c:pt idx="1246">
                  <c:v>3.4494700000000107E-2</c:v>
                </c:pt>
                <c:pt idx="1247">
                  <c:v>3.1183000000000058E-2</c:v>
                </c:pt>
                <c:pt idx="1248">
                  <c:v>2.9453199999999929E-2</c:v>
                </c:pt>
                <c:pt idx="1249">
                  <c:v>3.2311299999999959E-2</c:v>
                </c:pt>
                <c:pt idx="1250">
                  <c:v>2.4883699999999981E-2</c:v>
                </c:pt>
                <c:pt idx="1251">
                  <c:v>2.6485900000000021E-2</c:v>
                </c:pt>
                <c:pt idx="1252">
                  <c:v>2.9257099999999994E-2</c:v>
                </c:pt>
                <c:pt idx="1253">
                  <c:v>2.9143799999999956E-2</c:v>
                </c:pt>
                <c:pt idx="1254">
                  <c:v>3.757439999999998E-2</c:v>
                </c:pt>
                <c:pt idx="1255">
                  <c:v>2.8155699999999936E-2</c:v>
                </c:pt>
                <c:pt idx="1256">
                  <c:v>3.2805800000000024E-2</c:v>
                </c:pt>
                <c:pt idx="1257">
                  <c:v>3.0593800000000004E-2</c:v>
                </c:pt>
                <c:pt idx="1258">
                  <c:v>2.7813900000000016E-2</c:v>
                </c:pt>
                <c:pt idx="1259">
                  <c:v>3.0885300000000018E-2</c:v>
                </c:pt>
                <c:pt idx="1260">
                  <c:v>3.1492000000000075E-2</c:v>
                </c:pt>
                <c:pt idx="1261">
                  <c:v>2.8114299999999925E-2</c:v>
                </c:pt>
                <c:pt idx="1262">
                  <c:v>2.6851500000000042E-2</c:v>
                </c:pt>
                <c:pt idx="1263">
                  <c:v>2.299310000000003E-2</c:v>
                </c:pt>
                <c:pt idx="1264">
                  <c:v>2.4331099999999981E-2</c:v>
                </c:pt>
                <c:pt idx="1265">
                  <c:v>2.3467699999999966E-2</c:v>
                </c:pt>
                <c:pt idx="1266">
                  <c:v>2.8533900000000029E-2</c:v>
                </c:pt>
                <c:pt idx="1267">
                  <c:v>2.4221599999999968E-2</c:v>
                </c:pt>
                <c:pt idx="1268">
                  <c:v>1.7560900000000004E-2</c:v>
                </c:pt>
                <c:pt idx="1269">
                  <c:v>2.9629900000000015E-2</c:v>
                </c:pt>
                <c:pt idx="1270">
                  <c:v>2.6585700000000004E-2</c:v>
                </c:pt>
                <c:pt idx="1271">
                  <c:v>3.3216000000000051E-2</c:v>
                </c:pt>
                <c:pt idx="1272">
                  <c:v>2.9702000000000034E-2</c:v>
                </c:pt>
                <c:pt idx="1273">
                  <c:v>3.3627999999999963E-2</c:v>
                </c:pt>
                <c:pt idx="1274">
                  <c:v>3.0463999999999977E-2</c:v>
                </c:pt>
                <c:pt idx="1275">
                  <c:v>3.4336999999999937E-2</c:v>
                </c:pt>
                <c:pt idx="1276">
                  <c:v>3.198000000000005E-2</c:v>
                </c:pt>
                <c:pt idx="1277">
                  <c:v>3.3641999999999964E-2</c:v>
                </c:pt>
                <c:pt idx="1278">
                  <c:v>3.8031999999999996E-2</c:v>
                </c:pt>
                <c:pt idx="1279">
                  <c:v>3.4896499999999983E-2</c:v>
                </c:pt>
                <c:pt idx="1280">
                  <c:v>3.8550099999999907E-2</c:v>
                </c:pt>
                <c:pt idx="1281">
                  <c:v>3.674660000000006E-2</c:v>
                </c:pt>
                <c:pt idx="1282">
                  <c:v>3.493750000000001E-2</c:v>
                </c:pt>
                <c:pt idx="1283">
                  <c:v>3.5410200000000086E-2</c:v>
                </c:pt>
                <c:pt idx="1284">
                  <c:v>3.8917299999999933E-2</c:v>
                </c:pt>
                <c:pt idx="1285">
                  <c:v>4.0607500000000019E-2</c:v>
                </c:pt>
                <c:pt idx="1286">
                  <c:v>4.1564700000000024E-2</c:v>
                </c:pt>
                <c:pt idx="1287">
                  <c:v>4.6048199999999956E-2</c:v>
                </c:pt>
                <c:pt idx="1288">
                  <c:v>3.7995699999999979E-2</c:v>
                </c:pt>
                <c:pt idx="1289">
                  <c:v>3.3401500000000001E-2</c:v>
                </c:pt>
                <c:pt idx="1290">
                  <c:v>3.5635900000000012E-2</c:v>
                </c:pt>
                <c:pt idx="1291">
                  <c:v>4.0130900000000039E-2</c:v>
                </c:pt>
                <c:pt idx="1292">
                  <c:v>3.728979999999997E-2</c:v>
                </c:pt>
                <c:pt idx="1293">
                  <c:v>3.7494199999999922E-2</c:v>
                </c:pt>
                <c:pt idx="1294">
                  <c:v>3.1437900000000088E-2</c:v>
                </c:pt>
                <c:pt idx="1295">
                  <c:v>3.4425799999999937E-2</c:v>
                </c:pt>
                <c:pt idx="1296">
                  <c:v>3.3246799999999938E-2</c:v>
                </c:pt>
                <c:pt idx="1297">
                  <c:v>3.6155500000000076E-2</c:v>
                </c:pt>
                <c:pt idx="1298">
                  <c:v>4.1506500000000002E-2</c:v>
                </c:pt>
                <c:pt idx="1299">
                  <c:v>3.5381900000000001E-2</c:v>
                </c:pt>
                <c:pt idx="1300">
                  <c:v>4.1299599999999985E-2</c:v>
                </c:pt>
                <c:pt idx="1301">
                  <c:v>3.6281000000000077E-2</c:v>
                </c:pt>
                <c:pt idx="1302">
                  <c:v>3.7392899999999958E-2</c:v>
                </c:pt>
                <c:pt idx="1303">
                  <c:v>4.0437800000000079E-2</c:v>
                </c:pt>
                <c:pt idx="1304">
                  <c:v>3.1807500000000051E-2</c:v>
                </c:pt>
                <c:pt idx="1305">
                  <c:v>3.6513200000000037E-2</c:v>
                </c:pt>
                <c:pt idx="1306">
                  <c:v>3.4196400000000099E-2</c:v>
                </c:pt>
                <c:pt idx="1307">
                  <c:v>3.0413400000000049E-2</c:v>
                </c:pt>
                <c:pt idx="1308">
                  <c:v>3.563669999999998E-2</c:v>
                </c:pt>
                <c:pt idx="1309">
                  <c:v>3.4482099999999988E-2</c:v>
                </c:pt>
                <c:pt idx="1310">
                  <c:v>3.608169999999996E-2</c:v>
                </c:pt>
                <c:pt idx="1311">
                  <c:v>3.4554499999999981E-2</c:v>
                </c:pt>
                <c:pt idx="1312">
                  <c:v>3.78217E-2</c:v>
                </c:pt>
                <c:pt idx="1313">
                  <c:v>3.5996099999999996E-2</c:v>
                </c:pt>
                <c:pt idx="1314">
                  <c:v>3.5505999999999954E-2</c:v>
                </c:pt>
                <c:pt idx="1315">
                  <c:v>3.8203900000000027E-2</c:v>
                </c:pt>
                <c:pt idx="1316">
                  <c:v>3.9632900000000082E-2</c:v>
                </c:pt>
                <c:pt idx="1317">
                  <c:v>3.5168999999999936E-2</c:v>
                </c:pt>
                <c:pt idx="1318">
                  <c:v>3.5815200000000075E-2</c:v>
                </c:pt>
                <c:pt idx="1319">
                  <c:v>3.7507799999999952E-2</c:v>
                </c:pt>
                <c:pt idx="1320">
                  <c:v>3.712899999999994E-2</c:v>
                </c:pt>
                <c:pt idx="1321">
                  <c:v>3.5322000000000013E-2</c:v>
                </c:pt>
                <c:pt idx="1322">
                  <c:v>2.8992900000000009E-2</c:v>
                </c:pt>
                <c:pt idx="1323">
                  <c:v>3.0682199999999944E-2</c:v>
                </c:pt>
                <c:pt idx="1324">
                  <c:v>2.8111900000000002E-2</c:v>
                </c:pt>
                <c:pt idx="1325">
                  <c:v>3.0529199999999958E-2</c:v>
                </c:pt>
                <c:pt idx="1326">
                  <c:v>3.2285999999999968E-2</c:v>
                </c:pt>
                <c:pt idx="1327">
                  <c:v>2.7438599999999959E-2</c:v>
                </c:pt>
                <c:pt idx="1328">
                  <c:v>3.1758099999999984E-2</c:v>
                </c:pt>
                <c:pt idx="1329">
                  <c:v>2.3227499999999984E-2</c:v>
                </c:pt>
                <c:pt idx="1330">
                  <c:v>3.0300999999999974E-2</c:v>
                </c:pt>
                <c:pt idx="1331">
                  <c:v>3.1117799999999994E-2</c:v>
                </c:pt>
                <c:pt idx="1332">
                  <c:v>2.6461899999999948E-2</c:v>
                </c:pt>
                <c:pt idx="1333">
                  <c:v>2.4336700000000024E-2</c:v>
                </c:pt>
                <c:pt idx="1334">
                  <c:v>2.3194499999999993E-2</c:v>
                </c:pt>
                <c:pt idx="1335">
                  <c:v>2.6646700000000002E-2</c:v>
                </c:pt>
                <c:pt idx="1336">
                  <c:v>2.5696600000000028E-2</c:v>
                </c:pt>
                <c:pt idx="1337">
                  <c:v>2.9223900000000001E-2</c:v>
                </c:pt>
                <c:pt idx="1338">
                  <c:v>2.8512800000000071E-2</c:v>
                </c:pt>
                <c:pt idx="1339">
                  <c:v>2.4891899999999918E-2</c:v>
                </c:pt>
                <c:pt idx="1340">
                  <c:v>1.7355899999999952E-2</c:v>
                </c:pt>
                <c:pt idx="1341">
                  <c:v>2.906889999999996E-2</c:v>
                </c:pt>
                <c:pt idx="1342">
                  <c:v>2.2479699999999971E-2</c:v>
                </c:pt>
                <c:pt idx="1343">
                  <c:v>2.7989700000000031E-2</c:v>
                </c:pt>
                <c:pt idx="1344">
                  <c:v>2.6456199999999968E-2</c:v>
                </c:pt>
                <c:pt idx="1345">
                  <c:v>2.5250200000000052E-2</c:v>
                </c:pt>
                <c:pt idx="1346">
                  <c:v>2.5358799999999924E-2</c:v>
                </c:pt>
                <c:pt idx="1347">
                  <c:v>2.3456400000000023E-2</c:v>
                </c:pt>
                <c:pt idx="1348">
                  <c:v>2.5494499999999944E-2</c:v>
                </c:pt>
                <c:pt idx="1349">
                  <c:v>2.4739100000000021E-2</c:v>
                </c:pt>
                <c:pt idx="1350">
                  <c:v>2.3285599999999948E-2</c:v>
                </c:pt>
                <c:pt idx="1351">
                  <c:v>2.7356500000000082E-2</c:v>
                </c:pt>
                <c:pt idx="1352">
                  <c:v>2.5937700000000057E-2</c:v>
                </c:pt>
                <c:pt idx="1353">
                  <c:v>2.773800000000004E-2</c:v>
                </c:pt>
                <c:pt idx="1354">
                  <c:v>3.048879999999999E-2</c:v>
                </c:pt>
                <c:pt idx="1355">
                  <c:v>2.3313500000000077E-2</c:v>
                </c:pt>
                <c:pt idx="1356">
                  <c:v>2.402770000000002E-2</c:v>
                </c:pt>
                <c:pt idx="1357">
                  <c:v>2.6890900000000051E-2</c:v>
                </c:pt>
                <c:pt idx="1358">
                  <c:v>2.6319100000000067E-2</c:v>
                </c:pt>
                <c:pt idx="1359">
                  <c:v>2.6283799999999927E-2</c:v>
                </c:pt>
                <c:pt idx="1360">
                  <c:v>2.6220999999999925E-2</c:v>
                </c:pt>
                <c:pt idx="1361">
                  <c:v>3.0756099999999967E-2</c:v>
                </c:pt>
                <c:pt idx="1362">
                  <c:v>2.826269999999996E-2</c:v>
                </c:pt>
                <c:pt idx="1363">
                  <c:v>2.5566100000000043E-2</c:v>
                </c:pt>
                <c:pt idx="1364">
                  <c:v>2.7590200000000009E-2</c:v>
                </c:pt>
                <c:pt idx="1365">
                  <c:v>1.7336100000000035E-2</c:v>
                </c:pt>
                <c:pt idx="1366">
                  <c:v>2.2064099999999968E-2</c:v>
                </c:pt>
                <c:pt idx="1367">
                  <c:v>2.6285299999999991E-2</c:v>
                </c:pt>
                <c:pt idx="1368">
                  <c:v>2.7271800000000027E-2</c:v>
                </c:pt>
                <c:pt idx="1369">
                  <c:v>2.9327499999999909E-2</c:v>
                </c:pt>
                <c:pt idx="1370">
                  <c:v>2.7243799999999891E-2</c:v>
                </c:pt>
                <c:pt idx="1371">
                  <c:v>3.1102640000000008E-2</c:v>
                </c:pt>
                <c:pt idx="1372">
                  <c:v>2.9976299999999984E-2</c:v>
                </c:pt>
                <c:pt idx="1373">
                  <c:v>2.6305419999999986E-2</c:v>
                </c:pt>
                <c:pt idx="1374">
                  <c:v>2.4561269999999899E-2</c:v>
                </c:pt>
                <c:pt idx="1375">
                  <c:v>3.1889130000000057E-2</c:v>
                </c:pt>
                <c:pt idx="1376">
                  <c:v>2.6645229999999992E-2</c:v>
                </c:pt>
                <c:pt idx="1377">
                  <c:v>2.6880017000000013E-2</c:v>
                </c:pt>
                <c:pt idx="1378">
                  <c:v>2.9996999999999982E-2</c:v>
                </c:pt>
                <c:pt idx="1379">
                  <c:v>3.7816699999999925E-2</c:v>
                </c:pt>
                <c:pt idx="1380">
                  <c:v>3.8882999999999938E-2</c:v>
                </c:pt>
                <c:pt idx="1381">
                  <c:v>3.6154499999999978E-2</c:v>
                </c:pt>
                <c:pt idx="1382">
                  <c:v>3.4978499999999968E-2</c:v>
                </c:pt>
                <c:pt idx="1383">
                  <c:v>3.7519300000000019E-2</c:v>
                </c:pt>
                <c:pt idx="1384">
                  <c:v>3.3438600000000054E-2</c:v>
                </c:pt>
                <c:pt idx="1385">
                  <c:v>3.1497300000000013E-2</c:v>
                </c:pt>
                <c:pt idx="1386">
                  <c:v>3.1088399999999974E-2</c:v>
                </c:pt>
                <c:pt idx="1387">
                  <c:v>2.9206200000000113E-2</c:v>
                </c:pt>
                <c:pt idx="1388">
                  <c:v>3.4702699999999996E-2</c:v>
                </c:pt>
                <c:pt idx="1389">
                  <c:v>3.5182900000000052E-2</c:v>
                </c:pt>
                <c:pt idx="1390">
                  <c:v>3.5898400000000052E-2</c:v>
                </c:pt>
                <c:pt idx="1391">
                  <c:v>3.7228499999999991E-2</c:v>
                </c:pt>
                <c:pt idx="1392">
                  <c:v>3.5003199999999957E-2</c:v>
                </c:pt>
                <c:pt idx="1393">
                  <c:v>3.632790000000001E-2</c:v>
                </c:pt>
                <c:pt idx="1394">
                  <c:v>3.0934700000000037E-2</c:v>
                </c:pt>
                <c:pt idx="1395">
                  <c:v>3.701390000000003E-2</c:v>
                </c:pt>
                <c:pt idx="1396">
                  <c:v>3.7243100000000029E-2</c:v>
                </c:pt>
                <c:pt idx="1397">
                  <c:v>3.3583699999999946E-2</c:v>
                </c:pt>
                <c:pt idx="1398">
                  <c:v>3.2356299999999998E-2</c:v>
                </c:pt>
                <c:pt idx="1399">
                  <c:v>3.4049099999999971E-2</c:v>
                </c:pt>
                <c:pt idx="1400">
                  <c:v>3.572289999999996E-2</c:v>
                </c:pt>
                <c:pt idx="1401">
                  <c:v>3.5005899999999958E-2</c:v>
                </c:pt>
                <c:pt idx="1402">
                  <c:v>3.5489300000000029E-2</c:v>
                </c:pt>
                <c:pt idx="1403">
                  <c:v>3.2081199999999893E-2</c:v>
                </c:pt>
                <c:pt idx="1404">
                  <c:v>3.1248200000000004E-2</c:v>
                </c:pt>
                <c:pt idx="1405">
                  <c:v>2.572190000000002E-2</c:v>
                </c:pt>
                <c:pt idx="1406">
                  <c:v>2.9898299999999961E-2</c:v>
                </c:pt>
                <c:pt idx="1407">
                  <c:v>2.8832299999999922E-2</c:v>
                </c:pt>
                <c:pt idx="1408">
                  <c:v>2.7786000000000033E-2</c:v>
                </c:pt>
                <c:pt idx="1409">
                  <c:v>3.574619999999995E-2</c:v>
                </c:pt>
                <c:pt idx="1410">
                  <c:v>3.4862299999999964E-2</c:v>
                </c:pt>
                <c:pt idx="1411">
                  <c:v>3.5411499999999978E-2</c:v>
                </c:pt>
                <c:pt idx="1412">
                  <c:v>2.947080000000004E-2</c:v>
                </c:pt>
                <c:pt idx="1413">
                  <c:v>2.611770000000007E-2</c:v>
                </c:pt>
                <c:pt idx="1414">
                  <c:v>2.7883900000000111E-2</c:v>
                </c:pt>
                <c:pt idx="1415">
                  <c:v>2.9217300000000022E-2</c:v>
                </c:pt>
                <c:pt idx="1416">
                  <c:v>3.4105300000000033E-2</c:v>
                </c:pt>
                <c:pt idx="1417">
                  <c:v>2.5882449999999963E-2</c:v>
                </c:pt>
                <c:pt idx="1418">
                  <c:v>2.6670406999999959E-2</c:v>
                </c:pt>
                <c:pt idx="1419">
                  <c:v>1.6965249999999956E-2</c:v>
                </c:pt>
                <c:pt idx="1420">
                  <c:v>2.7684849999999976E-2</c:v>
                </c:pt>
                <c:pt idx="1421">
                  <c:v>2.8713699999999967E-2</c:v>
                </c:pt>
                <c:pt idx="1422">
                  <c:v>2.6104700000000092E-2</c:v>
                </c:pt>
                <c:pt idx="1423">
                  <c:v>2.6506199999999987E-2</c:v>
                </c:pt>
                <c:pt idx="1424">
                  <c:v>3.3876200000000023E-2</c:v>
                </c:pt>
                <c:pt idx="1425">
                  <c:v>3.3792100000000005E-2</c:v>
                </c:pt>
                <c:pt idx="1426">
                  <c:v>3.4208200000000029E-2</c:v>
                </c:pt>
                <c:pt idx="1427">
                  <c:v>3.2555400000000026E-2</c:v>
                </c:pt>
                <c:pt idx="1428">
                  <c:v>3.149689999999996E-2</c:v>
                </c:pt>
                <c:pt idx="1429">
                  <c:v>3.5319700000000037E-2</c:v>
                </c:pt>
                <c:pt idx="1430">
                  <c:v>2.8069700000000045E-2</c:v>
                </c:pt>
                <c:pt idx="1431">
                  <c:v>3.4997800000000023E-2</c:v>
                </c:pt>
                <c:pt idx="1432">
                  <c:v>3.3417299999999969E-2</c:v>
                </c:pt>
                <c:pt idx="1433">
                  <c:v>3.5162000000000061E-2</c:v>
                </c:pt>
                <c:pt idx="1434">
                  <c:v>3.367129999999996E-2</c:v>
                </c:pt>
                <c:pt idx="1435">
                  <c:v>3.2691100000000084E-2</c:v>
                </c:pt>
                <c:pt idx="1436">
                  <c:v>2.8331499999999982E-2</c:v>
                </c:pt>
                <c:pt idx="1437">
                  <c:v>2.9014199999999976E-2</c:v>
                </c:pt>
                <c:pt idx="1438">
                  <c:v>2.8915099999999916E-2</c:v>
                </c:pt>
                <c:pt idx="1439">
                  <c:v>3.0581399999999925E-2</c:v>
                </c:pt>
                <c:pt idx="1440">
                  <c:v>3.7714600000000001E-2</c:v>
                </c:pt>
                <c:pt idx="1441">
                  <c:v>3.219110000000007E-2</c:v>
                </c:pt>
                <c:pt idx="1442">
                  <c:v>2.6260099999999967E-2</c:v>
                </c:pt>
                <c:pt idx="1443">
                  <c:v>2.9231700000000027E-2</c:v>
                </c:pt>
                <c:pt idx="1444">
                  <c:v>3.3517199999999983E-2</c:v>
                </c:pt>
                <c:pt idx="1445">
                  <c:v>3.6225599999999983E-2</c:v>
                </c:pt>
                <c:pt idx="1446">
                  <c:v>2.7781200000000061E-2</c:v>
                </c:pt>
                <c:pt idx="1447">
                  <c:v>2.9825599999999938E-2</c:v>
                </c:pt>
                <c:pt idx="1448">
                  <c:v>2.7452700000000038E-2</c:v>
                </c:pt>
                <c:pt idx="1449">
                  <c:v>3.1697400000000001E-2</c:v>
                </c:pt>
                <c:pt idx="1450">
                  <c:v>3.2842899999999925E-2</c:v>
                </c:pt>
                <c:pt idx="1451">
                  <c:v>3.1376000000000029E-2</c:v>
                </c:pt>
                <c:pt idx="1452">
                  <c:v>2.9289400000000007E-2</c:v>
                </c:pt>
                <c:pt idx="1453">
                  <c:v>3.3634000000000067E-2</c:v>
                </c:pt>
                <c:pt idx="1454">
                  <c:v>3.6741999999999997E-2</c:v>
                </c:pt>
                <c:pt idx="1455">
                  <c:v>3.2296400000000017E-2</c:v>
                </c:pt>
                <c:pt idx="1456">
                  <c:v>2.8839200000000023E-2</c:v>
                </c:pt>
                <c:pt idx="1457">
                  <c:v>3.7785999999999986E-2</c:v>
                </c:pt>
                <c:pt idx="1458">
                  <c:v>3.5335999999999951E-2</c:v>
                </c:pt>
                <c:pt idx="1459">
                  <c:v>2.8953999999999924E-2</c:v>
                </c:pt>
                <c:pt idx="1460">
                  <c:v>2.9695599999999933E-2</c:v>
                </c:pt>
                <c:pt idx="1461">
                  <c:v>3.0802999999999969E-2</c:v>
                </c:pt>
                <c:pt idx="1462">
                  <c:v>3.3850999999999923E-2</c:v>
                </c:pt>
                <c:pt idx="1463">
                  <c:v>2.9829000000000008E-2</c:v>
                </c:pt>
                <c:pt idx="1464">
                  <c:v>2.4534999999999932E-2</c:v>
                </c:pt>
                <c:pt idx="1465">
                  <c:v>2.6470199999999916E-2</c:v>
                </c:pt>
                <c:pt idx="1466">
                  <c:v>3.418599999999998E-2</c:v>
                </c:pt>
                <c:pt idx="1467">
                  <c:v>3.2130400000000017E-2</c:v>
                </c:pt>
                <c:pt idx="1468">
                  <c:v>3.3736600000000089E-2</c:v>
                </c:pt>
                <c:pt idx="1469">
                  <c:v>3.560640000000008E-2</c:v>
                </c:pt>
                <c:pt idx="1470">
                  <c:v>3.2549200000000014E-2</c:v>
                </c:pt>
                <c:pt idx="1471">
                  <c:v>3.2071400000000028E-2</c:v>
                </c:pt>
                <c:pt idx="1472">
                  <c:v>3.4816100000000003E-2</c:v>
                </c:pt>
                <c:pt idx="1473">
                  <c:v>2.7635300000000043E-2</c:v>
                </c:pt>
                <c:pt idx="1474">
                  <c:v>2.5604100000000116E-2</c:v>
                </c:pt>
                <c:pt idx="1475">
                  <c:v>3.2225899999999967E-2</c:v>
                </c:pt>
                <c:pt idx="1476">
                  <c:v>2.287630000000003E-2</c:v>
                </c:pt>
                <c:pt idx="1477">
                  <c:v>2.70373E-2</c:v>
                </c:pt>
                <c:pt idx="1478">
                  <c:v>2.7408200000000077E-2</c:v>
                </c:pt>
                <c:pt idx="1479">
                  <c:v>3.1488600000000005E-2</c:v>
                </c:pt>
                <c:pt idx="1480">
                  <c:v>3.545499999999998E-2</c:v>
                </c:pt>
                <c:pt idx="1481">
                  <c:v>2.9199500000000017E-2</c:v>
                </c:pt>
                <c:pt idx="1482">
                  <c:v>3.4988100000000071E-2</c:v>
                </c:pt>
                <c:pt idx="1483">
                  <c:v>3.3085399999999897E-2</c:v>
                </c:pt>
                <c:pt idx="1484">
                  <c:v>3.256179999999996E-2</c:v>
                </c:pt>
                <c:pt idx="1485">
                  <c:v>3.8771200000000061E-2</c:v>
                </c:pt>
                <c:pt idx="1486">
                  <c:v>3.3994399999999994E-2</c:v>
                </c:pt>
                <c:pt idx="1487">
                  <c:v>3.2896399999999937E-2</c:v>
                </c:pt>
                <c:pt idx="1488">
                  <c:v>3.1700200000000039E-2</c:v>
                </c:pt>
                <c:pt idx="1489">
                  <c:v>2.8799799999999948E-2</c:v>
                </c:pt>
                <c:pt idx="1490">
                  <c:v>3.1829400000000035E-2</c:v>
                </c:pt>
                <c:pt idx="1491">
                  <c:v>3.0037049999999989E-2</c:v>
                </c:pt>
                <c:pt idx="1492">
                  <c:v>2.1629930000000006E-2</c:v>
                </c:pt>
                <c:pt idx="1493">
                  <c:v>3.7549840000000001E-2</c:v>
                </c:pt>
                <c:pt idx="1494">
                  <c:v>2.5509799999999999E-2</c:v>
                </c:pt>
                <c:pt idx="1495">
                  <c:v>2.5375630000000038E-2</c:v>
                </c:pt>
                <c:pt idx="1496">
                  <c:v>2.4163069999999943E-2</c:v>
                </c:pt>
                <c:pt idx="1497">
                  <c:v>2.5200100000000031E-2</c:v>
                </c:pt>
                <c:pt idx="1498">
                  <c:v>2.7332000000000002E-2</c:v>
                </c:pt>
                <c:pt idx="1499">
                  <c:v>2.5540000000000007E-2</c:v>
                </c:pt>
                <c:pt idx="1500">
                  <c:v>2.7608200000000024E-2</c:v>
                </c:pt>
                <c:pt idx="1501">
                  <c:v>2.603229999999998E-2</c:v>
                </c:pt>
                <c:pt idx="1502">
                  <c:v>2.0324399999999944E-2</c:v>
                </c:pt>
                <c:pt idx="1503">
                  <c:v>3.4211600000000002E-2</c:v>
                </c:pt>
                <c:pt idx="1504">
                  <c:v>3.2008599999999991E-2</c:v>
                </c:pt>
                <c:pt idx="1505">
                  <c:v>3.0080400000000021E-2</c:v>
                </c:pt>
                <c:pt idx="1506">
                  <c:v>4.1899699999999915E-2</c:v>
                </c:pt>
                <c:pt idx="1507">
                  <c:v>2.9663100000000046E-2</c:v>
                </c:pt>
                <c:pt idx="1508">
                  <c:v>3.8932499999999919E-2</c:v>
                </c:pt>
                <c:pt idx="1509">
                  <c:v>2.9650199999999988E-2</c:v>
                </c:pt>
                <c:pt idx="1510">
                  <c:v>3.4928299999999989E-2</c:v>
                </c:pt>
                <c:pt idx="1511">
                  <c:v>3.3500599999999998E-2</c:v>
                </c:pt>
                <c:pt idx="1512">
                  <c:v>3.0300200000000083E-2</c:v>
                </c:pt>
                <c:pt idx="1513">
                  <c:v>2.970710000000007E-2</c:v>
                </c:pt>
                <c:pt idx="1514">
                  <c:v>3.8146500000000041E-2</c:v>
                </c:pt>
                <c:pt idx="1515">
                  <c:v>3.8353999999999874E-2</c:v>
                </c:pt>
                <c:pt idx="1516">
                  <c:v>3.3794300000000062E-2</c:v>
                </c:pt>
                <c:pt idx="1517">
                  <c:v>3.2408000000000076E-2</c:v>
                </c:pt>
                <c:pt idx="1518">
                  <c:v>3.6072799999999981E-2</c:v>
                </c:pt>
                <c:pt idx="1519">
                  <c:v>3.2510499999999935E-2</c:v>
                </c:pt>
                <c:pt idx="1520">
                  <c:v>3.1678999999999943E-2</c:v>
                </c:pt>
                <c:pt idx="1521">
                  <c:v>2.8976899999999986E-2</c:v>
                </c:pt>
                <c:pt idx="1522">
                  <c:v>3.352829999999999E-2</c:v>
                </c:pt>
                <c:pt idx="1523">
                  <c:v>3.0859200000000066E-2</c:v>
                </c:pt>
                <c:pt idx="1524">
                  <c:v>3.5981200000000005E-2</c:v>
                </c:pt>
                <c:pt idx="1525">
                  <c:v>3.3396500000000023E-2</c:v>
                </c:pt>
                <c:pt idx="1526">
                  <c:v>3.8252899999999979E-2</c:v>
                </c:pt>
                <c:pt idx="1527">
                  <c:v>3.9010400000000139E-2</c:v>
                </c:pt>
                <c:pt idx="1528">
                  <c:v>3.7979399999999934E-2</c:v>
                </c:pt>
                <c:pt idx="1529">
                  <c:v>3.2648099999999972E-2</c:v>
                </c:pt>
                <c:pt idx="1530">
                  <c:v>3.5213200000000063E-2</c:v>
                </c:pt>
                <c:pt idx="1531">
                  <c:v>3.89124E-2</c:v>
                </c:pt>
                <c:pt idx="1532">
                  <c:v>3.9959599999999942E-2</c:v>
                </c:pt>
                <c:pt idx="1533">
                  <c:v>3.20013000000001E-2</c:v>
                </c:pt>
                <c:pt idx="1534">
                  <c:v>3.7721299999999951E-2</c:v>
                </c:pt>
                <c:pt idx="1535">
                  <c:v>3.2899999999999999E-2</c:v>
                </c:pt>
                <c:pt idx="1536">
                  <c:v>3.6221250000000031E-2</c:v>
                </c:pt>
                <c:pt idx="1537">
                  <c:v>3.4999399999999993E-2</c:v>
                </c:pt>
                <c:pt idx="1538">
                  <c:v>3.21521000000001E-2</c:v>
                </c:pt>
                <c:pt idx="1539">
                  <c:v>3.1858900000000065E-2</c:v>
                </c:pt>
                <c:pt idx="1540">
                  <c:v>3.9655100000000006E-2</c:v>
                </c:pt>
                <c:pt idx="1541">
                  <c:v>2.9268800000000081E-2</c:v>
                </c:pt>
                <c:pt idx="1542">
                  <c:v>3.5494899999999996E-2</c:v>
                </c:pt>
                <c:pt idx="1543">
                  <c:v>2.7187000000000069E-2</c:v>
                </c:pt>
                <c:pt idx="1544">
                  <c:v>3.0892900000000067E-2</c:v>
                </c:pt>
                <c:pt idx="1545">
                  <c:v>2.7266700000000008E-2</c:v>
                </c:pt>
                <c:pt idx="1546">
                  <c:v>2.733919999999997E-2</c:v>
                </c:pt>
                <c:pt idx="1547">
                  <c:v>2.9503199999999952E-2</c:v>
                </c:pt>
                <c:pt idx="1548">
                  <c:v>2.250219999999992E-2</c:v>
                </c:pt>
                <c:pt idx="1549">
                  <c:v>2.3440200000000008E-2</c:v>
                </c:pt>
                <c:pt idx="1550">
                  <c:v>2.2872500000000004E-2</c:v>
                </c:pt>
                <c:pt idx="1551">
                  <c:v>2.2611500000000125E-2</c:v>
                </c:pt>
                <c:pt idx="1552">
                  <c:v>2.4562399999999901E-2</c:v>
                </c:pt>
                <c:pt idx="1553">
                  <c:v>3.146920000000003E-2</c:v>
                </c:pt>
                <c:pt idx="1554">
                  <c:v>3.0196200000000062E-2</c:v>
                </c:pt>
                <c:pt idx="1555">
                  <c:v>2.3361899999999991E-2</c:v>
                </c:pt>
                <c:pt idx="1556">
                  <c:v>3.5401599999999998E-2</c:v>
                </c:pt>
                <c:pt idx="1557">
                  <c:v>2.2135400000000027E-2</c:v>
                </c:pt>
                <c:pt idx="1558">
                  <c:v>2.6043400000000098E-2</c:v>
                </c:pt>
                <c:pt idx="1559">
                  <c:v>2.9297699999999996E-2</c:v>
                </c:pt>
                <c:pt idx="1560">
                  <c:v>3.5242899999999966E-2</c:v>
                </c:pt>
                <c:pt idx="1561">
                  <c:v>2.4568400000000018E-2</c:v>
                </c:pt>
                <c:pt idx="1562">
                  <c:v>2.8690800000000041E-2</c:v>
                </c:pt>
                <c:pt idx="1563">
                  <c:v>3.1312400000000011E-2</c:v>
                </c:pt>
                <c:pt idx="1564">
                  <c:v>2.4494400000000027E-2</c:v>
                </c:pt>
                <c:pt idx="1565">
                  <c:v>2.4054799999999966E-2</c:v>
                </c:pt>
                <c:pt idx="1566">
                  <c:v>2.9186900000000009E-2</c:v>
                </c:pt>
                <c:pt idx="1567">
                  <c:v>3.2917500000000072E-2</c:v>
                </c:pt>
                <c:pt idx="1568">
                  <c:v>2.5411699999999995E-2</c:v>
                </c:pt>
                <c:pt idx="1569">
                  <c:v>3.4534610000000063E-2</c:v>
                </c:pt>
                <c:pt idx="1570">
                  <c:v>2.9066999999999978E-2</c:v>
                </c:pt>
                <c:pt idx="1571">
                  <c:v>3.3298880000000017E-2</c:v>
                </c:pt>
                <c:pt idx="1572">
                  <c:v>2.691540000000002E-2</c:v>
                </c:pt>
                <c:pt idx="1573">
                  <c:v>2.8617500000000032E-2</c:v>
                </c:pt>
                <c:pt idx="1574">
                  <c:v>2.8052030000000026E-2</c:v>
                </c:pt>
                <c:pt idx="1575">
                  <c:v>1.9898699999999936E-2</c:v>
                </c:pt>
                <c:pt idx="1576">
                  <c:v>2.159278600000001E-2</c:v>
                </c:pt>
                <c:pt idx="1577">
                  <c:v>1.7110387000000022E-2</c:v>
                </c:pt>
                <c:pt idx="1578">
                  <c:v>1.8146989999999974E-2</c:v>
                </c:pt>
                <c:pt idx="1579">
                  <c:v>2.439159999999993E-2</c:v>
                </c:pt>
                <c:pt idx="1580">
                  <c:v>1.7630699999999982E-2</c:v>
                </c:pt>
                <c:pt idx="1581">
                  <c:v>1.5228900000000083E-2</c:v>
                </c:pt>
                <c:pt idx="1582">
                  <c:v>1.8401099999999958E-2</c:v>
                </c:pt>
                <c:pt idx="1583">
                  <c:v>2.296169999999997E-2</c:v>
                </c:pt>
                <c:pt idx="1584">
                  <c:v>1.7105499999999964E-2</c:v>
                </c:pt>
                <c:pt idx="1585">
                  <c:v>2.1749999999999981E-2</c:v>
                </c:pt>
                <c:pt idx="1586">
                  <c:v>1.9440300000000018E-2</c:v>
                </c:pt>
                <c:pt idx="1587">
                  <c:v>2.3170500000000049E-2</c:v>
                </c:pt>
                <c:pt idx="1588">
                  <c:v>1.8726400000000004E-2</c:v>
                </c:pt>
                <c:pt idx="1589">
                  <c:v>2.0739900000000044E-2</c:v>
                </c:pt>
                <c:pt idx="1590">
                  <c:v>1.371200000000003E-2</c:v>
                </c:pt>
                <c:pt idx="1591">
                  <c:v>2.3817299999999958E-2</c:v>
                </c:pt>
                <c:pt idx="1592">
                  <c:v>2.1927700000000029E-2</c:v>
                </c:pt>
                <c:pt idx="1593">
                  <c:v>2.250419999999996E-2</c:v>
                </c:pt>
                <c:pt idx="1594">
                  <c:v>2.3114300000000036E-2</c:v>
                </c:pt>
                <c:pt idx="1595">
                  <c:v>2.0597600000000105E-2</c:v>
                </c:pt>
                <c:pt idx="1596">
                  <c:v>2.2833599999999919E-2</c:v>
                </c:pt>
                <c:pt idx="1597">
                  <c:v>2.0125300000000023E-2</c:v>
                </c:pt>
                <c:pt idx="1598">
                  <c:v>1.8468300000000056E-2</c:v>
                </c:pt>
                <c:pt idx="1599">
                  <c:v>1.5723900000000075E-2</c:v>
                </c:pt>
                <c:pt idx="1600">
                  <c:v>1.9885199999999961E-2</c:v>
                </c:pt>
                <c:pt idx="1601">
                  <c:v>2.0170000000000084E-2</c:v>
                </c:pt>
                <c:pt idx="1602">
                  <c:v>2.4502800000000033E-2</c:v>
                </c:pt>
                <c:pt idx="1603">
                  <c:v>2.6219100000000092E-2</c:v>
                </c:pt>
                <c:pt idx="1604">
                  <c:v>2.6129399999999962E-2</c:v>
                </c:pt>
                <c:pt idx="1605">
                  <c:v>2.2074999999999907E-2</c:v>
                </c:pt>
                <c:pt idx="1606">
                  <c:v>2.5554199999999978E-2</c:v>
                </c:pt>
                <c:pt idx="1607">
                  <c:v>2.7525400000000089E-2</c:v>
                </c:pt>
                <c:pt idx="1608">
                  <c:v>2.0912399999999998E-2</c:v>
                </c:pt>
                <c:pt idx="1609">
                  <c:v>2.192230000000002E-2</c:v>
                </c:pt>
                <c:pt idx="1610">
                  <c:v>2.2497600000000013E-2</c:v>
                </c:pt>
                <c:pt idx="1611">
                  <c:v>2.2583299999999966E-2</c:v>
                </c:pt>
                <c:pt idx="1612">
                  <c:v>2.0500700000000031E-2</c:v>
                </c:pt>
                <c:pt idx="1613">
                  <c:v>2.4092000000000002E-2</c:v>
                </c:pt>
                <c:pt idx="1614">
                  <c:v>2.5319899999999951E-2</c:v>
                </c:pt>
                <c:pt idx="1615">
                  <c:v>2.9072300000000023E-2</c:v>
                </c:pt>
                <c:pt idx="1616">
                  <c:v>1.8220499999999917E-2</c:v>
                </c:pt>
                <c:pt idx="1617">
                  <c:v>2.5702399999999966E-2</c:v>
                </c:pt>
                <c:pt idx="1618">
                  <c:v>2.3010699999999995E-2</c:v>
                </c:pt>
                <c:pt idx="1619">
                  <c:v>3.128709999999997E-2</c:v>
                </c:pt>
                <c:pt idx="1620">
                  <c:v>2.8572900000000012E-2</c:v>
                </c:pt>
                <c:pt idx="1621">
                  <c:v>2.5232699999999955E-2</c:v>
                </c:pt>
                <c:pt idx="1622">
                  <c:v>2.8153199999999989E-2</c:v>
                </c:pt>
                <c:pt idx="1623">
                  <c:v>1.6092900000000049E-2</c:v>
                </c:pt>
                <c:pt idx="1624">
                  <c:v>2.5370199999999968E-2</c:v>
                </c:pt>
                <c:pt idx="1625">
                  <c:v>2.4802899999999975E-2</c:v>
                </c:pt>
                <c:pt idx="1626">
                  <c:v>2.0687600000000042E-2</c:v>
                </c:pt>
                <c:pt idx="1627">
                  <c:v>1.793610000000001E-2</c:v>
                </c:pt>
                <c:pt idx="1628">
                  <c:v>2.4559299999999992E-2</c:v>
                </c:pt>
                <c:pt idx="1629">
                  <c:v>2.2825200000000073E-2</c:v>
                </c:pt>
                <c:pt idx="1630">
                  <c:v>2.5560200000000019E-2</c:v>
                </c:pt>
                <c:pt idx="1631">
                  <c:v>2.3543399999999964E-2</c:v>
                </c:pt>
                <c:pt idx="1632">
                  <c:v>2.9486399999999996E-2</c:v>
                </c:pt>
                <c:pt idx="1633">
                  <c:v>3.1718500000000038E-2</c:v>
                </c:pt>
                <c:pt idx="1634">
                  <c:v>2.3929199999999998E-2</c:v>
                </c:pt>
                <c:pt idx="1635">
                  <c:v>2.3375400000000032E-2</c:v>
                </c:pt>
                <c:pt idx="1636">
                  <c:v>1.9914499999999925E-2</c:v>
                </c:pt>
                <c:pt idx="1637">
                  <c:v>2.2188899999999998E-2</c:v>
                </c:pt>
                <c:pt idx="1638">
                  <c:v>2.7881499999999934E-2</c:v>
                </c:pt>
                <c:pt idx="1639">
                  <c:v>1.9472800000000012E-2</c:v>
                </c:pt>
                <c:pt idx="1640">
                  <c:v>2.2085100000000066E-2</c:v>
                </c:pt>
                <c:pt idx="1641">
                  <c:v>1.8858599999999892E-2</c:v>
                </c:pt>
                <c:pt idx="1642">
                  <c:v>2.1263099999999979E-2</c:v>
                </c:pt>
                <c:pt idx="1643">
                  <c:v>2.1846900000000023E-2</c:v>
                </c:pt>
                <c:pt idx="1644">
                  <c:v>2.4676400000000029E-2</c:v>
                </c:pt>
                <c:pt idx="1645">
                  <c:v>2.0382000000000053E-2</c:v>
                </c:pt>
                <c:pt idx="1646">
                  <c:v>2.5147499999999948E-2</c:v>
                </c:pt>
                <c:pt idx="1647">
                  <c:v>2.3943000000000034E-2</c:v>
                </c:pt>
                <c:pt idx="1648">
                  <c:v>2.4730000000000016E-2</c:v>
                </c:pt>
                <c:pt idx="1649">
                  <c:v>2.674100000000007E-2</c:v>
                </c:pt>
                <c:pt idx="1650">
                  <c:v>1.9614900000000074E-2</c:v>
                </c:pt>
                <c:pt idx="1651">
                  <c:v>2.6504099999999947E-2</c:v>
                </c:pt>
                <c:pt idx="1652">
                  <c:v>2.5503899999999899E-2</c:v>
                </c:pt>
                <c:pt idx="1653">
                  <c:v>2.2754000000000024E-2</c:v>
                </c:pt>
                <c:pt idx="1654">
                  <c:v>2.851669999999995E-2</c:v>
                </c:pt>
                <c:pt idx="1655">
                  <c:v>2.6041000000000009E-2</c:v>
                </c:pt>
                <c:pt idx="1656">
                  <c:v>2.7842099999999925E-2</c:v>
                </c:pt>
                <c:pt idx="1657">
                  <c:v>2.8061000000000016E-2</c:v>
                </c:pt>
                <c:pt idx="1658">
                  <c:v>1.9241900000000006E-2</c:v>
                </c:pt>
                <c:pt idx="1659">
                  <c:v>2.3871199999999981E-2</c:v>
                </c:pt>
                <c:pt idx="1660">
                  <c:v>2.2144899999999954E-2</c:v>
                </c:pt>
                <c:pt idx="1661">
                  <c:v>2.9275799999999991E-2</c:v>
                </c:pt>
                <c:pt idx="1662">
                  <c:v>2.5614100000000098E-2</c:v>
                </c:pt>
                <c:pt idx="1663">
                  <c:v>3.4368299999999935E-2</c:v>
                </c:pt>
                <c:pt idx="1664">
                  <c:v>2.3961699999999954E-2</c:v>
                </c:pt>
                <c:pt idx="1665">
                  <c:v>2.2231499999999987E-2</c:v>
                </c:pt>
                <c:pt idx="1666">
                  <c:v>3.055999999999999E-2</c:v>
                </c:pt>
                <c:pt idx="1667">
                  <c:v>2.1143000000000051E-2</c:v>
                </c:pt>
                <c:pt idx="1668">
                  <c:v>2.0636100000000081E-2</c:v>
                </c:pt>
                <c:pt idx="1669">
                  <c:v>2.2312300000000042E-2</c:v>
                </c:pt>
                <c:pt idx="1670">
                  <c:v>2.4820900000000014E-2</c:v>
                </c:pt>
                <c:pt idx="1671">
                  <c:v>2.2395500000000096E-2</c:v>
                </c:pt>
                <c:pt idx="1672">
                  <c:v>1.9840200000000023E-2</c:v>
                </c:pt>
                <c:pt idx="1673">
                  <c:v>2.1903500000000097E-2</c:v>
                </c:pt>
                <c:pt idx="1674">
                  <c:v>2.9994600000000045E-2</c:v>
                </c:pt>
                <c:pt idx="1675">
                  <c:v>2.2454900000000007E-2</c:v>
                </c:pt>
                <c:pt idx="1676">
                  <c:v>2.2705600000000048E-2</c:v>
                </c:pt>
                <c:pt idx="1677">
                  <c:v>2.1635900000000041E-2</c:v>
                </c:pt>
                <c:pt idx="1678">
                  <c:v>1.3968199999999931E-2</c:v>
                </c:pt>
                <c:pt idx="1679">
                  <c:v>1.9110800000000039E-2</c:v>
                </c:pt>
                <c:pt idx="1680">
                  <c:v>2.0034499999999983E-2</c:v>
                </c:pt>
                <c:pt idx="1681">
                  <c:v>1.7359200000000047E-2</c:v>
                </c:pt>
                <c:pt idx="1682">
                  <c:v>1.6947100000000034E-2</c:v>
                </c:pt>
                <c:pt idx="1683">
                  <c:v>2.2295600000000082E-2</c:v>
                </c:pt>
                <c:pt idx="1684">
                  <c:v>2.0698799999999976E-2</c:v>
                </c:pt>
                <c:pt idx="1685">
                  <c:v>2.1752600000000039E-2</c:v>
                </c:pt>
                <c:pt idx="1686">
                  <c:v>2.3899600000000007E-2</c:v>
                </c:pt>
                <c:pt idx="1687">
                  <c:v>2.5682499999999969E-2</c:v>
                </c:pt>
                <c:pt idx="1688">
                  <c:v>2.4916099999999955E-2</c:v>
                </c:pt>
                <c:pt idx="1689">
                  <c:v>2.7438099999999979E-2</c:v>
                </c:pt>
                <c:pt idx="1690">
                  <c:v>2.0694100000000021E-2</c:v>
                </c:pt>
                <c:pt idx="1691">
                  <c:v>2.7624400000000111E-2</c:v>
                </c:pt>
                <c:pt idx="1692">
                  <c:v>2.5714200000000013E-2</c:v>
                </c:pt>
                <c:pt idx="1693">
                  <c:v>2.9769699999999913E-2</c:v>
                </c:pt>
                <c:pt idx="1694">
                  <c:v>2.9332000000000004E-2</c:v>
                </c:pt>
                <c:pt idx="1695">
                  <c:v>2.4475500000000108E-2</c:v>
                </c:pt>
                <c:pt idx="1696">
                  <c:v>2.9903100000000134E-2</c:v>
                </c:pt>
                <c:pt idx="1697">
                  <c:v>2.6927999999999917E-2</c:v>
                </c:pt>
                <c:pt idx="1698">
                  <c:v>3.1126299999999996E-2</c:v>
                </c:pt>
                <c:pt idx="1699">
                  <c:v>2.737899999999998E-2</c:v>
                </c:pt>
                <c:pt idx="1700">
                  <c:v>2.9470200000000071E-2</c:v>
                </c:pt>
                <c:pt idx="1701">
                  <c:v>2.7350800000000071E-2</c:v>
                </c:pt>
                <c:pt idx="1702">
                  <c:v>2.4349200000000085E-2</c:v>
                </c:pt>
                <c:pt idx="1703">
                  <c:v>2.8676399999999963E-2</c:v>
                </c:pt>
                <c:pt idx="1704">
                  <c:v>2.9961200000000063E-2</c:v>
                </c:pt>
                <c:pt idx="1705">
                  <c:v>2.862410000000002E-2</c:v>
                </c:pt>
                <c:pt idx="1706">
                  <c:v>3.2763600000000004E-2</c:v>
                </c:pt>
                <c:pt idx="1707">
                  <c:v>2.4796800000000056E-2</c:v>
                </c:pt>
                <c:pt idx="1708">
                  <c:v>3.1366600000000085E-2</c:v>
                </c:pt>
                <c:pt idx="1709">
                  <c:v>2.768460000000007E-2</c:v>
                </c:pt>
                <c:pt idx="1710">
                  <c:v>3.1995700000000106E-2</c:v>
                </c:pt>
                <c:pt idx="1711">
                  <c:v>3.4876000000000046E-2</c:v>
                </c:pt>
                <c:pt idx="1712">
                  <c:v>2.6661899999999933E-2</c:v>
                </c:pt>
                <c:pt idx="1713">
                  <c:v>3.7802700000000057E-2</c:v>
                </c:pt>
                <c:pt idx="1714">
                  <c:v>3.2123699999999991E-2</c:v>
                </c:pt>
                <c:pt idx="1715">
                  <c:v>2.8961199999999972E-2</c:v>
                </c:pt>
                <c:pt idx="1716">
                  <c:v>2.9837100000000033E-2</c:v>
                </c:pt>
                <c:pt idx="1717">
                  <c:v>2.5434199999999955E-2</c:v>
                </c:pt>
                <c:pt idx="1718">
                  <c:v>3.0412999999999961E-2</c:v>
                </c:pt>
                <c:pt idx="1719">
                  <c:v>3.0100100000000025E-2</c:v>
                </c:pt>
                <c:pt idx="1720">
                  <c:v>2.1574700000000016E-2</c:v>
                </c:pt>
                <c:pt idx="1721">
                  <c:v>2.1905600000000025E-2</c:v>
                </c:pt>
                <c:pt idx="1722">
                  <c:v>2.3542299999999981E-2</c:v>
                </c:pt>
                <c:pt idx="1723">
                  <c:v>2.0410099999999987E-2</c:v>
                </c:pt>
                <c:pt idx="1724">
                  <c:v>2.7666699999999975E-2</c:v>
                </c:pt>
                <c:pt idx="1725">
                  <c:v>2.6781000000000041E-2</c:v>
                </c:pt>
                <c:pt idx="1726">
                  <c:v>2.3635600000000007E-2</c:v>
                </c:pt>
                <c:pt idx="1727">
                  <c:v>2.8167599999999945E-2</c:v>
                </c:pt>
                <c:pt idx="1728">
                  <c:v>1.7845199999999992E-2</c:v>
                </c:pt>
                <c:pt idx="1729">
                  <c:v>2.5474400000000043E-2</c:v>
                </c:pt>
                <c:pt idx="1730">
                  <c:v>2.2552899999999945E-2</c:v>
                </c:pt>
                <c:pt idx="1731">
                  <c:v>2.8605100000000053E-2</c:v>
                </c:pt>
                <c:pt idx="1732">
                  <c:v>2.641099999999999E-2</c:v>
                </c:pt>
                <c:pt idx="1733">
                  <c:v>3.0338099999999993E-2</c:v>
                </c:pt>
                <c:pt idx="1734">
                  <c:v>2.9557400000000032E-2</c:v>
                </c:pt>
                <c:pt idx="1735">
                  <c:v>2.4572800000000061E-2</c:v>
                </c:pt>
                <c:pt idx="1736">
                  <c:v>2.136929999999998E-2</c:v>
                </c:pt>
                <c:pt idx="1737">
                  <c:v>2.0854800000000007E-2</c:v>
                </c:pt>
                <c:pt idx="1738">
                  <c:v>1.5868899999999977E-2</c:v>
                </c:pt>
                <c:pt idx="1739">
                  <c:v>2.0849900000000018E-2</c:v>
                </c:pt>
                <c:pt idx="1740">
                  <c:v>2.1032100000000026E-2</c:v>
                </c:pt>
                <c:pt idx="1741">
                  <c:v>1.8543900000000044E-2</c:v>
                </c:pt>
                <c:pt idx="1742">
                  <c:v>1.5211399999999986E-2</c:v>
                </c:pt>
                <c:pt idx="1743">
                  <c:v>2.104650000000001E-2</c:v>
                </c:pt>
                <c:pt idx="1744">
                  <c:v>1.5865299999999985E-2</c:v>
                </c:pt>
                <c:pt idx="1745">
                  <c:v>1.6291199999999999E-2</c:v>
                </c:pt>
                <c:pt idx="1746">
                  <c:v>2.1303200000000105E-2</c:v>
                </c:pt>
                <c:pt idx="1747">
                  <c:v>1.6458900000000026E-2</c:v>
                </c:pt>
                <c:pt idx="1748">
                  <c:v>1.1902300000000046E-2</c:v>
                </c:pt>
                <c:pt idx="1749">
                  <c:v>1.3510099999999914E-2</c:v>
                </c:pt>
                <c:pt idx="1750">
                  <c:v>1.8345800000000002E-2</c:v>
                </c:pt>
                <c:pt idx="1751">
                  <c:v>2.0459699999999956E-2</c:v>
                </c:pt>
                <c:pt idx="1752">
                  <c:v>2.4214899999999977E-2</c:v>
                </c:pt>
                <c:pt idx="1753">
                  <c:v>2.1555299999999944E-2</c:v>
                </c:pt>
                <c:pt idx="1754">
                  <c:v>2.0564499999999951E-2</c:v>
                </c:pt>
                <c:pt idx="1755">
                  <c:v>2.3425899999999979E-2</c:v>
                </c:pt>
                <c:pt idx="1756">
                  <c:v>2.2618200000000019E-2</c:v>
                </c:pt>
                <c:pt idx="1757">
                  <c:v>2.3143099999999972E-2</c:v>
                </c:pt>
                <c:pt idx="1758">
                  <c:v>2.4240800000000007E-2</c:v>
                </c:pt>
                <c:pt idx="1759">
                  <c:v>2.1134599999999976E-2</c:v>
                </c:pt>
                <c:pt idx="1760">
                  <c:v>2.8134299999999945E-2</c:v>
                </c:pt>
                <c:pt idx="1761">
                  <c:v>1.8018600000000023E-2</c:v>
                </c:pt>
                <c:pt idx="1762">
                  <c:v>1.5440600000000013E-2</c:v>
                </c:pt>
                <c:pt idx="1763">
                  <c:v>1.8303800000000085E-2</c:v>
                </c:pt>
                <c:pt idx="1764">
                  <c:v>1.1452700000000045E-2</c:v>
                </c:pt>
                <c:pt idx="1765">
                  <c:v>1.2835199999999977E-2</c:v>
                </c:pt>
                <c:pt idx="1766">
                  <c:v>2.1380400000000056E-2</c:v>
                </c:pt>
                <c:pt idx="1767">
                  <c:v>2.3904999999999975E-2</c:v>
                </c:pt>
                <c:pt idx="1768">
                  <c:v>2.6364799999999994E-2</c:v>
                </c:pt>
                <c:pt idx="1769">
                  <c:v>1.9057599999999918E-2</c:v>
                </c:pt>
                <c:pt idx="1770">
                  <c:v>1.4791100000000029E-2</c:v>
                </c:pt>
                <c:pt idx="1771">
                  <c:v>2.4448699999999966E-2</c:v>
                </c:pt>
                <c:pt idx="1772">
                  <c:v>2.6386360000000011E-2</c:v>
                </c:pt>
                <c:pt idx="1773">
                  <c:v>1.4079909999999911E-2</c:v>
                </c:pt>
                <c:pt idx="1774">
                  <c:v>2.203899999999992E-2</c:v>
                </c:pt>
                <c:pt idx="1775">
                  <c:v>2.0151550000000049E-2</c:v>
                </c:pt>
                <c:pt idx="1776">
                  <c:v>2.4301370000000048E-2</c:v>
                </c:pt>
                <c:pt idx="1777">
                  <c:v>2.5265559999999947E-2</c:v>
                </c:pt>
                <c:pt idx="1778">
                  <c:v>1.5550420000000079E-2</c:v>
                </c:pt>
                <c:pt idx="1779">
                  <c:v>2.5027309999999942E-2</c:v>
                </c:pt>
                <c:pt idx="1780">
                  <c:v>2.6494599999999934E-2</c:v>
                </c:pt>
                <c:pt idx="1781">
                  <c:v>2.3156800000000019E-2</c:v>
                </c:pt>
                <c:pt idx="1782">
                  <c:v>3.330001000000004E-2</c:v>
                </c:pt>
                <c:pt idx="1783">
                  <c:v>2.7180199999999991E-2</c:v>
                </c:pt>
                <c:pt idx="1784">
                  <c:v>2.6575100000000004E-2</c:v>
                </c:pt>
                <c:pt idx="1785">
                  <c:v>2.8076700000000052E-2</c:v>
                </c:pt>
                <c:pt idx="1786">
                  <c:v>2.7549900000000044E-2</c:v>
                </c:pt>
                <c:pt idx="1787">
                  <c:v>2.899170000000002E-2</c:v>
                </c:pt>
                <c:pt idx="1788">
                  <c:v>2.0026600000000061E-2</c:v>
                </c:pt>
                <c:pt idx="1789">
                  <c:v>2.1638199999999972E-2</c:v>
                </c:pt>
                <c:pt idx="1790">
                  <c:v>2.6670299999999994E-2</c:v>
                </c:pt>
                <c:pt idx="1791">
                  <c:v>2.3456699999999935E-2</c:v>
                </c:pt>
                <c:pt idx="1792">
                  <c:v>2.6229999999999982E-2</c:v>
                </c:pt>
                <c:pt idx="1793">
                  <c:v>2.2481899999999951E-2</c:v>
                </c:pt>
                <c:pt idx="1794">
                  <c:v>2.5051100000000062E-2</c:v>
                </c:pt>
                <c:pt idx="1795">
                  <c:v>2.2639799999999967E-2</c:v>
                </c:pt>
                <c:pt idx="1796">
                  <c:v>2.6071600000000011E-2</c:v>
                </c:pt>
                <c:pt idx="1797">
                  <c:v>2.4301000000000017E-2</c:v>
                </c:pt>
                <c:pt idx="1798">
                  <c:v>2.7473400000000019E-2</c:v>
                </c:pt>
                <c:pt idx="1799">
                  <c:v>2.5923299999999934E-2</c:v>
                </c:pt>
                <c:pt idx="1800">
                  <c:v>2.3235000000000026E-2</c:v>
                </c:pt>
                <c:pt idx="1801">
                  <c:v>2.0552999999999925E-2</c:v>
                </c:pt>
                <c:pt idx="1802">
                  <c:v>2.2500500000000045E-2</c:v>
                </c:pt>
                <c:pt idx="1803">
                  <c:v>2.7275199999999916E-2</c:v>
                </c:pt>
                <c:pt idx="1804">
                  <c:v>2.5534700000000049E-2</c:v>
                </c:pt>
                <c:pt idx="1805">
                  <c:v>2.2568599999999918E-2</c:v>
                </c:pt>
                <c:pt idx="1806">
                  <c:v>2.749800000000005E-2</c:v>
                </c:pt>
                <c:pt idx="1807">
                  <c:v>2.4680900000000033E-2</c:v>
                </c:pt>
                <c:pt idx="1808">
                  <c:v>1.9905399999999969E-2</c:v>
                </c:pt>
                <c:pt idx="1809">
                  <c:v>2.556059999999994E-2</c:v>
                </c:pt>
                <c:pt idx="1810">
                  <c:v>2.3683499999999968E-2</c:v>
                </c:pt>
                <c:pt idx="1811">
                  <c:v>2.1137999999999976E-2</c:v>
                </c:pt>
                <c:pt idx="1812">
                  <c:v>1.8178400000000032E-2</c:v>
                </c:pt>
                <c:pt idx="1813">
                  <c:v>2.7014899999999981E-2</c:v>
                </c:pt>
                <c:pt idx="1814">
                  <c:v>2.4834300000000045E-2</c:v>
                </c:pt>
                <c:pt idx="1815">
                  <c:v>2.2760300000000004E-2</c:v>
                </c:pt>
                <c:pt idx="1816">
                  <c:v>2.2458300000000077E-2</c:v>
                </c:pt>
                <c:pt idx="1817">
                  <c:v>2.523830000000004E-2</c:v>
                </c:pt>
                <c:pt idx="1818">
                  <c:v>2.7235500000000051E-2</c:v>
                </c:pt>
                <c:pt idx="1819">
                  <c:v>2.3946500000000016E-2</c:v>
                </c:pt>
                <c:pt idx="1820">
                  <c:v>2.6828999999999971E-2</c:v>
                </c:pt>
                <c:pt idx="1821">
                  <c:v>2.3194399999999973E-2</c:v>
                </c:pt>
                <c:pt idx="1822">
                  <c:v>2.6798300000000011E-2</c:v>
                </c:pt>
                <c:pt idx="1823">
                  <c:v>2.5572599999999966E-2</c:v>
                </c:pt>
                <c:pt idx="1824">
                  <c:v>1.889609999999995E-2</c:v>
                </c:pt>
                <c:pt idx="1825">
                  <c:v>2.6450299999999975E-2</c:v>
                </c:pt>
                <c:pt idx="1826">
                  <c:v>2.3465400000000029E-2</c:v>
                </c:pt>
                <c:pt idx="1827">
                  <c:v>1.6200000000000055E-2</c:v>
                </c:pt>
                <c:pt idx="1828">
                  <c:v>2.5184700000000036E-2</c:v>
                </c:pt>
                <c:pt idx="1829">
                  <c:v>1.4588600000000009E-2</c:v>
                </c:pt>
                <c:pt idx="1830">
                  <c:v>1.9799800000000041E-2</c:v>
                </c:pt>
                <c:pt idx="1831">
                  <c:v>2.6617100000000015E-2</c:v>
                </c:pt>
                <c:pt idx="1832">
                  <c:v>1.5320200000000082E-2</c:v>
                </c:pt>
                <c:pt idx="1833">
                  <c:v>2.0201189999999924E-2</c:v>
                </c:pt>
                <c:pt idx="1834">
                  <c:v>2.8996670000000075E-2</c:v>
                </c:pt>
                <c:pt idx="1835">
                  <c:v>2.7668599999999963E-2</c:v>
                </c:pt>
                <c:pt idx="1836">
                  <c:v>2.8116000000000016E-2</c:v>
                </c:pt>
                <c:pt idx="1837">
                  <c:v>2.149709999999996E-2</c:v>
                </c:pt>
                <c:pt idx="1838">
                  <c:v>2.544090000000003E-2</c:v>
                </c:pt>
                <c:pt idx="1839">
                  <c:v>2.6524100000000071E-2</c:v>
                </c:pt>
                <c:pt idx="1840">
                  <c:v>3.241724999999996E-2</c:v>
                </c:pt>
                <c:pt idx="1841">
                  <c:v>3.4556900000000015E-2</c:v>
                </c:pt>
                <c:pt idx="1842">
                  <c:v>2.6775300000000033E-2</c:v>
                </c:pt>
                <c:pt idx="1843">
                  <c:v>3.4230300000000102E-2</c:v>
                </c:pt>
                <c:pt idx="1844">
                  <c:v>3.2712999999999957E-2</c:v>
                </c:pt>
                <c:pt idx="1845">
                  <c:v>3.9786099999999984E-2</c:v>
                </c:pt>
                <c:pt idx="1846">
                  <c:v>3.2566100000000028E-2</c:v>
                </c:pt>
                <c:pt idx="1847">
                  <c:v>4.0608499999999957E-2</c:v>
                </c:pt>
                <c:pt idx="1848">
                  <c:v>3.6546200000000015E-2</c:v>
                </c:pt>
                <c:pt idx="1849">
                  <c:v>3.7288399999999992E-2</c:v>
                </c:pt>
                <c:pt idx="1850">
                  <c:v>3.2868900000000034E-2</c:v>
                </c:pt>
                <c:pt idx="1851">
                  <c:v>3.5005200000000042E-2</c:v>
                </c:pt>
                <c:pt idx="1852">
                  <c:v>3.8483599999999993E-2</c:v>
                </c:pt>
                <c:pt idx="1853">
                  <c:v>4.2473800000000075E-2</c:v>
                </c:pt>
                <c:pt idx="1854">
                  <c:v>4.4600499999999973E-2</c:v>
                </c:pt>
                <c:pt idx="1855">
                  <c:v>3.4668699999999969E-2</c:v>
                </c:pt>
                <c:pt idx="1856">
                  <c:v>3.8019099999999875E-2</c:v>
                </c:pt>
                <c:pt idx="1857">
                  <c:v>3.7614499999999981E-2</c:v>
                </c:pt>
                <c:pt idx="1858">
                  <c:v>3.7423999999999985E-2</c:v>
                </c:pt>
                <c:pt idx="1859">
                  <c:v>4.485900000000001E-2</c:v>
                </c:pt>
                <c:pt idx="1860">
                  <c:v>4.9277000000000043E-2</c:v>
                </c:pt>
                <c:pt idx="1861">
                  <c:v>4.7037000000000037E-2</c:v>
                </c:pt>
                <c:pt idx="1862">
                  <c:v>4.5364000000000099E-2</c:v>
                </c:pt>
                <c:pt idx="1863">
                  <c:v>4.1279000000000066E-2</c:v>
                </c:pt>
                <c:pt idx="1864">
                  <c:v>4.7664000000000012E-2</c:v>
                </c:pt>
                <c:pt idx="1865">
                  <c:v>4.0566000000000033E-2</c:v>
                </c:pt>
                <c:pt idx="1866">
                  <c:v>4.1061999999999932E-2</c:v>
                </c:pt>
                <c:pt idx="1867">
                  <c:v>4.4184900000000096E-2</c:v>
                </c:pt>
                <c:pt idx="1868">
                  <c:v>3.9058799999999991E-2</c:v>
                </c:pt>
                <c:pt idx="1869">
                  <c:v>4.2706000000000036E-2</c:v>
                </c:pt>
                <c:pt idx="1870">
                  <c:v>4.9523000000000025E-2</c:v>
                </c:pt>
                <c:pt idx="1871">
                  <c:v>4.1612299999999977E-2</c:v>
                </c:pt>
                <c:pt idx="1872">
                  <c:v>4.3455600000000066E-2</c:v>
                </c:pt>
                <c:pt idx="1873">
                  <c:v>3.8312200000000005E-2</c:v>
                </c:pt>
                <c:pt idx="1874">
                  <c:v>4.1650900000000032E-2</c:v>
                </c:pt>
                <c:pt idx="1875">
                  <c:v>3.9328300000000094E-2</c:v>
                </c:pt>
                <c:pt idx="1876">
                  <c:v>4.2219400000000032E-2</c:v>
                </c:pt>
                <c:pt idx="1877">
                  <c:v>4.2688599999999924E-2</c:v>
                </c:pt>
                <c:pt idx="1878">
                  <c:v>4.3142999999999918E-2</c:v>
                </c:pt>
                <c:pt idx="1879">
                  <c:v>4.6273700000000029E-2</c:v>
                </c:pt>
                <c:pt idx="1880">
                  <c:v>4.2486599999999888E-2</c:v>
                </c:pt>
                <c:pt idx="1881">
                  <c:v>4.3492100000000061E-2</c:v>
                </c:pt>
                <c:pt idx="1882">
                  <c:v>4.3136500000000008E-2</c:v>
                </c:pt>
                <c:pt idx="1883">
                  <c:v>4.5380800000000013E-2</c:v>
                </c:pt>
                <c:pt idx="1884">
                  <c:v>3.8503699999999981E-2</c:v>
                </c:pt>
                <c:pt idx="1885">
                  <c:v>4.2068799999999892E-2</c:v>
                </c:pt>
                <c:pt idx="1886">
                  <c:v>4.4266599999999982E-2</c:v>
                </c:pt>
                <c:pt idx="1887">
                  <c:v>4.4348699999999956E-2</c:v>
                </c:pt>
                <c:pt idx="1888">
                  <c:v>4.1802100000000002E-2</c:v>
                </c:pt>
                <c:pt idx="1889">
                  <c:v>4.1614199999999976E-2</c:v>
                </c:pt>
                <c:pt idx="1890">
                  <c:v>4.4470400000000042E-2</c:v>
                </c:pt>
                <c:pt idx="1891">
                  <c:v>4.8915000000000014E-2</c:v>
                </c:pt>
                <c:pt idx="1892">
                  <c:v>4.1717900000000009E-2</c:v>
                </c:pt>
                <c:pt idx="1893">
                  <c:v>4.797759999999994E-2</c:v>
                </c:pt>
                <c:pt idx="1894">
                  <c:v>5.2199100000000026E-2</c:v>
                </c:pt>
                <c:pt idx="1895">
                  <c:v>4.4053000000000023E-2</c:v>
                </c:pt>
                <c:pt idx="1896">
                  <c:v>4.660220000000001E-2</c:v>
                </c:pt>
                <c:pt idx="1897">
                  <c:v>3.7445300000000015E-2</c:v>
                </c:pt>
                <c:pt idx="1898">
                  <c:v>4.2806299999999957E-2</c:v>
                </c:pt>
                <c:pt idx="1899">
                  <c:v>4.2703199999999941E-2</c:v>
                </c:pt>
                <c:pt idx="1900">
                  <c:v>4.2257299999999942E-2</c:v>
                </c:pt>
                <c:pt idx="1901">
                  <c:v>4.2955199999999985E-2</c:v>
                </c:pt>
                <c:pt idx="1902">
                  <c:v>5.1929500000000045E-2</c:v>
                </c:pt>
                <c:pt idx="1903">
                  <c:v>4.1149299999999923E-2</c:v>
                </c:pt>
                <c:pt idx="1904">
                  <c:v>3.7228199999999989E-2</c:v>
                </c:pt>
                <c:pt idx="1905">
                  <c:v>4.2414599999999955E-2</c:v>
                </c:pt>
                <c:pt idx="1906">
                  <c:v>4.021456999999995E-2</c:v>
                </c:pt>
                <c:pt idx="1907">
                  <c:v>4.0688050000000052E-2</c:v>
                </c:pt>
                <c:pt idx="1908">
                  <c:v>4.3808499999999924E-2</c:v>
                </c:pt>
                <c:pt idx="1909">
                  <c:v>3.1074600000000084E-2</c:v>
                </c:pt>
                <c:pt idx="1910">
                  <c:v>4.0361799999999962E-2</c:v>
                </c:pt>
                <c:pt idx="1911">
                  <c:v>4.462850000000005E-2</c:v>
                </c:pt>
                <c:pt idx="1912">
                  <c:v>4.8740700000000081E-2</c:v>
                </c:pt>
                <c:pt idx="1913">
                  <c:v>4.0482399999999988E-2</c:v>
                </c:pt>
                <c:pt idx="1914">
                  <c:v>4.8167599999999991E-2</c:v>
                </c:pt>
                <c:pt idx="1915">
                  <c:v>4.605170000000007E-2</c:v>
                </c:pt>
                <c:pt idx="1916">
                  <c:v>4.927470000000006E-2</c:v>
                </c:pt>
                <c:pt idx="1917">
                  <c:v>3.9611399999999963E-2</c:v>
                </c:pt>
                <c:pt idx="1918">
                  <c:v>3.9720399999999975E-2</c:v>
                </c:pt>
                <c:pt idx="1919">
                  <c:v>4.0405899999999967E-2</c:v>
                </c:pt>
                <c:pt idx="1920">
                  <c:v>3.8005699999999969E-2</c:v>
                </c:pt>
                <c:pt idx="1921">
                  <c:v>4.0937899999999937E-2</c:v>
                </c:pt>
                <c:pt idx="1922">
                  <c:v>4.0899599999999967E-2</c:v>
                </c:pt>
                <c:pt idx="1923">
                  <c:v>4.1461899999999968E-2</c:v>
                </c:pt>
                <c:pt idx="1924">
                  <c:v>3.7481599999999969E-2</c:v>
                </c:pt>
                <c:pt idx="1925">
                  <c:v>4.1615699999999936E-2</c:v>
                </c:pt>
                <c:pt idx="1926">
                  <c:v>4.133029999999998E-2</c:v>
                </c:pt>
                <c:pt idx="1927">
                  <c:v>4.3895800000000013E-2</c:v>
                </c:pt>
                <c:pt idx="1928">
                  <c:v>3.7150399999999903E-2</c:v>
                </c:pt>
                <c:pt idx="1929">
                  <c:v>3.7380599999999986E-2</c:v>
                </c:pt>
                <c:pt idx="1930">
                  <c:v>3.4293099999999951E-2</c:v>
                </c:pt>
                <c:pt idx="1931">
                  <c:v>3.3316699999999977E-2</c:v>
                </c:pt>
                <c:pt idx="1932">
                  <c:v>3.9649200000000009E-2</c:v>
                </c:pt>
                <c:pt idx="1933">
                  <c:v>4.047669999999999E-2</c:v>
                </c:pt>
                <c:pt idx="1934">
                  <c:v>3.8114100000000026E-2</c:v>
                </c:pt>
                <c:pt idx="1935">
                  <c:v>3.900300000000001E-2</c:v>
                </c:pt>
                <c:pt idx="1936">
                  <c:v>3.9241999999999916E-2</c:v>
                </c:pt>
                <c:pt idx="1937">
                  <c:v>3.9400999999999964E-2</c:v>
                </c:pt>
                <c:pt idx="1938">
                  <c:v>3.8352000000000025E-2</c:v>
                </c:pt>
                <c:pt idx="1939">
                  <c:v>3.6381999999999914E-2</c:v>
                </c:pt>
                <c:pt idx="1940">
                  <c:v>4.4544999999999946E-2</c:v>
                </c:pt>
                <c:pt idx="1941">
                  <c:v>4.4571000000000027E-2</c:v>
                </c:pt>
                <c:pt idx="1942">
                  <c:v>4.3893999999999989E-2</c:v>
                </c:pt>
                <c:pt idx="1943">
                  <c:v>4.1333000000000064E-2</c:v>
                </c:pt>
                <c:pt idx="1944">
                  <c:v>3.9612000000000092E-2</c:v>
                </c:pt>
                <c:pt idx="1945">
                  <c:v>3.2832E-2</c:v>
                </c:pt>
                <c:pt idx="1946">
                  <c:v>4.2230000000000045E-2</c:v>
                </c:pt>
                <c:pt idx="1947">
                  <c:v>4.148599999999994E-2</c:v>
                </c:pt>
                <c:pt idx="1948">
                  <c:v>4.5108000000000065E-2</c:v>
                </c:pt>
                <c:pt idx="1949">
                  <c:v>4.6865999999999908E-2</c:v>
                </c:pt>
                <c:pt idx="1950">
                  <c:v>4.133900000000007E-2</c:v>
                </c:pt>
                <c:pt idx="1951">
                  <c:v>4.5407999999999976E-2</c:v>
                </c:pt>
                <c:pt idx="1952">
                  <c:v>4.3118999999999963E-2</c:v>
                </c:pt>
                <c:pt idx="1953">
                  <c:v>4.1682000000000052E-2</c:v>
                </c:pt>
                <c:pt idx="1954">
                  <c:v>3.5359000000000002E-2</c:v>
                </c:pt>
                <c:pt idx="1955">
                  <c:v>4.2043000000000025E-2</c:v>
                </c:pt>
                <c:pt idx="1956">
                  <c:v>3.7206000000000017E-2</c:v>
                </c:pt>
                <c:pt idx="1957">
                  <c:v>3.8232999999999989E-2</c:v>
                </c:pt>
                <c:pt idx="1958">
                  <c:v>4.2744000000000004E-2</c:v>
                </c:pt>
                <c:pt idx="1959">
                  <c:v>4.453600000000002E-2</c:v>
                </c:pt>
                <c:pt idx="1960">
                  <c:v>3.7587999999999899E-2</c:v>
                </c:pt>
                <c:pt idx="1961">
                  <c:v>4.4422000000000017E-2</c:v>
                </c:pt>
                <c:pt idx="1962">
                  <c:v>4.9514000000000086E-2</c:v>
                </c:pt>
                <c:pt idx="1963">
                  <c:v>4.8654999999999948E-2</c:v>
                </c:pt>
                <c:pt idx="1964">
                  <c:v>4.238300000000006E-2</c:v>
                </c:pt>
                <c:pt idx="1965">
                  <c:v>3.9820000000000022E-2</c:v>
                </c:pt>
                <c:pt idx="1966">
                  <c:v>4.6660999999999925E-2</c:v>
                </c:pt>
                <c:pt idx="1967">
                  <c:v>3.8416999999999951E-2</c:v>
                </c:pt>
                <c:pt idx="1968">
                  <c:v>4.7747000000000067E-2</c:v>
                </c:pt>
                <c:pt idx="1969">
                  <c:v>4.8405000000000059E-2</c:v>
                </c:pt>
                <c:pt idx="1970">
                  <c:v>4.386000000000001E-2</c:v>
                </c:pt>
                <c:pt idx="1971">
                  <c:v>4.4214999999999949E-2</c:v>
                </c:pt>
                <c:pt idx="1972">
                  <c:v>4.8235999999999946E-2</c:v>
                </c:pt>
                <c:pt idx="1973">
                  <c:v>4.6533000000000047E-2</c:v>
                </c:pt>
                <c:pt idx="1974">
                  <c:v>4.8502000000000017E-2</c:v>
                </c:pt>
                <c:pt idx="1975">
                  <c:v>4.3517000000000028E-2</c:v>
                </c:pt>
                <c:pt idx="1976">
                  <c:v>3.9714000000000027E-2</c:v>
                </c:pt>
                <c:pt idx="1977">
                  <c:v>4.1935000000000028E-2</c:v>
                </c:pt>
                <c:pt idx="1978">
                  <c:v>4.4149999999999967E-2</c:v>
                </c:pt>
                <c:pt idx="1979">
                  <c:v>4.4766999999999973E-2</c:v>
                </c:pt>
                <c:pt idx="1980">
                  <c:v>4.3727999999999961E-2</c:v>
                </c:pt>
                <c:pt idx="1981">
                  <c:v>3.6314999999999931E-2</c:v>
                </c:pt>
                <c:pt idx="1982">
                  <c:v>3.9815000000000045E-2</c:v>
                </c:pt>
                <c:pt idx="1983">
                  <c:v>3.7149999999999989E-2</c:v>
                </c:pt>
                <c:pt idx="1984">
                  <c:v>4.6857999999999955E-2</c:v>
                </c:pt>
                <c:pt idx="1985">
                  <c:v>4.4581000000000065E-2</c:v>
                </c:pt>
                <c:pt idx="1986">
                  <c:v>4.2286999999999991E-2</c:v>
                </c:pt>
                <c:pt idx="1987">
                  <c:v>3.6936999999999998E-2</c:v>
                </c:pt>
                <c:pt idx="1988">
                  <c:v>3.7591999999999987E-2</c:v>
                </c:pt>
                <c:pt idx="1989">
                  <c:v>4.0175999999999989E-2</c:v>
                </c:pt>
                <c:pt idx="1990">
                  <c:v>3.3646000000000037E-2</c:v>
                </c:pt>
                <c:pt idx="1991">
                  <c:v>3.7059000000000064E-2</c:v>
                </c:pt>
                <c:pt idx="1992">
                  <c:v>3.6858999999999975E-2</c:v>
                </c:pt>
                <c:pt idx="1993">
                  <c:v>3.0842999999999982E-2</c:v>
                </c:pt>
                <c:pt idx="1994">
                  <c:v>3.8926999999999989E-2</c:v>
                </c:pt>
                <c:pt idx="1995">
                  <c:v>3.6389000000000005E-2</c:v>
                </c:pt>
                <c:pt idx="1996">
                  <c:v>4.1040999999999994E-2</c:v>
                </c:pt>
                <c:pt idx="1997">
                  <c:v>3.3195999999999948E-2</c:v>
                </c:pt>
                <c:pt idx="1998">
                  <c:v>3.7246000000000001E-2</c:v>
                </c:pt>
                <c:pt idx="1999">
                  <c:v>3.9081999999999978E-2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740-4B73-B061-EAE84D94DA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361632"/>
        <c:axId val="170359712"/>
      </c:lineChart>
      <c:lineChart>
        <c:grouping val="standard"/>
        <c:varyColors val="0"/>
        <c:ser>
          <c:idx val="0"/>
          <c:order val="1"/>
          <c:tx>
            <c:strRef>
              <c:f>result!$AI$1</c:f>
              <c:strCache>
                <c:ptCount val="1"/>
                <c:pt idx="0">
                  <c:v>Orientation error absolute sum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result!$AI$2:$AI$2003</c:f>
              <c:numCache>
                <c:formatCode>General</c:formatCode>
                <c:ptCount val="2002"/>
                <c:pt idx="0">
                  <c:v>0.24487885000000001</c:v>
                </c:pt>
                <c:pt idx="1">
                  <c:v>0.24575638</c:v>
                </c:pt>
                <c:pt idx="2">
                  <c:v>0.24529112</c:v>
                </c:pt>
                <c:pt idx="3">
                  <c:v>0.24527869000000002</c:v>
                </c:pt>
                <c:pt idx="4">
                  <c:v>0.24511185000000002</c:v>
                </c:pt>
                <c:pt idx="5">
                  <c:v>0.24469075999999998</c:v>
                </c:pt>
                <c:pt idx="6">
                  <c:v>0.24484814999999999</c:v>
                </c:pt>
                <c:pt idx="7">
                  <c:v>0.24529338000000001</c:v>
                </c:pt>
                <c:pt idx="8">
                  <c:v>0.24562969000000001</c:v>
                </c:pt>
                <c:pt idx="9">
                  <c:v>0.24542937000000001</c:v>
                </c:pt>
                <c:pt idx="10">
                  <c:v>0.24547398000000004</c:v>
                </c:pt>
                <c:pt idx="11">
                  <c:v>0.24664244000000002</c:v>
                </c:pt>
                <c:pt idx="12">
                  <c:v>0.24733514000000001</c:v>
                </c:pt>
                <c:pt idx="13">
                  <c:v>0.24719306999999996</c:v>
                </c:pt>
                <c:pt idx="14">
                  <c:v>0.24740319</c:v>
                </c:pt>
                <c:pt idx="15">
                  <c:v>0.24790582</c:v>
                </c:pt>
                <c:pt idx="16">
                  <c:v>0.24820355</c:v>
                </c:pt>
                <c:pt idx="17">
                  <c:v>0.24921991000000002</c:v>
                </c:pt>
                <c:pt idx="18">
                  <c:v>0.24885995999999999</c:v>
                </c:pt>
                <c:pt idx="19">
                  <c:v>0.24932376000000001</c:v>
                </c:pt>
                <c:pt idx="20">
                  <c:v>0.24940644000000001</c:v>
                </c:pt>
                <c:pt idx="21">
                  <c:v>0.25021772999999997</c:v>
                </c:pt>
                <c:pt idx="22">
                  <c:v>0.25058676000000002</c:v>
                </c:pt>
                <c:pt idx="23">
                  <c:v>0.25223169000000001</c:v>
                </c:pt>
                <c:pt idx="24">
                  <c:v>0.25246224</c:v>
                </c:pt>
                <c:pt idx="25">
                  <c:v>0.25402523999999999</c:v>
                </c:pt>
                <c:pt idx="26">
                  <c:v>0.25471596000000002</c:v>
                </c:pt>
                <c:pt idx="27">
                  <c:v>0.25597017</c:v>
                </c:pt>
                <c:pt idx="28">
                  <c:v>0.25640732999999999</c:v>
                </c:pt>
                <c:pt idx="29">
                  <c:v>0.25793358999999999</c:v>
                </c:pt>
                <c:pt idx="30">
                  <c:v>0.25962959999999996</c:v>
                </c:pt>
                <c:pt idx="31">
                  <c:v>0.26152436000000001</c:v>
                </c:pt>
                <c:pt idx="32">
                  <c:v>0.26207265000000002</c:v>
                </c:pt>
                <c:pt idx="33">
                  <c:v>0.26347465000000003</c:v>
                </c:pt>
                <c:pt idx="34">
                  <c:v>0.26594629999999997</c:v>
                </c:pt>
                <c:pt idx="35">
                  <c:v>0.26743749999999999</c:v>
                </c:pt>
                <c:pt idx="36">
                  <c:v>0.26935039999999999</c:v>
                </c:pt>
                <c:pt idx="37">
                  <c:v>0.27137739999999999</c:v>
                </c:pt>
                <c:pt idx="38">
                  <c:v>0.27391450000000001</c:v>
                </c:pt>
                <c:pt idx="39">
                  <c:v>0.27649319999999999</c:v>
                </c:pt>
                <c:pt idx="40">
                  <c:v>0.27825869999999997</c:v>
                </c:pt>
                <c:pt idx="41">
                  <c:v>0.2788175</c:v>
                </c:pt>
                <c:pt idx="42">
                  <c:v>0.28021850000000004</c:v>
                </c:pt>
                <c:pt idx="43">
                  <c:v>0.2808966</c:v>
                </c:pt>
                <c:pt idx="44">
                  <c:v>0.28133999999999998</c:v>
                </c:pt>
                <c:pt idx="45">
                  <c:v>0.28284339999999997</c:v>
                </c:pt>
                <c:pt idx="46">
                  <c:v>0.28520000000000001</c:v>
                </c:pt>
                <c:pt idx="47">
                  <c:v>0.28651959999999999</c:v>
                </c:pt>
                <c:pt idx="48">
                  <c:v>0.28875119999999999</c:v>
                </c:pt>
                <c:pt idx="49">
                  <c:v>0.29133439999999999</c:v>
                </c:pt>
                <c:pt idx="50">
                  <c:v>0.29346620000000001</c:v>
                </c:pt>
                <c:pt idx="51">
                  <c:v>0.29449789999999998</c:v>
                </c:pt>
                <c:pt idx="52">
                  <c:v>0.29713310000000004</c:v>
                </c:pt>
                <c:pt idx="53">
                  <c:v>0.29937220000000003</c:v>
                </c:pt>
                <c:pt idx="54">
                  <c:v>0.30057410000000001</c:v>
                </c:pt>
                <c:pt idx="55">
                  <c:v>0.30159610000000003</c:v>
                </c:pt>
                <c:pt idx="56">
                  <c:v>0.3022012</c:v>
                </c:pt>
                <c:pt idx="57">
                  <c:v>0.30271999999999999</c:v>
                </c:pt>
                <c:pt idx="58">
                  <c:v>0.30356430000000001</c:v>
                </c:pt>
                <c:pt idx="59">
                  <c:v>0.30420209999999998</c:v>
                </c:pt>
                <c:pt idx="60">
                  <c:v>0.30550949999999999</c:v>
                </c:pt>
                <c:pt idx="61">
                  <c:v>0.30602459999999998</c:v>
                </c:pt>
                <c:pt idx="62">
                  <c:v>0.3072473</c:v>
                </c:pt>
                <c:pt idx="63">
                  <c:v>0.30788850000000001</c:v>
                </c:pt>
                <c:pt idx="64">
                  <c:v>0.30775999999999998</c:v>
                </c:pt>
                <c:pt idx="65">
                  <c:v>0.30870229999999999</c:v>
                </c:pt>
                <c:pt idx="66">
                  <c:v>0.31001770000000001</c:v>
                </c:pt>
                <c:pt idx="67">
                  <c:v>0.31070200000000003</c:v>
                </c:pt>
                <c:pt idx="68">
                  <c:v>0.31155149999999998</c:v>
                </c:pt>
                <c:pt idx="69">
                  <c:v>0.31222670000000002</c:v>
                </c:pt>
                <c:pt idx="70">
                  <c:v>0.31296170000000001</c:v>
                </c:pt>
                <c:pt idx="71">
                  <c:v>0.3121295</c:v>
                </c:pt>
                <c:pt idx="72">
                  <c:v>0.31179449999999997</c:v>
                </c:pt>
                <c:pt idx="73">
                  <c:v>0.31261559999999999</c:v>
                </c:pt>
                <c:pt idx="74">
                  <c:v>0.3127875</c:v>
                </c:pt>
                <c:pt idx="75">
                  <c:v>0.3125503</c:v>
                </c:pt>
                <c:pt idx="76">
                  <c:v>0.31282670000000001</c:v>
                </c:pt>
                <c:pt idx="77">
                  <c:v>0.31225890000000001</c:v>
                </c:pt>
                <c:pt idx="78">
                  <c:v>0.3127664</c:v>
                </c:pt>
                <c:pt idx="79">
                  <c:v>0.3125694</c:v>
                </c:pt>
                <c:pt idx="80">
                  <c:v>0.3113089</c:v>
                </c:pt>
                <c:pt idx="81">
                  <c:v>0.31155290000000002</c:v>
                </c:pt>
                <c:pt idx="82">
                  <c:v>0.30965750000000003</c:v>
                </c:pt>
                <c:pt idx="83">
                  <c:v>0.30836180000000002</c:v>
                </c:pt>
                <c:pt idx="84">
                  <c:v>0.3094809</c:v>
                </c:pt>
                <c:pt idx="85">
                  <c:v>0.30834119999999998</c:v>
                </c:pt>
                <c:pt idx="86">
                  <c:v>0.30669820000000003</c:v>
                </c:pt>
                <c:pt idx="87">
                  <c:v>0.30319770000000001</c:v>
                </c:pt>
                <c:pt idx="88">
                  <c:v>0.30185859999999998</c:v>
                </c:pt>
                <c:pt idx="89">
                  <c:v>0.29995670000000002</c:v>
                </c:pt>
                <c:pt idx="90">
                  <c:v>0.2985641</c:v>
                </c:pt>
                <c:pt idx="91">
                  <c:v>0.2974638</c:v>
                </c:pt>
                <c:pt idx="92">
                  <c:v>0.29809960000000002</c:v>
                </c:pt>
                <c:pt idx="93">
                  <c:v>0.29813679999999998</c:v>
                </c:pt>
                <c:pt idx="94">
                  <c:v>0.29691430000000002</c:v>
                </c:pt>
                <c:pt idx="95">
                  <c:v>0.29535529999999999</c:v>
                </c:pt>
                <c:pt idx="96">
                  <c:v>0.29388639999999999</c:v>
                </c:pt>
                <c:pt idx="97">
                  <c:v>0.29326989999999997</c:v>
                </c:pt>
                <c:pt idx="98">
                  <c:v>0.29237160000000001</c:v>
                </c:pt>
                <c:pt idx="99">
                  <c:v>0.29293560000000002</c:v>
                </c:pt>
                <c:pt idx="100">
                  <c:v>0.29196679999999997</c:v>
                </c:pt>
                <c:pt idx="101">
                  <c:v>0.29110789999999998</c:v>
                </c:pt>
                <c:pt idx="102">
                  <c:v>0.29053049999999997</c:v>
                </c:pt>
                <c:pt idx="103">
                  <c:v>0.2897286</c:v>
                </c:pt>
                <c:pt idx="104">
                  <c:v>0.2897382</c:v>
                </c:pt>
                <c:pt idx="105">
                  <c:v>0.28884209999999999</c:v>
                </c:pt>
                <c:pt idx="106">
                  <c:v>0.28855589999999998</c:v>
                </c:pt>
                <c:pt idx="107">
                  <c:v>0.28802549999999999</c:v>
                </c:pt>
                <c:pt idx="108">
                  <c:v>0.28861950000000003</c:v>
                </c:pt>
                <c:pt idx="109">
                  <c:v>0.28942449999999997</c:v>
                </c:pt>
                <c:pt idx="110">
                  <c:v>0.2889004</c:v>
                </c:pt>
                <c:pt idx="111">
                  <c:v>0.28847779999999995</c:v>
                </c:pt>
                <c:pt idx="112">
                  <c:v>0.28919650000000002</c:v>
                </c:pt>
                <c:pt idx="113">
                  <c:v>0.28804150000000001</c:v>
                </c:pt>
                <c:pt idx="114">
                  <c:v>0.28829169999999998</c:v>
                </c:pt>
                <c:pt idx="115">
                  <c:v>0.28769990000000001</c:v>
                </c:pt>
                <c:pt idx="116">
                  <c:v>0.28768000000000005</c:v>
                </c:pt>
                <c:pt idx="117">
                  <c:v>0.28727269999999999</c:v>
                </c:pt>
                <c:pt idx="118">
                  <c:v>0.28807359999999999</c:v>
                </c:pt>
                <c:pt idx="119">
                  <c:v>0.29003010000000001</c:v>
                </c:pt>
                <c:pt idx="120">
                  <c:v>0.29053129999999999</c:v>
                </c:pt>
                <c:pt idx="121">
                  <c:v>0.29137609999999997</c:v>
                </c:pt>
                <c:pt idx="122">
                  <c:v>0.29291129999999999</c:v>
                </c:pt>
                <c:pt idx="123">
                  <c:v>0.29397425999999999</c:v>
                </c:pt>
                <c:pt idx="124">
                  <c:v>0.29487934000000005</c:v>
                </c:pt>
                <c:pt idx="125">
                  <c:v>0.29593602000000002</c:v>
                </c:pt>
                <c:pt idx="126">
                  <c:v>0.29773537</c:v>
                </c:pt>
                <c:pt idx="127">
                  <c:v>0.30132975000000001</c:v>
                </c:pt>
                <c:pt idx="128">
                  <c:v>0.30838919999999997</c:v>
                </c:pt>
                <c:pt idx="129">
                  <c:v>0.31846415</c:v>
                </c:pt>
                <c:pt idx="130">
                  <c:v>0.32538790000000001</c:v>
                </c:pt>
                <c:pt idx="131">
                  <c:v>0.33250210000000002</c:v>
                </c:pt>
                <c:pt idx="132">
                  <c:v>0.33954839999999997</c:v>
                </c:pt>
                <c:pt idx="133">
                  <c:v>0.34714909999999999</c:v>
                </c:pt>
                <c:pt idx="134">
                  <c:v>0.35520239999999997</c:v>
                </c:pt>
                <c:pt idx="135">
                  <c:v>0.36362310000000003</c:v>
                </c:pt>
                <c:pt idx="136">
                  <c:v>0.37206450000000002</c:v>
                </c:pt>
                <c:pt idx="137">
                  <c:v>0.38056400000000001</c:v>
                </c:pt>
                <c:pt idx="138">
                  <c:v>0.38834520000000006</c:v>
                </c:pt>
                <c:pt idx="139">
                  <c:v>0.39634849999999999</c:v>
                </c:pt>
                <c:pt idx="140">
                  <c:v>0.40399609999999997</c:v>
                </c:pt>
                <c:pt idx="141">
                  <c:v>0.4125857</c:v>
                </c:pt>
                <c:pt idx="142">
                  <c:v>0.42062970000000005</c:v>
                </c:pt>
                <c:pt idx="143">
                  <c:v>0.42750130000000003</c:v>
                </c:pt>
                <c:pt idx="144">
                  <c:v>0.43551819999999997</c:v>
                </c:pt>
                <c:pt idx="145">
                  <c:v>0.44302069999999999</c:v>
                </c:pt>
                <c:pt idx="146">
                  <c:v>0.45112859999999999</c:v>
                </c:pt>
                <c:pt idx="147">
                  <c:v>0.46002010000000004</c:v>
                </c:pt>
                <c:pt idx="148">
                  <c:v>0.46675519999999998</c:v>
                </c:pt>
                <c:pt idx="149">
                  <c:v>0.47387030000000002</c:v>
                </c:pt>
                <c:pt idx="150">
                  <c:v>0.48086610000000002</c:v>
                </c:pt>
                <c:pt idx="151">
                  <c:v>0.4882803</c:v>
                </c:pt>
                <c:pt idx="152">
                  <c:v>0.49649890000000002</c:v>
                </c:pt>
                <c:pt idx="153">
                  <c:v>0.50498139999999991</c:v>
                </c:pt>
                <c:pt idx="154">
                  <c:v>0.51043859999999996</c:v>
                </c:pt>
                <c:pt idx="155">
                  <c:v>0.51739810000000008</c:v>
                </c:pt>
                <c:pt idx="156">
                  <c:v>0.52644619999999998</c:v>
                </c:pt>
                <c:pt idx="157">
                  <c:v>0.53531489999999993</c:v>
                </c:pt>
                <c:pt idx="158">
                  <c:v>0.54623099999999991</c:v>
                </c:pt>
                <c:pt idx="159">
                  <c:v>0.55886550000000002</c:v>
                </c:pt>
                <c:pt idx="160">
                  <c:v>0.570797</c:v>
                </c:pt>
                <c:pt idx="161">
                  <c:v>0.58295299999999994</c:v>
                </c:pt>
                <c:pt idx="162">
                  <c:v>0.59599299999999999</c:v>
                </c:pt>
                <c:pt idx="163">
                  <c:v>0.60846599999999995</c:v>
                </c:pt>
                <c:pt idx="164">
                  <c:v>0.620869</c:v>
                </c:pt>
                <c:pt idx="165">
                  <c:v>0.63135999999999992</c:v>
                </c:pt>
                <c:pt idx="166">
                  <c:v>0.64461100000000005</c:v>
                </c:pt>
                <c:pt idx="167">
                  <c:v>0.65549100000000005</c:v>
                </c:pt>
                <c:pt idx="168">
                  <c:v>0.66744099999999995</c:v>
                </c:pt>
                <c:pt idx="169">
                  <c:v>0.67849700000000013</c:v>
                </c:pt>
                <c:pt idx="170">
                  <c:v>0.68861500000000009</c:v>
                </c:pt>
                <c:pt idx="171">
                  <c:v>0.70009100000000002</c:v>
                </c:pt>
                <c:pt idx="172">
                  <c:v>0.71111499999999994</c:v>
                </c:pt>
                <c:pt idx="173">
                  <c:v>0.72159299999999993</c:v>
                </c:pt>
                <c:pt idx="174">
                  <c:v>0.73360199999999998</c:v>
                </c:pt>
                <c:pt idx="175">
                  <c:v>0.74417900000000003</c:v>
                </c:pt>
                <c:pt idx="176">
                  <c:v>0.75389800000000007</c:v>
                </c:pt>
                <c:pt idx="177">
                  <c:v>0.76492000000000004</c:v>
                </c:pt>
                <c:pt idx="178">
                  <c:v>0.77581200000000006</c:v>
                </c:pt>
                <c:pt idx="179">
                  <c:v>0.78658600000000001</c:v>
                </c:pt>
                <c:pt idx="180">
                  <c:v>0.79566500000000007</c:v>
                </c:pt>
                <c:pt idx="181">
                  <c:v>0.80627199999999999</c:v>
                </c:pt>
                <c:pt idx="182">
                  <c:v>0.81777100000000003</c:v>
                </c:pt>
                <c:pt idx="183">
                  <c:v>0.82961600000000002</c:v>
                </c:pt>
                <c:pt idx="184">
                  <c:v>0.84072200000000008</c:v>
                </c:pt>
                <c:pt idx="185">
                  <c:v>0.85201300000000002</c:v>
                </c:pt>
                <c:pt idx="186">
                  <c:v>0.86199500000000007</c:v>
                </c:pt>
                <c:pt idx="187">
                  <c:v>0.87267900000000009</c:v>
                </c:pt>
                <c:pt idx="188">
                  <c:v>0.88228600000000001</c:v>
                </c:pt>
                <c:pt idx="189">
                  <c:v>0.89293199999999995</c:v>
                </c:pt>
                <c:pt idx="190">
                  <c:v>0.90483999999999998</c:v>
                </c:pt>
                <c:pt idx="191">
                  <c:v>0.91634300000000002</c:v>
                </c:pt>
                <c:pt idx="192">
                  <c:v>0.92896900000000004</c:v>
                </c:pt>
                <c:pt idx="193">
                  <c:v>0.94089800000000001</c:v>
                </c:pt>
                <c:pt idx="194">
                  <c:v>0.95340199999999997</c:v>
                </c:pt>
                <c:pt idx="195">
                  <c:v>0.96523399999999993</c:v>
                </c:pt>
                <c:pt idx="196">
                  <c:v>0.97692900000000005</c:v>
                </c:pt>
                <c:pt idx="197">
                  <c:v>0.98871500000000001</c:v>
                </c:pt>
                <c:pt idx="198">
                  <c:v>1.002489</c:v>
                </c:pt>
                <c:pt idx="199">
                  <c:v>1.017091</c:v>
                </c:pt>
                <c:pt idx="200">
                  <c:v>1.0314110000000001</c:v>
                </c:pt>
                <c:pt idx="201">
                  <c:v>1.045661</c:v>
                </c:pt>
                <c:pt idx="202">
                  <c:v>1.059528</c:v>
                </c:pt>
                <c:pt idx="203">
                  <c:v>1.073725</c:v>
                </c:pt>
                <c:pt idx="204">
                  <c:v>1.0874919999999999</c:v>
                </c:pt>
                <c:pt idx="205">
                  <c:v>1.1006770000000001</c:v>
                </c:pt>
                <c:pt idx="206">
                  <c:v>1.1159729999999999</c:v>
                </c:pt>
                <c:pt idx="207">
                  <c:v>1.1313499999999999</c:v>
                </c:pt>
                <c:pt idx="208">
                  <c:v>1.1466699999999999</c:v>
                </c:pt>
                <c:pt idx="209">
                  <c:v>1.16428</c:v>
                </c:pt>
                <c:pt idx="210">
                  <c:v>1.179627</c:v>
                </c:pt>
                <c:pt idx="211">
                  <c:v>1.195676</c:v>
                </c:pt>
                <c:pt idx="212">
                  <c:v>1.2119010000000001</c:v>
                </c:pt>
                <c:pt idx="213">
                  <c:v>1.226647</c:v>
                </c:pt>
                <c:pt idx="214">
                  <c:v>1.240985</c:v>
                </c:pt>
                <c:pt idx="215">
                  <c:v>1.2558590000000001</c:v>
                </c:pt>
                <c:pt idx="216">
                  <c:v>1.2697639999999999</c:v>
                </c:pt>
                <c:pt idx="217">
                  <c:v>1.283944</c:v>
                </c:pt>
                <c:pt idx="218">
                  <c:v>1.299245</c:v>
                </c:pt>
                <c:pt idx="219">
                  <c:v>1.315869</c:v>
                </c:pt>
                <c:pt idx="220">
                  <c:v>1.330001</c:v>
                </c:pt>
                <c:pt idx="221">
                  <c:v>1.344077</c:v>
                </c:pt>
                <c:pt idx="222">
                  <c:v>1.3571549999999999</c:v>
                </c:pt>
                <c:pt idx="223">
                  <c:v>1.370744</c:v>
                </c:pt>
                <c:pt idx="224">
                  <c:v>1.3837510000000002</c:v>
                </c:pt>
                <c:pt idx="225">
                  <c:v>1.3969779999999998</c:v>
                </c:pt>
                <c:pt idx="226">
                  <c:v>1.4111340000000001</c:v>
                </c:pt>
                <c:pt idx="227">
                  <c:v>1.425602</c:v>
                </c:pt>
                <c:pt idx="228">
                  <c:v>1.4393039999999999</c:v>
                </c:pt>
                <c:pt idx="229">
                  <c:v>1.454037</c:v>
                </c:pt>
                <c:pt idx="230">
                  <c:v>1.4685069999999998</c:v>
                </c:pt>
                <c:pt idx="231">
                  <c:v>1.483357</c:v>
                </c:pt>
                <c:pt idx="232">
                  <c:v>1.498143</c:v>
                </c:pt>
                <c:pt idx="233">
                  <c:v>1.5113749999999999</c:v>
                </c:pt>
                <c:pt idx="234">
                  <c:v>1.5253779999999999</c:v>
                </c:pt>
                <c:pt idx="235">
                  <c:v>1.5388499999999998</c:v>
                </c:pt>
                <c:pt idx="236">
                  <c:v>1.5532980000000001</c:v>
                </c:pt>
                <c:pt idx="237">
                  <c:v>1.567231</c:v>
                </c:pt>
                <c:pt idx="238">
                  <c:v>1.5817740000000002</c:v>
                </c:pt>
                <c:pt idx="239">
                  <c:v>1.5878639999999999</c:v>
                </c:pt>
                <c:pt idx="240">
                  <c:v>1.592622</c:v>
                </c:pt>
                <c:pt idx="241">
                  <c:v>1.5975550000000001</c:v>
                </c:pt>
                <c:pt idx="242">
                  <c:v>1.6027400000000001</c:v>
                </c:pt>
                <c:pt idx="243">
                  <c:v>1.6072649999999999</c:v>
                </c:pt>
                <c:pt idx="244">
                  <c:v>1.6119140000000001</c:v>
                </c:pt>
                <c:pt idx="245">
                  <c:v>1.6177429999999999</c:v>
                </c:pt>
                <c:pt idx="246">
                  <c:v>1.6225290000000001</c:v>
                </c:pt>
                <c:pt idx="247">
                  <c:v>1.628665</c:v>
                </c:pt>
                <c:pt idx="248">
                  <c:v>1.6339969999999999</c:v>
                </c:pt>
                <c:pt idx="249">
                  <c:v>1.6388050000000001</c:v>
                </c:pt>
                <c:pt idx="250">
                  <c:v>1.6429610000000001</c:v>
                </c:pt>
                <c:pt idx="251">
                  <c:v>1.6474340000000001</c:v>
                </c:pt>
                <c:pt idx="252">
                  <c:v>1.6534289999999998</c:v>
                </c:pt>
                <c:pt idx="253">
                  <c:v>1.6606670000000001</c:v>
                </c:pt>
                <c:pt idx="254">
                  <c:v>1.6675470000000001</c:v>
                </c:pt>
                <c:pt idx="255">
                  <c:v>1.6745080000000001</c:v>
                </c:pt>
                <c:pt idx="256">
                  <c:v>1.6799380000000002</c:v>
                </c:pt>
                <c:pt idx="257">
                  <c:v>1.6858310000000003</c:v>
                </c:pt>
                <c:pt idx="258">
                  <c:v>1.6917920000000002</c:v>
                </c:pt>
                <c:pt idx="259">
                  <c:v>1.698183</c:v>
                </c:pt>
                <c:pt idx="260">
                  <c:v>1.704118</c:v>
                </c:pt>
                <c:pt idx="261">
                  <c:v>1.711662</c:v>
                </c:pt>
                <c:pt idx="262">
                  <c:v>1.7190779999999999</c:v>
                </c:pt>
                <c:pt idx="263">
                  <c:v>1.7258520000000002</c:v>
                </c:pt>
                <c:pt idx="264">
                  <c:v>1.733034</c:v>
                </c:pt>
                <c:pt idx="265">
                  <c:v>1.7334309999999999</c:v>
                </c:pt>
                <c:pt idx="266">
                  <c:v>1.73316</c:v>
                </c:pt>
                <c:pt idx="267">
                  <c:v>1.7334630000000002</c:v>
                </c:pt>
                <c:pt idx="268">
                  <c:v>1.732575</c:v>
                </c:pt>
                <c:pt idx="269">
                  <c:v>1.7325350000000002</c:v>
                </c:pt>
                <c:pt idx="270">
                  <c:v>1.7311810000000003</c:v>
                </c:pt>
                <c:pt idx="271">
                  <c:v>1.730599</c:v>
                </c:pt>
                <c:pt idx="272">
                  <c:v>1.730251</c:v>
                </c:pt>
                <c:pt idx="273">
                  <c:v>1.731123</c:v>
                </c:pt>
                <c:pt idx="274">
                  <c:v>1.730953</c:v>
                </c:pt>
                <c:pt idx="275">
                  <c:v>1.7310850000000002</c:v>
                </c:pt>
                <c:pt idx="276">
                  <c:v>1.7310389999999998</c:v>
                </c:pt>
                <c:pt idx="277">
                  <c:v>1.7304639999999998</c:v>
                </c:pt>
                <c:pt idx="278">
                  <c:v>1.7310009999999998</c:v>
                </c:pt>
                <c:pt idx="279">
                  <c:v>1.7302399999999998</c:v>
                </c:pt>
                <c:pt idx="280">
                  <c:v>1.7303570000000001</c:v>
                </c:pt>
                <c:pt idx="281">
                  <c:v>1.7303549999999999</c:v>
                </c:pt>
                <c:pt idx="282">
                  <c:v>1.7301849999999999</c:v>
                </c:pt>
                <c:pt idx="283">
                  <c:v>1.7299640000000001</c:v>
                </c:pt>
                <c:pt idx="284">
                  <c:v>1.73061</c:v>
                </c:pt>
                <c:pt idx="285">
                  <c:v>1.730769</c:v>
                </c:pt>
                <c:pt idx="286">
                  <c:v>1.7305950000000001</c:v>
                </c:pt>
                <c:pt idx="287">
                  <c:v>1.7308680000000001</c:v>
                </c:pt>
                <c:pt idx="288">
                  <c:v>1.73048</c:v>
                </c:pt>
                <c:pt idx="289">
                  <c:v>1.7290830000000001</c:v>
                </c:pt>
                <c:pt idx="290">
                  <c:v>1.730064</c:v>
                </c:pt>
                <c:pt idx="291">
                  <c:v>1.7305090000000001</c:v>
                </c:pt>
                <c:pt idx="292">
                  <c:v>1.7308180000000002</c:v>
                </c:pt>
                <c:pt idx="293">
                  <c:v>1.7303509999999998</c:v>
                </c:pt>
                <c:pt idx="294">
                  <c:v>1.730138</c:v>
                </c:pt>
                <c:pt idx="295">
                  <c:v>1.7316310000000001</c:v>
                </c:pt>
                <c:pt idx="296">
                  <c:v>1.7315069999999999</c:v>
                </c:pt>
                <c:pt idx="297">
                  <c:v>1.7318249999999999</c:v>
                </c:pt>
                <c:pt idx="298">
                  <c:v>1.7312479999999999</c:v>
                </c:pt>
                <c:pt idx="299">
                  <c:v>1.7315510000000001</c:v>
                </c:pt>
                <c:pt idx="300">
                  <c:v>1.7313049999999999</c:v>
                </c:pt>
                <c:pt idx="301">
                  <c:v>1.7312339999999999</c:v>
                </c:pt>
                <c:pt idx="302">
                  <c:v>1.7309260000000002</c:v>
                </c:pt>
                <c:pt idx="303">
                  <c:v>1.7312780000000001</c:v>
                </c:pt>
                <c:pt idx="304">
                  <c:v>1.7315580000000002</c:v>
                </c:pt>
                <c:pt idx="305">
                  <c:v>1.7317220000000002</c:v>
                </c:pt>
                <c:pt idx="306">
                  <c:v>1.7315879999999999</c:v>
                </c:pt>
                <c:pt idx="307">
                  <c:v>1.7324849999999998</c:v>
                </c:pt>
                <c:pt idx="308">
                  <c:v>1.733063</c:v>
                </c:pt>
                <c:pt idx="309">
                  <c:v>1.73373</c:v>
                </c:pt>
                <c:pt idx="310">
                  <c:v>1.7331109999999998</c:v>
                </c:pt>
                <c:pt idx="311">
                  <c:v>1.7340280000000001</c:v>
                </c:pt>
                <c:pt idx="312">
                  <c:v>1.734394</c:v>
                </c:pt>
                <c:pt idx="313">
                  <c:v>1.7343070000000003</c:v>
                </c:pt>
                <c:pt idx="314">
                  <c:v>1.7346729999999999</c:v>
                </c:pt>
                <c:pt idx="315">
                  <c:v>1.7343540000000002</c:v>
                </c:pt>
                <c:pt idx="316">
                  <c:v>1.7335430000000001</c:v>
                </c:pt>
                <c:pt idx="317">
                  <c:v>1.733358</c:v>
                </c:pt>
                <c:pt idx="318">
                  <c:v>1.7334480000000001</c:v>
                </c:pt>
                <c:pt idx="319">
                  <c:v>1.7340260000000001</c:v>
                </c:pt>
                <c:pt idx="320">
                  <c:v>1.7339539999999998</c:v>
                </c:pt>
                <c:pt idx="321">
                  <c:v>1.7343309999999998</c:v>
                </c:pt>
                <c:pt idx="322">
                  <c:v>1.7344560000000002</c:v>
                </c:pt>
                <c:pt idx="323">
                  <c:v>1.7346400000000002</c:v>
                </c:pt>
                <c:pt idx="324">
                  <c:v>1.733798</c:v>
                </c:pt>
                <c:pt idx="325">
                  <c:v>1.73322</c:v>
                </c:pt>
                <c:pt idx="326">
                  <c:v>1.733608</c:v>
                </c:pt>
                <c:pt idx="327">
                  <c:v>1.732612</c:v>
                </c:pt>
                <c:pt idx="328">
                  <c:v>1.732645</c:v>
                </c:pt>
                <c:pt idx="329">
                  <c:v>1.7322039999999999</c:v>
                </c:pt>
                <c:pt idx="330">
                  <c:v>1.7318379999999998</c:v>
                </c:pt>
                <c:pt idx="331">
                  <c:v>1.733209</c:v>
                </c:pt>
                <c:pt idx="332">
                  <c:v>1.732783</c:v>
                </c:pt>
                <c:pt idx="333">
                  <c:v>1.7330050000000001</c:v>
                </c:pt>
                <c:pt idx="334">
                  <c:v>1.734788</c:v>
                </c:pt>
                <c:pt idx="335">
                  <c:v>1.7354050000000001</c:v>
                </c:pt>
                <c:pt idx="336">
                  <c:v>1.7356200000000002</c:v>
                </c:pt>
                <c:pt idx="337">
                  <c:v>1.735547</c:v>
                </c:pt>
                <c:pt idx="338">
                  <c:v>1.7349729999999999</c:v>
                </c:pt>
                <c:pt idx="339">
                  <c:v>1.7350620000000001</c:v>
                </c:pt>
                <c:pt idx="340">
                  <c:v>1.7357550000000002</c:v>
                </c:pt>
                <c:pt idx="341">
                  <c:v>1.7354339999999999</c:v>
                </c:pt>
                <c:pt idx="342">
                  <c:v>1.735403</c:v>
                </c:pt>
                <c:pt idx="343">
                  <c:v>1.7351649999999998</c:v>
                </c:pt>
                <c:pt idx="344">
                  <c:v>1.733814</c:v>
                </c:pt>
                <c:pt idx="345">
                  <c:v>1.733125</c:v>
                </c:pt>
                <c:pt idx="346">
                  <c:v>1.7336750000000003</c:v>
                </c:pt>
                <c:pt idx="347">
                  <c:v>1.7346109999999999</c:v>
                </c:pt>
                <c:pt idx="348">
                  <c:v>1.7341580000000001</c:v>
                </c:pt>
                <c:pt idx="349">
                  <c:v>1.735123</c:v>
                </c:pt>
                <c:pt idx="350">
                  <c:v>1.7340150000000003</c:v>
                </c:pt>
                <c:pt idx="351">
                  <c:v>1.734564</c:v>
                </c:pt>
                <c:pt idx="352">
                  <c:v>1.7345570000000001</c:v>
                </c:pt>
                <c:pt idx="353">
                  <c:v>1.7343839999999999</c:v>
                </c:pt>
                <c:pt idx="354">
                  <c:v>1.73438</c:v>
                </c:pt>
                <c:pt idx="355">
                  <c:v>1.734612</c:v>
                </c:pt>
                <c:pt idx="356">
                  <c:v>1.734634</c:v>
                </c:pt>
                <c:pt idx="357">
                  <c:v>1.7355450000000001</c:v>
                </c:pt>
                <c:pt idx="358">
                  <c:v>1.7352639999999999</c:v>
                </c:pt>
                <c:pt idx="359">
                  <c:v>1.7343150000000001</c:v>
                </c:pt>
                <c:pt idx="360">
                  <c:v>1.733684</c:v>
                </c:pt>
                <c:pt idx="361">
                  <c:v>1.7330920000000001</c:v>
                </c:pt>
                <c:pt idx="362">
                  <c:v>1.7339169999999999</c:v>
                </c:pt>
                <c:pt idx="363">
                  <c:v>1.7340900000000001</c:v>
                </c:pt>
                <c:pt idx="364">
                  <c:v>1.733193</c:v>
                </c:pt>
                <c:pt idx="365">
                  <c:v>1.7326550000000001</c:v>
                </c:pt>
                <c:pt idx="366">
                  <c:v>1.732499</c:v>
                </c:pt>
                <c:pt idx="367">
                  <c:v>1.73264</c:v>
                </c:pt>
                <c:pt idx="368">
                  <c:v>1.731765</c:v>
                </c:pt>
                <c:pt idx="369">
                  <c:v>1.7324350000000002</c:v>
                </c:pt>
                <c:pt idx="370">
                  <c:v>1.7322739999999999</c:v>
                </c:pt>
                <c:pt idx="371">
                  <c:v>1.731376</c:v>
                </c:pt>
                <c:pt idx="372">
                  <c:v>1.7304009999999999</c:v>
                </c:pt>
                <c:pt idx="373">
                  <c:v>1.7310460000000001</c:v>
                </c:pt>
                <c:pt idx="374">
                  <c:v>1.731293</c:v>
                </c:pt>
                <c:pt idx="375">
                  <c:v>1.731026</c:v>
                </c:pt>
                <c:pt idx="376">
                  <c:v>1.7321139999999999</c:v>
                </c:pt>
                <c:pt idx="377">
                  <c:v>1.731528</c:v>
                </c:pt>
                <c:pt idx="378">
                  <c:v>1.7307969999999999</c:v>
                </c:pt>
                <c:pt idx="379">
                  <c:v>1.7310410000000001</c:v>
                </c:pt>
                <c:pt idx="380">
                  <c:v>1.730758</c:v>
                </c:pt>
                <c:pt idx="381">
                  <c:v>1.7300219999999999</c:v>
                </c:pt>
                <c:pt idx="382">
                  <c:v>1.7298269999999998</c:v>
                </c:pt>
                <c:pt idx="383">
                  <c:v>1.7301960000000001</c:v>
                </c:pt>
                <c:pt idx="384">
                  <c:v>1.7302060000000001</c:v>
                </c:pt>
                <c:pt idx="385">
                  <c:v>1.7304110000000001</c:v>
                </c:pt>
                <c:pt idx="386">
                  <c:v>1.7302679999999999</c:v>
                </c:pt>
                <c:pt idx="387">
                  <c:v>1.7299200000000001</c:v>
                </c:pt>
                <c:pt idx="388">
                  <c:v>1.7291970000000001</c:v>
                </c:pt>
                <c:pt idx="389">
                  <c:v>1.7294929999999999</c:v>
                </c:pt>
                <c:pt idx="390">
                  <c:v>1.7294559999999999</c:v>
                </c:pt>
                <c:pt idx="391">
                  <c:v>1.7291240000000001</c:v>
                </c:pt>
                <c:pt idx="392">
                  <c:v>1.7288169999999998</c:v>
                </c:pt>
                <c:pt idx="393">
                  <c:v>1.728726</c:v>
                </c:pt>
                <c:pt idx="394">
                  <c:v>1.7286700000000002</c:v>
                </c:pt>
                <c:pt idx="395">
                  <c:v>1.7289619999999999</c:v>
                </c:pt>
                <c:pt idx="396">
                  <c:v>1.7292859999999999</c:v>
                </c:pt>
                <c:pt idx="397">
                  <c:v>1.73034</c:v>
                </c:pt>
                <c:pt idx="398">
                  <c:v>1.7315960000000001</c:v>
                </c:pt>
                <c:pt idx="399">
                  <c:v>1.7320389999999999</c:v>
                </c:pt>
                <c:pt idx="400">
                  <c:v>1.7321440000000001</c:v>
                </c:pt>
                <c:pt idx="401">
                  <c:v>1.7317</c:v>
                </c:pt>
                <c:pt idx="402">
                  <c:v>1.732118</c:v>
                </c:pt>
                <c:pt idx="403">
                  <c:v>1.7309080000000001</c:v>
                </c:pt>
                <c:pt idx="404">
                  <c:v>1.730191</c:v>
                </c:pt>
                <c:pt idx="405">
                  <c:v>1.7303169999999999</c:v>
                </c:pt>
                <c:pt idx="406">
                  <c:v>1.730524</c:v>
                </c:pt>
                <c:pt idx="407">
                  <c:v>1.7319309999999999</c:v>
                </c:pt>
                <c:pt idx="408">
                  <c:v>1.7314579999999999</c:v>
                </c:pt>
                <c:pt idx="409">
                  <c:v>1.73169</c:v>
                </c:pt>
                <c:pt idx="410">
                  <c:v>1.7318550000000001</c:v>
                </c:pt>
                <c:pt idx="411">
                  <c:v>1.731341</c:v>
                </c:pt>
                <c:pt idx="412">
                  <c:v>1.7310140000000001</c:v>
                </c:pt>
                <c:pt idx="413">
                  <c:v>1.73248</c:v>
                </c:pt>
                <c:pt idx="414">
                  <c:v>1.7334870000000002</c:v>
                </c:pt>
                <c:pt idx="415">
                  <c:v>1.7334609999999999</c:v>
                </c:pt>
                <c:pt idx="416">
                  <c:v>1.7355289999999999</c:v>
                </c:pt>
                <c:pt idx="417">
                  <c:v>1.7360160000000002</c:v>
                </c:pt>
                <c:pt idx="418">
                  <c:v>1.7375900000000002</c:v>
                </c:pt>
                <c:pt idx="419">
                  <c:v>1.737274</c:v>
                </c:pt>
                <c:pt idx="420">
                  <c:v>1.7386140000000001</c:v>
                </c:pt>
                <c:pt idx="421">
                  <c:v>1.740945</c:v>
                </c:pt>
                <c:pt idx="422">
                  <c:v>1.7419149999999999</c:v>
                </c:pt>
                <c:pt idx="423">
                  <c:v>1.744923</c:v>
                </c:pt>
                <c:pt idx="424">
                  <c:v>1.744667</c:v>
                </c:pt>
                <c:pt idx="425">
                  <c:v>1.7436439999999997</c:v>
                </c:pt>
                <c:pt idx="426">
                  <c:v>1.7433370000000001</c:v>
                </c:pt>
                <c:pt idx="427">
                  <c:v>1.746685</c:v>
                </c:pt>
                <c:pt idx="428">
                  <c:v>1.747115</c:v>
                </c:pt>
                <c:pt idx="429">
                  <c:v>1.748319</c:v>
                </c:pt>
                <c:pt idx="430">
                  <c:v>1.7468170000000001</c:v>
                </c:pt>
                <c:pt idx="431">
                  <c:v>1.7474180000000001</c:v>
                </c:pt>
                <c:pt idx="432">
                  <c:v>1.7476160000000003</c:v>
                </c:pt>
                <c:pt idx="433">
                  <c:v>1.7613019999999999</c:v>
                </c:pt>
                <c:pt idx="434">
                  <c:v>1.7745089999999999</c:v>
                </c:pt>
                <c:pt idx="435">
                  <c:v>1.7867130000000002</c:v>
                </c:pt>
                <c:pt idx="436">
                  <c:v>1.798365</c:v>
                </c:pt>
                <c:pt idx="437">
                  <c:v>1.8102319999999998</c:v>
                </c:pt>
                <c:pt idx="438">
                  <c:v>1.823021</c:v>
                </c:pt>
                <c:pt idx="439">
                  <c:v>1.8346650000000002</c:v>
                </c:pt>
                <c:pt idx="440">
                  <c:v>1.844714</c:v>
                </c:pt>
                <c:pt idx="441">
                  <c:v>1.854765</c:v>
                </c:pt>
                <c:pt idx="442">
                  <c:v>1.8652100000000003</c:v>
                </c:pt>
                <c:pt idx="443">
                  <c:v>1.8766780000000001</c:v>
                </c:pt>
                <c:pt idx="444">
                  <c:v>1.8887050000000003</c:v>
                </c:pt>
                <c:pt idx="445">
                  <c:v>1.8984930000000002</c:v>
                </c:pt>
                <c:pt idx="446">
                  <c:v>1.9095329999999997</c:v>
                </c:pt>
                <c:pt idx="447">
                  <c:v>1.9189909999999999</c:v>
                </c:pt>
                <c:pt idx="448">
                  <c:v>1.93069</c:v>
                </c:pt>
                <c:pt idx="449">
                  <c:v>1.9452749999999999</c:v>
                </c:pt>
                <c:pt idx="450">
                  <c:v>1.9576920000000002</c:v>
                </c:pt>
                <c:pt idx="451">
                  <c:v>1.9706589999999999</c:v>
                </c:pt>
                <c:pt idx="452">
                  <c:v>1.9820070000000001</c:v>
                </c:pt>
                <c:pt idx="453">
                  <c:v>1.994256</c:v>
                </c:pt>
                <c:pt idx="454">
                  <c:v>2.0082960000000001</c:v>
                </c:pt>
                <c:pt idx="455">
                  <c:v>2.0225429999999998</c:v>
                </c:pt>
                <c:pt idx="456">
                  <c:v>2.0375480000000001</c:v>
                </c:pt>
                <c:pt idx="457">
                  <c:v>2.0545429999999998</c:v>
                </c:pt>
                <c:pt idx="458">
                  <c:v>2.0734079999999997</c:v>
                </c:pt>
                <c:pt idx="459">
                  <c:v>2.0935709999999998</c:v>
                </c:pt>
                <c:pt idx="460">
                  <c:v>2.1130089999999999</c:v>
                </c:pt>
                <c:pt idx="461">
                  <c:v>2.131348</c:v>
                </c:pt>
                <c:pt idx="462">
                  <c:v>2.150115</c:v>
                </c:pt>
                <c:pt idx="463">
                  <c:v>2.1671279999999999</c:v>
                </c:pt>
                <c:pt idx="464">
                  <c:v>2.183827</c:v>
                </c:pt>
                <c:pt idx="465">
                  <c:v>2.2003300000000001</c:v>
                </c:pt>
                <c:pt idx="466">
                  <c:v>2.2201870000000001</c:v>
                </c:pt>
                <c:pt idx="467">
                  <c:v>2.240526</c:v>
                </c:pt>
                <c:pt idx="468">
                  <c:v>2.2610359999999998</c:v>
                </c:pt>
                <c:pt idx="469">
                  <c:v>2.2805659999999999</c:v>
                </c:pt>
                <c:pt idx="470">
                  <c:v>2.3035999999999999</c:v>
                </c:pt>
                <c:pt idx="471">
                  <c:v>2.3226839999999997</c:v>
                </c:pt>
                <c:pt idx="472">
                  <c:v>2.3412069999999998</c:v>
                </c:pt>
                <c:pt idx="473">
                  <c:v>2.3618449999999998</c:v>
                </c:pt>
                <c:pt idx="474">
                  <c:v>2.3813740000000001</c:v>
                </c:pt>
                <c:pt idx="475">
                  <c:v>2.3995690000000001</c:v>
                </c:pt>
                <c:pt idx="476">
                  <c:v>2.4202300000000001</c:v>
                </c:pt>
                <c:pt idx="477">
                  <c:v>2.4416519999999999</c:v>
                </c:pt>
                <c:pt idx="478">
                  <c:v>2.4654059999999998</c:v>
                </c:pt>
                <c:pt idx="479">
                  <c:v>2.4651360000000002</c:v>
                </c:pt>
                <c:pt idx="480">
                  <c:v>2.4647159999999997</c:v>
                </c:pt>
                <c:pt idx="481">
                  <c:v>2.4652949999999998</c:v>
                </c:pt>
                <c:pt idx="482">
                  <c:v>2.4651209999999999</c:v>
                </c:pt>
                <c:pt idx="483">
                  <c:v>2.4645470000000005</c:v>
                </c:pt>
                <c:pt idx="484">
                  <c:v>2.4652880000000001</c:v>
                </c:pt>
                <c:pt idx="485">
                  <c:v>2.4655860000000001</c:v>
                </c:pt>
                <c:pt idx="486">
                  <c:v>2.4649869999999998</c:v>
                </c:pt>
                <c:pt idx="487">
                  <c:v>2.483905</c:v>
                </c:pt>
                <c:pt idx="488">
                  <c:v>2.503088</c:v>
                </c:pt>
                <c:pt idx="489">
                  <c:v>2.5213489999999998</c:v>
                </c:pt>
                <c:pt idx="490">
                  <c:v>2.5393629999999998</c:v>
                </c:pt>
                <c:pt idx="491">
                  <c:v>2.5574870000000001</c:v>
                </c:pt>
                <c:pt idx="492">
                  <c:v>2.5719620000000001</c:v>
                </c:pt>
                <c:pt idx="493">
                  <c:v>2.5867279999999999</c:v>
                </c:pt>
                <c:pt idx="494">
                  <c:v>2.603478</c:v>
                </c:pt>
                <c:pt idx="495">
                  <c:v>2.6193070000000001</c:v>
                </c:pt>
                <c:pt idx="496">
                  <c:v>2.6346280000000002</c:v>
                </c:pt>
                <c:pt idx="497">
                  <c:v>2.6504339999999997</c:v>
                </c:pt>
                <c:pt idx="498">
                  <c:v>2.6702300000000001</c:v>
                </c:pt>
                <c:pt idx="499">
                  <c:v>2.6893449999999999</c:v>
                </c:pt>
                <c:pt idx="500">
                  <c:v>2.710969</c:v>
                </c:pt>
                <c:pt idx="501">
                  <c:v>2.7331490000000001</c:v>
                </c:pt>
                <c:pt idx="502">
                  <c:v>2.7549219999999996</c:v>
                </c:pt>
                <c:pt idx="503">
                  <c:v>2.7753829999999997</c:v>
                </c:pt>
                <c:pt idx="504">
                  <c:v>2.7951200000000003</c:v>
                </c:pt>
                <c:pt idx="505">
                  <c:v>2.818486</c:v>
                </c:pt>
                <c:pt idx="506">
                  <c:v>2.840509</c:v>
                </c:pt>
                <c:pt idx="507">
                  <c:v>2.8620070000000002</c:v>
                </c:pt>
                <c:pt idx="508">
                  <c:v>2.8831579999999999</c:v>
                </c:pt>
                <c:pt idx="509">
                  <c:v>2.902701</c:v>
                </c:pt>
                <c:pt idx="510">
                  <c:v>2.9240490000000001</c:v>
                </c:pt>
                <c:pt idx="511">
                  <c:v>2.9467290000000004</c:v>
                </c:pt>
                <c:pt idx="512">
                  <c:v>2.9686909999999997</c:v>
                </c:pt>
                <c:pt idx="513">
                  <c:v>2.993859</c:v>
                </c:pt>
                <c:pt idx="514">
                  <c:v>3.0184449999999998</c:v>
                </c:pt>
                <c:pt idx="515">
                  <c:v>3.0411389999999998</c:v>
                </c:pt>
                <c:pt idx="516">
                  <c:v>3.0629080000000002</c:v>
                </c:pt>
                <c:pt idx="517">
                  <c:v>3.0840890000000001</c:v>
                </c:pt>
                <c:pt idx="518">
                  <c:v>3.1036159999999997</c:v>
                </c:pt>
                <c:pt idx="519">
                  <c:v>3.123113</c:v>
                </c:pt>
                <c:pt idx="520">
                  <c:v>3.145524</c:v>
                </c:pt>
                <c:pt idx="521">
                  <c:v>3.1684369999999999</c:v>
                </c:pt>
                <c:pt idx="522">
                  <c:v>3.191681</c:v>
                </c:pt>
                <c:pt idx="523">
                  <c:v>3.2146100000000004</c:v>
                </c:pt>
                <c:pt idx="524">
                  <c:v>3.2388339999999998</c:v>
                </c:pt>
                <c:pt idx="525">
                  <c:v>3.2649490000000001</c:v>
                </c:pt>
                <c:pt idx="526">
                  <c:v>3.2905470000000001</c:v>
                </c:pt>
                <c:pt idx="527">
                  <c:v>3.291067</c:v>
                </c:pt>
                <c:pt idx="528">
                  <c:v>3.314873</c:v>
                </c:pt>
                <c:pt idx="529">
                  <c:v>3.3405169999999997</c:v>
                </c:pt>
                <c:pt idx="530">
                  <c:v>3.3648739999999995</c:v>
                </c:pt>
                <c:pt idx="531">
                  <c:v>3.3900629999999996</c:v>
                </c:pt>
                <c:pt idx="532">
                  <c:v>3.4167179999999995</c:v>
                </c:pt>
                <c:pt idx="533">
                  <c:v>3.441176</c:v>
                </c:pt>
                <c:pt idx="534">
                  <c:v>3.4634510000000001</c:v>
                </c:pt>
                <c:pt idx="535">
                  <c:v>3.4853939999999994</c:v>
                </c:pt>
                <c:pt idx="536">
                  <c:v>3.5054080000000001</c:v>
                </c:pt>
                <c:pt idx="537">
                  <c:v>3.52616</c:v>
                </c:pt>
                <c:pt idx="538">
                  <c:v>3.5469870000000001</c:v>
                </c:pt>
                <c:pt idx="539">
                  <c:v>3.5666500000000001</c:v>
                </c:pt>
                <c:pt idx="540">
                  <c:v>3.5840009999999998</c:v>
                </c:pt>
                <c:pt idx="541">
                  <c:v>3.6019949999999996</c:v>
                </c:pt>
                <c:pt idx="542">
                  <c:v>3.6186280000000002</c:v>
                </c:pt>
                <c:pt idx="543">
                  <c:v>3.6337200000000003</c:v>
                </c:pt>
                <c:pt idx="544">
                  <c:v>3.651986</c:v>
                </c:pt>
                <c:pt idx="545">
                  <c:v>3.6700810000000001</c:v>
                </c:pt>
                <c:pt idx="546">
                  <c:v>3.6883979999999998</c:v>
                </c:pt>
                <c:pt idx="547">
                  <c:v>3.705228</c:v>
                </c:pt>
                <c:pt idx="548">
                  <c:v>3.721822</c:v>
                </c:pt>
                <c:pt idx="549">
                  <c:v>3.7412530000000004</c:v>
                </c:pt>
                <c:pt idx="550">
                  <c:v>3.7614580000000002</c:v>
                </c:pt>
                <c:pt idx="551">
                  <c:v>3.7812540000000001</c:v>
                </c:pt>
                <c:pt idx="552">
                  <c:v>3.800681</c:v>
                </c:pt>
                <c:pt idx="553">
                  <c:v>3.822038</c:v>
                </c:pt>
                <c:pt idx="554">
                  <c:v>3.8424300000000002</c:v>
                </c:pt>
                <c:pt idx="555">
                  <c:v>3.8612190000000002</c:v>
                </c:pt>
                <c:pt idx="556">
                  <c:v>3.8789229999999999</c:v>
                </c:pt>
                <c:pt idx="557">
                  <c:v>3.8982599999999996</c:v>
                </c:pt>
                <c:pt idx="558">
                  <c:v>3.9162020000000002</c:v>
                </c:pt>
                <c:pt idx="559">
                  <c:v>3.9360010000000001</c:v>
                </c:pt>
                <c:pt idx="560">
                  <c:v>3.95512</c:v>
                </c:pt>
                <c:pt idx="561">
                  <c:v>3.9730939999999997</c:v>
                </c:pt>
                <c:pt idx="562">
                  <c:v>3.99587</c:v>
                </c:pt>
                <c:pt idx="563">
                  <c:v>3.995285</c:v>
                </c:pt>
                <c:pt idx="564">
                  <c:v>3.994961</c:v>
                </c:pt>
                <c:pt idx="565">
                  <c:v>3.9937249999999995</c:v>
                </c:pt>
                <c:pt idx="566">
                  <c:v>3.9934240000000001</c:v>
                </c:pt>
                <c:pt idx="567">
                  <c:v>4.0128900000000005</c:v>
                </c:pt>
                <c:pt idx="568">
                  <c:v>4.0348429999999995</c:v>
                </c:pt>
                <c:pt idx="569">
                  <c:v>4.0589630000000003</c:v>
                </c:pt>
                <c:pt idx="570">
                  <c:v>4.0846530000000003</c:v>
                </c:pt>
                <c:pt idx="571">
                  <c:v>4.1120650000000003</c:v>
                </c:pt>
                <c:pt idx="572">
                  <c:v>4.1355880000000003</c:v>
                </c:pt>
                <c:pt idx="573">
                  <c:v>4.162846</c:v>
                </c:pt>
                <c:pt idx="574">
                  <c:v>4.1880679999999995</c:v>
                </c:pt>
                <c:pt idx="575">
                  <c:v>4.2112699999999998</c:v>
                </c:pt>
                <c:pt idx="576">
                  <c:v>4.2368680000000003</c:v>
                </c:pt>
                <c:pt idx="577">
                  <c:v>4.2612589999999999</c:v>
                </c:pt>
                <c:pt idx="578">
                  <c:v>4.2615340000000002</c:v>
                </c:pt>
                <c:pt idx="579">
                  <c:v>4.2857069999999995</c:v>
                </c:pt>
                <c:pt idx="580">
                  <c:v>4.3058930000000002</c:v>
                </c:pt>
                <c:pt idx="581">
                  <c:v>4.327915</c:v>
                </c:pt>
                <c:pt idx="582">
                  <c:v>4.3503920000000003</c:v>
                </c:pt>
                <c:pt idx="583">
                  <c:v>4.3706810000000003</c:v>
                </c:pt>
                <c:pt idx="584">
                  <c:v>4.3923450000000006</c:v>
                </c:pt>
                <c:pt idx="585">
                  <c:v>4.416544</c:v>
                </c:pt>
                <c:pt idx="586">
                  <c:v>4.44008</c:v>
                </c:pt>
                <c:pt idx="587">
                  <c:v>4.462091</c:v>
                </c:pt>
                <c:pt idx="588">
                  <c:v>4.4866729999999997</c:v>
                </c:pt>
                <c:pt idx="589">
                  <c:v>4.510497</c:v>
                </c:pt>
                <c:pt idx="590">
                  <c:v>4.5357870000000009</c:v>
                </c:pt>
                <c:pt idx="591">
                  <c:v>4.5593839999999997</c:v>
                </c:pt>
                <c:pt idx="592">
                  <c:v>4.58148</c:v>
                </c:pt>
                <c:pt idx="593">
                  <c:v>4.5998260000000002</c:v>
                </c:pt>
                <c:pt idx="594">
                  <c:v>4.618919</c:v>
                </c:pt>
                <c:pt idx="595">
                  <c:v>4.6355250000000003</c:v>
                </c:pt>
                <c:pt idx="596">
                  <c:v>4.6550960000000003</c:v>
                </c:pt>
                <c:pt idx="597">
                  <c:v>4.6796620000000004</c:v>
                </c:pt>
                <c:pt idx="598">
                  <c:v>4.7046710000000003</c:v>
                </c:pt>
                <c:pt idx="599">
                  <c:v>4.7295610000000003</c:v>
                </c:pt>
                <c:pt idx="600">
                  <c:v>4.7578209999999999</c:v>
                </c:pt>
                <c:pt idx="601">
                  <c:v>4.7842310000000001</c:v>
                </c:pt>
                <c:pt idx="602">
                  <c:v>4.8102369999999999</c:v>
                </c:pt>
                <c:pt idx="603">
                  <c:v>4.8356729999999999</c:v>
                </c:pt>
                <c:pt idx="604">
                  <c:v>4.8610040000000003</c:v>
                </c:pt>
                <c:pt idx="605">
                  <c:v>4.8861189999999999</c:v>
                </c:pt>
                <c:pt idx="606">
                  <c:v>4.9135309999999999</c:v>
                </c:pt>
                <c:pt idx="607">
                  <c:v>4.9397359999999999</c:v>
                </c:pt>
                <c:pt idx="608">
                  <c:v>4.9641640000000002</c:v>
                </c:pt>
                <c:pt idx="609">
                  <c:v>4.9899730000000009</c:v>
                </c:pt>
                <c:pt idx="610">
                  <c:v>5.017207</c:v>
                </c:pt>
                <c:pt idx="611">
                  <c:v>5.0461359999999997</c:v>
                </c:pt>
                <c:pt idx="612">
                  <c:v>5.0729319999999998</c:v>
                </c:pt>
                <c:pt idx="613">
                  <c:v>5.101585</c:v>
                </c:pt>
                <c:pt idx="614">
                  <c:v>5.1314919999999997</c:v>
                </c:pt>
                <c:pt idx="615">
                  <c:v>5.1625760000000005</c:v>
                </c:pt>
                <c:pt idx="616">
                  <c:v>5.1917349999999995</c:v>
                </c:pt>
                <c:pt idx="617">
                  <c:v>5.2221670000000007</c:v>
                </c:pt>
                <c:pt idx="618">
                  <c:v>5.2482920000000011</c:v>
                </c:pt>
                <c:pt idx="619">
                  <c:v>5.2771610000000004</c:v>
                </c:pt>
                <c:pt idx="620">
                  <c:v>5.3077009999999998</c:v>
                </c:pt>
                <c:pt idx="621">
                  <c:v>5.3418609999999997</c:v>
                </c:pt>
                <c:pt idx="622">
                  <c:v>5.3765910000000003</c:v>
                </c:pt>
                <c:pt idx="623">
                  <c:v>5.4108999999999998</c:v>
                </c:pt>
                <c:pt idx="624">
                  <c:v>5.4453430000000003</c:v>
                </c:pt>
                <c:pt idx="625">
                  <c:v>5.4461560000000002</c:v>
                </c:pt>
                <c:pt idx="626">
                  <c:v>5.477074</c:v>
                </c:pt>
                <c:pt idx="627">
                  <c:v>5.510548</c:v>
                </c:pt>
                <c:pt idx="628">
                  <c:v>5.5433849999999998</c:v>
                </c:pt>
                <c:pt idx="629">
                  <c:v>5.5751350000000004</c:v>
                </c:pt>
                <c:pt idx="630">
                  <c:v>5.607901</c:v>
                </c:pt>
                <c:pt idx="631">
                  <c:v>5.6391970000000002</c:v>
                </c:pt>
                <c:pt idx="632">
                  <c:v>5.6707229999999997</c:v>
                </c:pt>
                <c:pt idx="633">
                  <c:v>5.7030330000000005</c:v>
                </c:pt>
                <c:pt idx="634">
                  <c:v>5.7347390000000003</c:v>
                </c:pt>
                <c:pt idx="635">
                  <c:v>5.7675830000000001</c:v>
                </c:pt>
                <c:pt idx="636">
                  <c:v>5.7992150000000002</c:v>
                </c:pt>
                <c:pt idx="637">
                  <c:v>5.7997769999999997</c:v>
                </c:pt>
                <c:pt idx="638">
                  <c:v>5.8325119999999995</c:v>
                </c:pt>
                <c:pt idx="639">
                  <c:v>5.86592</c:v>
                </c:pt>
                <c:pt idx="640">
                  <c:v>5.901478</c:v>
                </c:pt>
                <c:pt idx="641">
                  <c:v>5.9342949999999997</c:v>
                </c:pt>
                <c:pt idx="642">
                  <c:v>5.9654540000000003</c:v>
                </c:pt>
                <c:pt idx="643">
                  <c:v>5.9989170000000005</c:v>
                </c:pt>
                <c:pt idx="644">
                  <c:v>6.0329119999999996</c:v>
                </c:pt>
                <c:pt idx="645">
                  <c:v>6.0667539999999995</c:v>
                </c:pt>
                <c:pt idx="646">
                  <c:v>6.1003239999999996</c:v>
                </c:pt>
                <c:pt idx="647">
                  <c:v>6.1325880000000002</c:v>
                </c:pt>
                <c:pt idx="648">
                  <c:v>6.1628730000000003</c:v>
                </c:pt>
                <c:pt idx="649">
                  <c:v>6.1953199999999997</c:v>
                </c:pt>
                <c:pt idx="650">
                  <c:v>6.2254709999999998</c:v>
                </c:pt>
                <c:pt idx="651">
                  <c:v>6.2542939999999998</c:v>
                </c:pt>
                <c:pt idx="652">
                  <c:v>6.2823570000000002</c:v>
                </c:pt>
                <c:pt idx="653">
                  <c:v>6.309266</c:v>
                </c:pt>
                <c:pt idx="654">
                  <c:v>6.3352719999999998</c:v>
                </c:pt>
                <c:pt idx="655">
                  <c:v>6.3635440000000001</c:v>
                </c:pt>
                <c:pt idx="656">
                  <c:v>6.3940349999999997</c:v>
                </c:pt>
                <c:pt idx="657">
                  <c:v>6.4228589999999999</c:v>
                </c:pt>
                <c:pt idx="658">
                  <c:v>6.4518870000000001</c:v>
                </c:pt>
                <c:pt idx="659">
                  <c:v>6.4823139999999997</c:v>
                </c:pt>
                <c:pt idx="660">
                  <c:v>6.5114920000000005</c:v>
                </c:pt>
                <c:pt idx="661">
                  <c:v>6.5391080000000006</c:v>
                </c:pt>
                <c:pt idx="662">
                  <c:v>6.5726339999999999</c:v>
                </c:pt>
                <c:pt idx="663">
                  <c:v>6.6081000000000003</c:v>
                </c:pt>
                <c:pt idx="664">
                  <c:v>6.6458650000000006</c:v>
                </c:pt>
                <c:pt idx="665">
                  <c:v>6.6847289999999999</c:v>
                </c:pt>
                <c:pt idx="666">
                  <c:v>6.7226149999999993</c:v>
                </c:pt>
                <c:pt idx="667">
                  <c:v>6.7231420000000002</c:v>
                </c:pt>
                <c:pt idx="668">
                  <c:v>6.7242069999999998</c:v>
                </c:pt>
                <c:pt idx="669">
                  <c:v>6.7232890000000003</c:v>
                </c:pt>
                <c:pt idx="670">
                  <c:v>6.7233699999999992</c:v>
                </c:pt>
                <c:pt idx="671">
                  <c:v>6.7227419999999993</c:v>
                </c:pt>
                <c:pt idx="672">
                  <c:v>6.7234010000000008</c:v>
                </c:pt>
                <c:pt idx="673">
                  <c:v>6.7229450000000011</c:v>
                </c:pt>
                <c:pt idx="674">
                  <c:v>6.7230140000000009</c:v>
                </c:pt>
                <c:pt idx="675">
                  <c:v>6.7216139999999998</c:v>
                </c:pt>
                <c:pt idx="676">
                  <c:v>6.7223220000000001</c:v>
                </c:pt>
                <c:pt idx="677">
                  <c:v>6.7210980000000005</c:v>
                </c:pt>
                <c:pt idx="678">
                  <c:v>6.7218179999999998</c:v>
                </c:pt>
                <c:pt idx="679">
                  <c:v>6.7215199999999999</c:v>
                </c:pt>
                <c:pt idx="680">
                  <c:v>6.7207120000000007</c:v>
                </c:pt>
                <c:pt idx="681">
                  <c:v>6.7211239999999997</c:v>
                </c:pt>
                <c:pt idx="682">
                  <c:v>6.7215450000000008</c:v>
                </c:pt>
                <c:pt idx="683">
                  <c:v>6.7210099999999997</c:v>
                </c:pt>
                <c:pt idx="684">
                  <c:v>6.7206499999999991</c:v>
                </c:pt>
                <c:pt idx="685">
                  <c:v>6.720599</c:v>
                </c:pt>
                <c:pt idx="686">
                  <c:v>6.7199670000000005</c:v>
                </c:pt>
                <c:pt idx="687">
                  <c:v>6.720059</c:v>
                </c:pt>
                <c:pt idx="688">
                  <c:v>6.7584920000000004</c:v>
                </c:pt>
                <c:pt idx="689">
                  <c:v>6.7993399999999999</c:v>
                </c:pt>
                <c:pt idx="690">
                  <c:v>6.7985460000000009</c:v>
                </c:pt>
                <c:pt idx="691">
                  <c:v>6.7978290000000001</c:v>
                </c:pt>
                <c:pt idx="692">
                  <c:v>6.7984359999999988</c:v>
                </c:pt>
                <c:pt idx="693">
                  <c:v>6.7977919999999994</c:v>
                </c:pt>
                <c:pt idx="694">
                  <c:v>6.7968789999999997</c:v>
                </c:pt>
                <c:pt idx="695">
                  <c:v>6.7970280000000001</c:v>
                </c:pt>
                <c:pt idx="696">
                  <c:v>6.7978870000000002</c:v>
                </c:pt>
                <c:pt idx="697">
                  <c:v>6.8377050000000006</c:v>
                </c:pt>
                <c:pt idx="698">
                  <c:v>6.8764919999999989</c:v>
                </c:pt>
                <c:pt idx="699">
                  <c:v>6.91404</c:v>
                </c:pt>
                <c:pt idx="700">
                  <c:v>6.9501910000000002</c:v>
                </c:pt>
                <c:pt idx="701">
                  <c:v>6.9838909999999998</c:v>
                </c:pt>
                <c:pt idx="702">
                  <c:v>7.0193600000000007</c:v>
                </c:pt>
                <c:pt idx="703">
                  <c:v>7.0586760000000002</c:v>
                </c:pt>
                <c:pt idx="704">
                  <c:v>7.0912129999999998</c:v>
                </c:pt>
                <c:pt idx="705">
                  <c:v>7.1225800000000001</c:v>
                </c:pt>
                <c:pt idx="706">
                  <c:v>7.1544760000000007</c:v>
                </c:pt>
                <c:pt idx="707">
                  <c:v>7.1898100000000005</c:v>
                </c:pt>
                <c:pt idx="708">
                  <c:v>7.2256819999999999</c:v>
                </c:pt>
                <c:pt idx="709">
                  <c:v>7.262283</c:v>
                </c:pt>
                <c:pt idx="710">
                  <c:v>7.2989160000000002</c:v>
                </c:pt>
                <c:pt idx="711">
                  <c:v>7.330843999999999</c:v>
                </c:pt>
                <c:pt idx="712">
                  <c:v>7.3612079999999995</c:v>
                </c:pt>
                <c:pt idx="713">
                  <c:v>7.3922330000000001</c:v>
                </c:pt>
                <c:pt idx="714">
                  <c:v>7.4224920000000001</c:v>
                </c:pt>
                <c:pt idx="715">
                  <c:v>7.4508139999999994</c:v>
                </c:pt>
                <c:pt idx="716">
                  <c:v>7.4882949999999999</c:v>
                </c:pt>
                <c:pt idx="717">
                  <c:v>7.522691</c:v>
                </c:pt>
                <c:pt idx="718">
                  <c:v>7.5594070000000002</c:v>
                </c:pt>
                <c:pt idx="719">
                  <c:v>7.6023060000000005</c:v>
                </c:pt>
                <c:pt idx="720">
                  <c:v>7.6460939999999997</c:v>
                </c:pt>
                <c:pt idx="721">
                  <c:v>7.686121</c:v>
                </c:pt>
                <c:pt idx="722">
                  <c:v>7.7265739999999994</c:v>
                </c:pt>
                <c:pt idx="723">
                  <c:v>7.7633830000000001</c:v>
                </c:pt>
                <c:pt idx="724">
                  <c:v>7.7975919999999999</c:v>
                </c:pt>
                <c:pt idx="725">
                  <c:v>7.8329110000000011</c:v>
                </c:pt>
                <c:pt idx="726">
                  <c:v>7.8683479999999992</c:v>
                </c:pt>
                <c:pt idx="727">
                  <c:v>7.9001890000000001</c:v>
                </c:pt>
                <c:pt idx="728">
                  <c:v>7.9382000000000001</c:v>
                </c:pt>
                <c:pt idx="729">
                  <c:v>7.975727</c:v>
                </c:pt>
                <c:pt idx="730">
                  <c:v>7.9754079999999998</c:v>
                </c:pt>
                <c:pt idx="731">
                  <c:v>7.9755319999999994</c:v>
                </c:pt>
                <c:pt idx="732">
                  <c:v>7.9757189999999998</c:v>
                </c:pt>
                <c:pt idx="733">
                  <c:v>7.9747009999999996</c:v>
                </c:pt>
                <c:pt idx="734">
                  <c:v>8.0107680000000006</c:v>
                </c:pt>
                <c:pt idx="735">
                  <c:v>8.0116300000000003</c:v>
                </c:pt>
                <c:pt idx="736">
                  <c:v>8.0115389999999991</c:v>
                </c:pt>
                <c:pt idx="737">
                  <c:v>8.0113609999999991</c:v>
                </c:pt>
                <c:pt idx="738">
                  <c:v>8.0110330000000012</c:v>
                </c:pt>
                <c:pt idx="739">
                  <c:v>8.0099549999999997</c:v>
                </c:pt>
                <c:pt idx="740">
                  <c:v>8.009328</c:v>
                </c:pt>
                <c:pt idx="741">
                  <c:v>8.0091669999999997</c:v>
                </c:pt>
                <c:pt idx="742">
                  <c:v>8.0092630000000007</c:v>
                </c:pt>
                <c:pt idx="743">
                  <c:v>8.0088380000000008</c:v>
                </c:pt>
                <c:pt idx="744">
                  <c:v>8.0084789999999995</c:v>
                </c:pt>
                <c:pt idx="745">
                  <c:v>8.0372719999999997</c:v>
                </c:pt>
                <c:pt idx="746">
                  <c:v>8.0721130000000016</c:v>
                </c:pt>
                <c:pt idx="747">
                  <c:v>8.1014009999999992</c:v>
                </c:pt>
                <c:pt idx="748">
                  <c:v>8.1282719999999991</c:v>
                </c:pt>
                <c:pt idx="749">
                  <c:v>8.1580960000000005</c:v>
                </c:pt>
                <c:pt idx="750">
                  <c:v>8.1836859999999998</c:v>
                </c:pt>
                <c:pt idx="751">
                  <c:v>8.2102009999999996</c:v>
                </c:pt>
                <c:pt idx="752">
                  <c:v>8.2357189999999996</c:v>
                </c:pt>
                <c:pt idx="753">
                  <c:v>8.2349180000000004</c:v>
                </c:pt>
                <c:pt idx="754">
                  <c:v>8.2612249999999996</c:v>
                </c:pt>
                <c:pt idx="755">
                  <c:v>8.2601899999999997</c:v>
                </c:pt>
                <c:pt idx="756">
                  <c:v>8.2828710000000001</c:v>
                </c:pt>
                <c:pt idx="757">
                  <c:v>8.3065840000000009</c:v>
                </c:pt>
                <c:pt idx="758">
                  <c:v>8.3302499999999995</c:v>
                </c:pt>
                <c:pt idx="759">
                  <c:v>8.3524090000000015</c:v>
                </c:pt>
                <c:pt idx="760">
                  <c:v>8.3778170000000003</c:v>
                </c:pt>
                <c:pt idx="761">
                  <c:v>8.3784080000000003</c:v>
                </c:pt>
                <c:pt idx="762">
                  <c:v>8.3987949999999998</c:v>
                </c:pt>
                <c:pt idx="763">
                  <c:v>8.4224630000000005</c:v>
                </c:pt>
                <c:pt idx="764">
                  <c:v>8.4407160000000001</c:v>
                </c:pt>
                <c:pt idx="765">
                  <c:v>8.4560749999999985</c:v>
                </c:pt>
                <c:pt idx="766">
                  <c:v>8.4691709999999993</c:v>
                </c:pt>
                <c:pt idx="767">
                  <c:v>8.4829059999999998</c:v>
                </c:pt>
                <c:pt idx="768">
                  <c:v>8.4959749999999996</c:v>
                </c:pt>
                <c:pt idx="769">
                  <c:v>8.5085890000000006</c:v>
                </c:pt>
                <c:pt idx="770">
                  <c:v>8.508977999999999</c:v>
                </c:pt>
                <c:pt idx="771">
                  <c:v>8.5095090000000013</c:v>
                </c:pt>
                <c:pt idx="772">
                  <c:v>8.509405000000001</c:v>
                </c:pt>
                <c:pt idx="773">
                  <c:v>8.5101180000000003</c:v>
                </c:pt>
                <c:pt idx="774">
                  <c:v>8.511018</c:v>
                </c:pt>
                <c:pt idx="775">
                  <c:v>8.5120229999999992</c:v>
                </c:pt>
                <c:pt idx="776">
                  <c:v>8.512893</c:v>
                </c:pt>
                <c:pt idx="777">
                  <c:v>8.5126830000000009</c:v>
                </c:pt>
                <c:pt idx="778">
                  <c:v>8.5119399999999992</c:v>
                </c:pt>
                <c:pt idx="779">
                  <c:v>8.5116459999999989</c:v>
                </c:pt>
                <c:pt idx="780">
                  <c:v>8.5116329999999998</c:v>
                </c:pt>
                <c:pt idx="781">
                  <c:v>8.5118179999999999</c:v>
                </c:pt>
                <c:pt idx="782">
                  <c:v>8.5126400000000011</c:v>
                </c:pt>
                <c:pt idx="783">
                  <c:v>8.5122579999999992</c:v>
                </c:pt>
                <c:pt idx="784">
                  <c:v>8.5122530000000012</c:v>
                </c:pt>
                <c:pt idx="785">
                  <c:v>8.5124050000000011</c:v>
                </c:pt>
                <c:pt idx="786">
                  <c:v>8.5132099999999991</c:v>
                </c:pt>
                <c:pt idx="787">
                  <c:v>8.5129809999999999</c:v>
                </c:pt>
                <c:pt idx="788">
                  <c:v>8.5126540000000013</c:v>
                </c:pt>
                <c:pt idx="789">
                  <c:v>8.5127509999999997</c:v>
                </c:pt>
                <c:pt idx="790">
                  <c:v>8.5136000000000003</c:v>
                </c:pt>
                <c:pt idx="791">
                  <c:v>8.5143750000000011</c:v>
                </c:pt>
                <c:pt idx="792">
                  <c:v>8.5151489999999992</c:v>
                </c:pt>
                <c:pt idx="793">
                  <c:v>8.5147629999999985</c:v>
                </c:pt>
                <c:pt idx="794">
                  <c:v>8.5139680000000002</c:v>
                </c:pt>
                <c:pt idx="795">
                  <c:v>8.5140030000000007</c:v>
                </c:pt>
                <c:pt idx="796">
                  <c:v>8.512576000000001</c:v>
                </c:pt>
                <c:pt idx="797">
                  <c:v>8.5116839999999989</c:v>
                </c:pt>
                <c:pt idx="798">
                  <c:v>8.5126270000000002</c:v>
                </c:pt>
                <c:pt idx="799">
                  <c:v>8.512789999999999</c:v>
                </c:pt>
                <c:pt idx="800">
                  <c:v>8.5129850000000005</c:v>
                </c:pt>
                <c:pt idx="801">
                  <c:v>8.5136490000000009</c:v>
                </c:pt>
                <c:pt idx="802">
                  <c:v>8.5144009999999994</c:v>
                </c:pt>
                <c:pt idx="803">
                  <c:v>8.513852</c:v>
                </c:pt>
                <c:pt idx="804">
                  <c:v>8.512611999999999</c:v>
                </c:pt>
                <c:pt idx="805">
                  <c:v>8.5124309999999994</c:v>
                </c:pt>
                <c:pt idx="806">
                  <c:v>8.5126969999999993</c:v>
                </c:pt>
                <c:pt idx="807">
                  <c:v>8.5122949999999999</c:v>
                </c:pt>
                <c:pt idx="808">
                  <c:v>8.5115909999999992</c:v>
                </c:pt>
                <c:pt idx="809">
                  <c:v>8.5111070000000009</c:v>
                </c:pt>
                <c:pt idx="810">
                  <c:v>8.5114110000000007</c:v>
                </c:pt>
                <c:pt idx="811">
                  <c:v>8.5125780000000013</c:v>
                </c:pt>
                <c:pt idx="812">
                  <c:v>8.5125700000000002</c:v>
                </c:pt>
                <c:pt idx="813">
                  <c:v>8.512671000000001</c:v>
                </c:pt>
                <c:pt idx="814">
                  <c:v>8.5130809999999997</c:v>
                </c:pt>
                <c:pt idx="815">
                  <c:v>8.5124490000000002</c:v>
                </c:pt>
                <c:pt idx="816">
                  <c:v>8.5119760000000007</c:v>
                </c:pt>
                <c:pt idx="817">
                  <c:v>8.5120579999999997</c:v>
                </c:pt>
                <c:pt idx="818">
                  <c:v>8.5122359999999997</c:v>
                </c:pt>
                <c:pt idx="819">
                  <c:v>8.5132340000000006</c:v>
                </c:pt>
                <c:pt idx="820">
                  <c:v>8.5139530000000008</c:v>
                </c:pt>
                <c:pt idx="821">
                  <c:v>8.5135450000000006</c:v>
                </c:pt>
                <c:pt idx="822">
                  <c:v>8.5135900000000007</c:v>
                </c:pt>
                <c:pt idx="823">
                  <c:v>8.514545</c:v>
                </c:pt>
                <c:pt idx="824">
                  <c:v>8.5145189999999999</c:v>
                </c:pt>
                <c:pt idx="825">
                  <c:v>8.5141749999999998</c:v>
                </c:pt>
                <c:pt idx="826">
                  <c:v>8.5136540000000007</c:v>
                </c:pt>
                <c:pt idx="827">
                  <c:v>8.5135000000000005</c:v>
                </c:pt>
                <c:pt idx="828">
                  <c:v>8.5143930000000001</c:v>
                </c:pt>
                <c:pt idx="829">
                  <c:v>8.5134359999999987</c:v>
                </c:pt>
                <c:pt idx="830">
                  <c:v>8.5128850000000007</c:v>
                </c:pt>
                <c:pt idx="831">
                  <c:v>8.5118840000000002</c:v>
                </c:pt>
                <c:pt idx="832">
                  <c:v>8.5126910000000002</c:v>
                </c:pt>
                <c:pt idx="833">
                  <c:v>8.5126920000000013</c:v>
                </c:pt>
                <c:pt idx="834">
                  <c:v>8.5117119999999993</c:v>
                </c:pt>
                <c:pt idx="835">
                  <c:v>8.5108870000000003</c:v>
                </c:pt>
                <c:pt idx="836">
                  <c:v>8.5112319999999997</c:v>
                </c:pt>
                <c:pt idx="837">
                  <c:v>8.5118770000000001</c:v>
                </c:pt>
                <c:pt idx="838">
                  <c:v>8.5114070000000002</c:v>
                </c:pt>
                <c:pt idx="839">
                  <c:v>8.5113810000000001</c:v>
                </c:pt>
                <c:pt idx="840">
                  <c:v>8.5111980000000003</c:v>
                </c:pt>
                <c:pt idx="841">
                  <c:v>8.5104330000000008</c:v>
                </c:pt>
                <c:pt idx="842">
                  <c:v>8.5104969999999991</c:v>
                </c:pt>
                <c:pt idx="843">
                  <c:v>8.5101569999999995</c:v>
                </c:pt>
                <c:pt idx="844">
                  <c:v>8.5104310000000005</c:v>
                </c:pt>
                <c:pt idx="845">
                  <c:v>8.508521</c:v>
                </c:pt>
                <c:pt idx="846">
                  <c:v>8.5092809999999997</c:v>
                </c:pt>
                <c:pt idx="847">
                  <c:v>8.5091999999999999</c:v>
                </c:pt>
                <c:pt idx="848">
                  <c:v>8.5085850000000001</c:v>
                </c:pt>
                <c:pt idx="849">
                  <c:v>8.5090640000000004</c:v>
                </c:pt>
                <c:pt idx="850">
                  <c:v>8.508915</c:v>
                </c:pt>
                <c:pt idx="851">
                  <c:v>8.508324</c:v>
                </c:pt>
                <c:pt idx="852">
                  <c:v>8.5072449999999993</c:v>
                </c:pt>
                <c:pt idx="853">
                  <c:v>8.5068800000000007</c:v>
                </c:pt>
                <c:pt idx="854">
                  <c:v>8.5065829999999991</c:v>
                </c:pt>
                <c:pt idx="855">
                  <c:v>8.5069090000000003</c:v>
                </c:pt>
                <c:pt idx="856">
                  <c:v>8.5072910000000004</c:v>
                </c:pt>
                <c:pt idx="857">
                  <c:v>8.5075460000000014</c:v>
                </c:pt>
                <c:pt idx="858">
                  <c:v>8.5087240000000008</c:v>
                </c:pt>
                <c:pt idx="859">
                  <c:v>8.5082830000000005</c:v>
                </c:pt>
                <c:pt idx="860">
                  <c:v>8.5078929999999993</c:v>
                </c:pt>
                <c:pt idx="861">
                  <c:v>8.5073969999999992</c:v>
                </c:pt>
                <c:pt idx="862">
                  <c:v>8.507829000000001</c:v>
                </c:pt>
                <c:pt idx="863">
                  <c:v>8.506806000000001</c:v>
                </c:pt>
                <c:pt idx="864">
                  <c:v>8.5079799999999999</c:v>
                </c:pt>
                <c:pt idx="865">
                  <c:v>8.5083839999999995</c:v>
                </c:pt>
                <c:pt idx="866">
                  <c:v>8.5085289999999993</c:v>
                </c:pt>
                <c:pt idx="867">
                  <c:v>8.5086040000000001</c:v>
                </c:pt>
                <c:pt idx="868">
                  <c:v>8.5094209999999997</c:v>
                </c:pt>
                <c:pt idx="869">
                  <c:v>8.511158</c:v>
                </c:pt>
                <c:pt idx="870">
                  <c:v>8.5116519999999998</c:v>
                </c:pt>
                <c:pt idx="871">
                  <c:v>8.5097519999999989</c:v>
                </c:pt>
                <c:pt idx="872">
                  <c:v>8.5101340000000008</c:v>
                </c:pt>
                <c:pt idx="873">
                  <c:v>8.5107110000000006</c:v>
                </c:pt>
                <c:pt idx="874">
                  <c:v>8.5105050000000002</c:v>
                </c:pt>
                <c:pt idx="875">
                  <c:v>8.5102879999999992</c:v>
                </c:pt>
                <c:pt idx="876">
                  <c:v>8.5093999999999994</c:v>
                </c:pt>
                <c:pt idx="877">
                  <c:v>8.5094659999999998</c:v>
                </c:pt>
                <c:pt idx="878">
                  <c:v>8.5098070000000003</c:v>
                </c:pt>
                <c:pt idx="879">
                  <c:v>8.5100669999999994</c:v>
                </c:pt>
                <c:pt idx="880">
                  <c:v>8.5102119999999992</c:v>
                </c:pt>
                <c:pt idx="881">
                  <c:v>8.5099970000000003</c:v>
                </c:pt>
                <c:pt idx="882">
                  <c:v>8.510178999999999</c:v>
                </c:pt>
                <c:pt idx="883">
                  <c:v>8.5109619999999993</c:v>
                </c:pt>
                <c:pt idx="884">
                  <c:v>8.5099070000000001</c:v>
                </c:pt>
                <c:pt idx="885">
                  <c:v>8.5098769999999995</c:v>
                </c:pt>
                <c:pt idx="886">
                  <c:v>8.5097670000000001</c:v>
                </c:pt>
                <c:pt idx="887">
                  <c:v>8.510788999999999</c:v>
                </c:pt>
                <c:pt idx="888">
                  <c:v>8.5096100000000003</c:v>
                </c:pt>
                <c:pt idx="889">
                  <c:v>8.5094219999999989</c:v>
                </c:pt>
                <c:pt idx="890">
                  <c:v>8.5096240000000005</c:v>
                </c:pt>
                <c:pt idx="891">
                  <c:v>8.5093949999999996</c:v>
                </c:pt>
                <c:pt idx="892">
                  <c:v>8.5088080000000001</c:v>
                </c:pt>
                <c:pt idx="893">
                  <c:v>8.5102530000000005</c:v>
                </c:pt>
                <c:pt idx="894">
                  <c:v>8.5102210000000014</c:v>
                </c:pt>
                <c:pt idx="895">
                  <c:v>8.5096670000000003</c:v>
                </c:pt>
                <c:pt idx="896">
                  <c:v>8.5100169999999995</c:v>
                </c:pt>
                <c:pt idx="897">
                  <c:v>8.509601</c:v>
                </c:pt>
                <c:pt idx="898">
                  <c:v>8.5095609999999997</c:v>
                </c:pt>
                <c:pt idx="899">
                  <c:v>8.5096539999999994</c:v>
                </c:pt>
                <c:pt idx="900">
                  <c:v>8.5086709999999997</c:v>
                </c:pt>
                <c:pt idx="901">
                  <c:v>8.5084060000000008</c:v>
                </c:pt>
                <c:pt idx="902">
                  <c:v>8.508761999999999</c:v>
                </c:pt>
                <c:pt idx="903">
                  <c:v>8.5092949999999998</c:v>
                </c:pt>
                <c:pt idx="904">
                  <c:v>8.5078459999999989</c:v>
                </c:pt>
                <c:pt idx="905">
                  <c:v>8.5081389999999999</c:v>
                </c:pt>
                <c:pt idx="906">
                  <c:v>8.5090329999999987</c:v>
                </c:pt>
                <c:pt idx="907">
                  <c:v>8.508462999999999</c:v>
                </c:pt>
                <c:pt idx="908">
                  <c:v>8.5087119999999992</c:v>
                </c:pt>
                <c:pt idx="909">
                  <c:v>8.5089030000000001</c:v>
                </c:pt>
                <c:pt idx="910">
                  <c:v>8.5091350000000006</c:v>
                </c:pt>
                <c:pt idx="911">
                  <c:v>8.5082699999999996</c:v>
                </c:pt>
                <c:pt idx="912">
                  <c:v>8.5095540000000014</c:v>
                </c:pt>
                <c:pt idx="913">
                  <c:v>8.5102639999999994</c:v>
                </c:pt>
                <c:pt idx="914">
                  <c:v>8.5110929999999989</c:v>
                </c:pt>
                <c:pt idx="915">
                  <c:v>8.5111239999999988</c:v>
                </c:pt>
                <c:pt idx="916">
                  <c:v>8.5112310000000004</c:v>
                </c:pt>
                <c:pt idx="917">
                  <c:v>8.5118669999999987</c:v>
                </c:pt>
                <c:pt idx="918">
                  <c:v>8.5132900000000014</c:v>
                </c:pt>
                <c:pt idx="919">
                  <c:v>8.5124630000000003</c:v>
                </c:pt>
                <c:pt idx="920">
                  <c:v>8.5130979999999994</c:v>
                </c:pt>
                <c:pt idx="921">
                  <c:v>8.5130850000000002</c:v>
                </c:pt>
                <c:pt idx="922">
                  <c:v>8.5133309999999991</c:v>
                </c:pt>
                <c:pt idx="923">
                  <c:v>8.5140460000000004</c:v>
                </c:pt>
                <c:pt idx="924">
                  <c:v>8.5145040000000005</c:v>
                </c:pt>
                <c:pt idx="925">
                  <c:v>8.5135660000000009</c:v>
                </c:pt>
                <c:pt idx="926">
                  <c:v>8.5131189999999997</c:v>
                </c:pt>
                <c:pt idx="927">
                  <c:v>8.5132440000000003</c:v>
                </c:pt>
                <c:pt idx="928">
                  <c:v>8.5125890000000002</c:v>
                </c:pt>
                <c:pt idx="929">
                  <c:v>8.5134109999999996</c:v>
                </c:pt>
                <c:pt idx="930">
                  <c:v>8.513418999999999</c:v>
                </c:pt>
                <c:pt idx="931">
                  <c:v>8.5138060000000007</c:v>
                </c:pt>
                <c:pt idx="932">
                  <c:v>8.5145349999999986</c:v>
                </c:pt>
                <c:pt idx="933">
                  <c:v>8.513541</c:v>
                </c:pt>
                <c:pt idx="934">
                  <c:v>8.5136160000000007</c:v>
                </c:pt>
                <c:pt idx="935">
                  <c:v>8.513636</c:v>
                </c:pt>
                <c:pt idx="936">
                  <c:v>8.5139530000000008</c:v>
                </c:pt>
                <c:pt idx="937">
                  <c:v>8.5133740000000007</c:v>
                </c:pt>
                <c:pt idx="938">
                  <c:v>8.5128360000000001</c:v>
                </c:pt>
                <c:pt idx="939">
                  <c:v>8.5118550000000006</c:v>
                </c:pt>
                <c:pt idx="940">
                  <c:v>8.5116200000000006</c:v>
                </c:pt>
                <c:pt idx="941">
                  <c:v>8.5114879999999999</c:v>
                </c:pt>
                <c:pt idx="942">
                  <c:v>8.5121299999999991</c:v>
                </c:pt>
                <c:pt idx="943">
                  <c:v>8.5122070000000001</c:v>
                </c:pt>
                <c:pt idx="944">
                  <c:v>8.5135950000000005</c:v>
                </c:pt>
                <c:pt idx="945">
                  <c:v>8.5146929999999994</c:v>
                </c:pt>
                <c:pt idx="946">
                  <c:v>8.5142640000000007</c:v>
                </c:pt>
                <c:pt idx="947">
                  <c:v>8.5144979999999997</c:v>
                </c:pt>
                <c:pt idx="948">
                  <c:v>8.5141179999999999</c:v>
                </c:pt>
                <c:pt idx="949">
                  <c:v>8.5140059999999984</c:v>
                </c:pt>
                <c:pt idx="950">
                  <c:v>8.5146139999999999</c:v>
                </c:pt>
                <c:pt idx="951">
                  <c:v>8.5145820000000008</c:v>
                </c:pt>
                <c:pt idx="952">
                  <c:v>8.5140199999999986</c:v>
                </c:pt>
                <c:pt idx="953">
                  <c:v>8.5140510000000003</c:v>
                </c:pt>
                <c:pt idx="954">
                  <c:v>8.5151959999999995</c:v>
                </c:pt>
                <c:pt idx="955">
                  <c:v>8.5159610000000008</c:v>
                </c:pt>
                <c:pt idx="956">
                  <c:v>8.515505000000001</c:v>
                </c:pt>
                <c:pt idx="957">
                  <c:v>8.5160030000000013</c:v>
                </c:pt>
                <c:pt idx="958">
                  <c:v>8.5156330000000011</c:v>
                </c:pt>
                <c:pt idx="959">
                  <c:v>8.5161459999999991</c:v>
                </c:pt>
                <c:pt idx="960">
                  <c:v>8.5154859999999992</c:v>
                </c:pt>
                <c:pt idx="961">
                  <c:v>8.5158090000000009</c:v>
                </c:pt>
                <c:pt idx="962">
                  <c:v>8.5149640000000009</c:v>
                </c:pt>
                <c:pt idx="963">
                  <c:v>8.5151259999999986</c:v>
                </c:pt>
                <c:pt idx="964">
                  <c:v>8.5149600000000003</c:v>
                </c:pt>
                <c:pt idx="965">
                  <c:v>8.5139569999999996</c:v>
                </c:pt>
                <c:pt idx="966">
                  <c:v>8.5140519999999995</c:v>
                </c:pt>
                <c:pt idx="967">
                  <c:v>8.5143129999999996</c:v>
                </c:pt>
                <c:pt idx="968">
                  <c:v>8.5138479999999994</c:v>
                </c:pt>
                <c:pt idx="969">
                  <c:v>8.5134819999999998</c:v>
                </c:pt>
                <c:pt idx="970">
                  <c:v>8.5136000000000003</c:v>
                </c:pt>
                <c:pt idx="971">
                  <c:v>8.5132250000000003</c:v>
                </c:pt>
                <c:pt idx="972">
                  <c:v>8.5134709999999991</c:v>
                </c:pt>
                <c:pt idx="973">
                  <c:v>8.5130739999999996</c:v>
                </c:pt>
                <c:pt idx="974">
                  <c:v>8.5131189999999997</c:v>
                </c:pt>
                <c:pt idx="975">
                  <c:v>8.5135569999999987</c:v>
                </c:pt>
                <c:pt idx="976">
                  <c:v>8.5132139999999996</c:v>
                </c:pt>
                <c:pt idx="977">
                  <c:v>8.5133709999999994</c:v>
                </c:pt>
                <c:pt idx="978">
                  <c:v>8.5136990000000008</c:v>
                </c:pt>
                <c:pt idx="979">
                  <c:v>8.5133960000000002</c:v>
                </c:pt>
                <c:pt idx="980">
                  <c:v>8.5130289999999995</c:v>
                </c:pt>
                <c:pt idx="981">
                  <c:v>8.5125700000000002</c:v>
                </c:pt>
                <c:pt idx="982">
                  <c:v>8.5126480000000004</c:v>
                </c:pt>
                <c:pt idx="983">
                  <c:v>8.5129270000000012</c:v>
                </c:pt>
                <c:pt idx="984">
                  <c:v>8.5121099999999998</c:v>
                </c:pt>
                <c:pt idx="985">
                  <c:v>8.5115999999999996</c:v>
                </c:pt>
                <c:pt idx="986">
                  <c:v>8.5121029999999998</c:v>
                </c:pt>
                <c:pt idx="987">
                  <c:v>8.5138289999999994</c:v>
                </c:pt>
                <c:pt idx="988">
                  <c:v>8.5137870000000007</c:v>
                </c:pt>
                <c:pt idx="989">
                  <c:v>8.5144880000000001</c:v>
                </c:pt>
                <c:pt idx="990">
                  <c:v>8.5138069999999999</c:v>
                </c:pt>
                <c:pt idx="991">
                  <c:v>8.5133949999999992</c:v>
                </c:pt>
                <c:pt idx="992">
                  <c:v>8.5127159999999993</c:v>
                </c:pt>
                <c:pt idx="993">
                  <c:v>8.5115820000000006</c:v>
                </c:pt>
                <c:pt idx="994">
                  <c:v>8.5111919999999994</c:v>
                </c:pt>
                <c:pt idx="995">
                  <c:v>8.5112670000000001</c:v>
                </c:pt>
                <c:pt idx="996">
                  <c:v>8.5105940000000011</c:v>
                </c:pt>
                <c:pt idx="997">
                  <c:v>8.5100850000000001</c:v>
                </c:pt>
                <c:pt idx="998">
                  <c:v>8.510529</c:v>
                </c:pt>
                <c:pt idx="999">
                  <c:v>8.5111609999999995</c:v>
                </c:pt>
                <c:pt idx="1000">
                  <c:v>8.5123379999999997</c:v>
                </c:pt>
                <c:pt idx="1001">
                  <c:v>8.5127159999999993</c:v>
                </c:pt>
                <c:pt idx="1002">
                  <c:v>8.5132250000000003</c:v>
                </c:pt>
                <c:pt idx="1003">
                  <c:v>8.5134150000000002</c:v>
                </c:pt>
                <c:pt idx="1004">
                  <c:v>8.5138360000000013</c:v>
                </c:pt>
                <c:pt idx="1005">
                  <c:v>8.5131119999999996</c:v>
                </c:pt>
                <c:pt idx="1006">
                  <c:v>8.5129589999999986</c:v>
                </c:pt>
                <c:pt idx="1007">
                  <c:v>8.5124859999999991</c:v>
                </c:pt>
                <c:pt idx="1008">
                  <c:v>8.5129540000000006</c:v>
                </c:pt>
                <c:pt idx="1009">
                  <c:v>8.5119450000000008</c:v>
                </c:pt>
                <c:pt idx="1010">
                  <c:v>8.5114540000000005</c:v>
                </c:pt>
                <c:pt idx="1011">
                  <c:v>8.5105109999999993</c:v>
                </c:pt>
                <c:pt idx="1012">
                  <c:v>8.511037</c:v>
                </c:pt>
                <c:pt idx="1013">
                  <c:v>8.5103660000000012</c:v>
                </c:pt>
                <c:pt idx="1014">
                  <c:v>8.5106909999999996</c:v>
                </c:pt>
                <c:pt idx="1015">
                  <c:v>8.5114970000000003</c:v>
                </c:pt>
                <c:pt idx="1016">
                  <c:v>8.5108100000000011</c:v>
                </c:pt>
                <c:pt idx="1017">
                  <c:v>8.5115100000000012</c:v>
                </c:pt>
                <c:pt idx="1018">
                  <c:v>8.5114929999999998</c:v>
                </c:pt>
                <c:pt idx="1019">
                  <c:v>8.5107189999999999</c:v>
                </c:pt>
                <c:pt idx="1020">
                  <c:v>8.5112620000000003</c:v>
                </c:pt>
                <c:pt idx="1021">
                  <c:v>8.5110410000000005</c:v>
                </c:pt>
                <c:pt idx="1022">
                  <c:v>8.5111360000000005</c:v>
                </c:pt>
                <c:pt idx="1023">
                  <c:v>8.5111680000000014</c:v>
                </c:pt>
                <c:pt idx="1024">
                  <c:v>8.5116700000000005</c:v>
                </c:pt>
                <c:pt idx="1025">
                  <c:v>8.5109659999999998</c:v>
                </c:pt>
                <c:pt idx="1026">
                  <c:v>8.51037</c:v>
                </c:pt>
                <c:pt idx="1027">
                  <c:v>8.5097930000000002</c:v>
                </c:pt>
                <c:pt idx="1028">
                  <c:v>8.5093060000000005</c:v>
                </c:pt>
                <c:pt idx="1029">
                  <c:v>8.5096720000000001</c:v>
                </c:pt>
                <c:pt idx="1030">
                  <c:v>8.5097070000000006</c:v>
                </c:pt>
                <c:pt idx="1031">
                  <c:v>8.5102770000000003</c:v>
                </c:pt>
                <c:pt idx="1032">
                  <c:v>8.510110000000001</c:v>
                </c:pt>
                <c:pt idx="1033">
                  <c:v>8.5096470000000011</c:v>
                </c:pt>
                <c:pt idx="1034">
                  <c:v>8.5098260000000003</c:v>
                </c:pt>
                <c:pt idx="1035">
                  <c:v>8.5093329999999998</c:v>
                </c:pt>
                <c:pt idx="1036">
                  <c:v>8.5085879999999996</c:v>
                </c:pt>
                <c:pt idx="1037">
                  <c:v>8.5089040000000011</c:v>
                </c:pt>
                <c:pt idx="1038">
                  <c:v>8.5102119999999992</c:v>
                </c:pt>
                <c:pt idx="1039">
                  <c:v>8.509875000000001</c:v>
                </c:pt>
                <c:pt idx="1040">
                  <c:v>8.5106160000000006</c:v>
                </c:pt>
                <c:pt idx="1041">
                  <c:v>8.5102600000000006</c:v>
                </c:pt>
                <c:pt idx="1042">
                  <c:v>8.5101499999999994</c:v>
                </c:pt>
                <c:pt idx="1043">
                  <c:v>8.5095670000000005</c:v>
                </c:pt>
                <c:pt idx="1044">
                  <c:v>8.5098510000000012</c:v>
                </c:pt>
                <c:pt idx="1045">
                  <c:v>8.5101130000000005</c:v>
                </c:pt>
                <c:pt idx="1046">
                  <c:v>8.5106529999999996</c:v>
                </c:pt>
                <c:pt idx="1047">
                  <c:v>8.5103629999999999</c:v>
                </c:pt>
                <c:pt idx="1048">
                  <c:v>8.5091140000000003</c:v>
                </c:pt>
                <c:pt idx="1049">
                  <c:v>8.5088670000000004</c:v>
                </c:pt>
                <c:pt idx="1050">
                  <c:v>8.5092110000000005</c:v>
                </c:pt>
                <c:pt idx="1051">
                  <c:v>8.5093990000000002</c:v>
                </c:pt>
                <c:pt idx="1052">
                  <c:v>8.5099750000000007</c:v>
                </c:pt>
                <c:pt idx="1053">
                  <c:v>8.5097970000000007</c:v>
                </c:pt>
                <c:pt idx="1054">
                  <c:v>8.5098760000000002</c:v>
                </c:pt>
                <c:pt idx="1055">
                  <c:v>8.5096980000000002</c:v>
                </c:pt>
                <c:pt idx="1056">
                  <c:v>8.5098320000000012</c:v>
                </c:pt>
                <c:pt idx="1057">
                  <c:v>8.5099629999999991</c:v>
                </c:pt>
                <c:pt idx="1058">
                  <c:v>8.5095820000000018</c:v>
                </c:pt>
                <c:pt idx="1059">
                  <c:v>8.5094779999999997</c:v>
                </c:pt>
                <c:pt idx="1060">
                  <c:v>8.5103670000000005</c:v>
                </c:pt>
                <c:pt idx="1061">
                  <c:v>8.5100169999999995</c:v>
                </c:pt>
                <c:pt idx="1062">
                  <c:v>8.5101520000000015</c:v>
                </c:pt>
                <c:pt idx="1063">
                  <c:v>8.5102030000000006</c:v>
                </c:pt>
                <c:pt idx="1064">
                  <c:v>8.5105719999999998</c:v>
                </c:pt>
                <c:pt idx="1065">
                  <c:v>8.5101929999999992</c:v>
                </c:pt>
                <c:pt idx="1066">
                  <c:v>8.5105640000000005</c:v>
                </c:pt>
                <c:pt idx="1067">
                  <c:v>8.5121599999999997</c:v>
                </c:pt>
                <c:pt idx="1068">
                  <c:v>8.5119900000000008</c:v>
                </c:pt>
                <c:pt idx="1069">
                  <c:v>8.51159</c:v>
                </c:pt>
                <c:pt idx="1070">
                  <c:v>8.5114970000000003</c:v>
                </c:pt>
                <c:pt idx="1071">
                  <c:v>8.5120509999999996</c:v>
                </c:pt>
                <c:pt idx="1072">
                  <c:v>8.5125450000000011</c:v>
                </c:pt>
                <c:pt idx="1073">
                  <c:v>8.5111880000000006</c:v>
                </c:pt>
                <c:pt idx="1074">
                  <c:v>8.511845000000001</c:v>
                </c:pt>
                <c:pt idx="1075">
                  <c:v>8.5130979999999994</c:v>
                </c:pt>
                <c:pt idx="1076">
                  <c:v>8.5132930000000009</c:v>
                </c:pt>
                <c:pt idx="1077">
                  <c:v>8.5119539999999994</c:v>
                </c:pt>
                <c:pt idx="1078">
                  <c:v>8.5115660000000002</c:v>
                </c:pt>
                <c:pt idx="1079">
                  <c:v>8.5126050000000006</c:v>
                </c:pt>
                <c:pt idx="1080">
                  <c:v>8.5125379999999993</c:v>
                </c:pt>
                <c:pt idx="1081">
                  <c:v>8.5122929999999997</c:v>
                </c:pt>
                <c:pt idx="1082">
                  <c:v>8.5126000000000008</c:v>
                </c:pt>
                <c:pt idx="1083">
                  <c:v>8.5130160000000004</c:v>
                </c:pt>
                <c:pt idx="1084">
                  <c:v>8.5128550000000001</c:v>
                </c:pt>
                <c:pt idx="1085">
                  <c:v>8.5120919999999991</c:v>
                </c:pt>
                <c:pt idx="1086">
                  <c:v>8.5109159999999999</c:v>
                </c:pt>
                <c:pt idx="1087">
                  <c:v>8.5100870000000004</c:v>
                </c:pt>
                <c:pt idx="1088">
                  <c:v>8.5099349999999987</c:v>
                </c:pt>
                <c:pt idx="1089">
                  <c:v>8.5098859999999998</c:v>
                </c:pt>
                <c:pt idx="1090">
                  <c:v>8.5105159999999991</c:v>
                </c:pt>
                <c:pt idx="1091">
                  <c:v>8.5117039999999999</c:v>
                </c:pt>
                <c:pt idx="1092">
                  <c:v>8.5124560000000002</c:v>
                </c:pt>
                <c:pt idx="1093">
                  <c:v>8.5131490000000003</c:v>
                </c:pt>
                <c:pt idx="1094">
                  <c:v>8.5133849999999995</c:v>
                </c:pt>
                <c:pt idx="1095">
                  <c:v>8.514069000000001</c:v>
                </c:pt>
                <c:pt idx="1096">
                  <c:v>8.51403</c:v>
                </c:pt>
                <c:pt idx="1097">
                  <c:v>8.5142129999999998</c:v>
                </c:pt>
                <c:pt idx="1098">
                  <c:v>8.5148240000000008</c:v>
                </c:pt>
                <c:pt idx="1099">
                  <c:v>8.5146379999999997</c:v>
                </c:pt>
                <c:pt idx="1100">
                  <c:v>8.5148340000000005</c:v>
                </c:pt>
                <c:pt idx="1101">
                  <c:v>8.5144319999999993</c:v>
                </c:pt>
                <c:pt idx="1102">
                  <c:v>8.5152129999999993</c:v>
                </c:pt>
                <c:pt idx="1103">
                  <c:v>8.5152099999999997</c:v>
                </c:pt>
                <c:pt idx="1104">
                  <c:v>8.5156240000000007</c:v>
                </c:pt>
                <c:pt idx="1105">
                  <c:v>8.5152319999999992</c:v>
                </c:pt>
                <c:pt idx="1106">
                  <c:v>8.5138759999999998</c:v>
                </c:pt>
                <c:pt idx="1107">
                  <c:v>8.5143890000000013</c:v>
                </c:pt>
                <c:pt idx="1108">
                  <c:v>8.5148729999999997</c:v>
                </c:pt>
                <c:pt idx="1109">
                  <c:v>8.514564</c:v>
                </c:pt>
                <c:pt idx="1110">
                  <c:v>8.5146339999999991</c:v>
                </c:pt>
                <c:pt idx="1111">
                  <c:v>8.5151140000000005</c:v>
                </c:pt>
                <c:pt idx="1112">
                  <c:v>8.5142399999999991</c:v>
                </c:pt>
                <c:pt idx="1113">
                  <c:v>8.5151190000000003</c:v>
                </c:pt>
                <c:pt idx="1114">
                  <c:v>8.5154320000000006</c:v>
                </c:pt>
                <c:pt idx="1115">
                  <c:v>8.515962</c:v>
                </c:pt>
                <c:pt idx="1116">
                  <c:v>8.5156969999999994</c:v>
                </c:pt>
                <c:pt idx="1117">
                  <c:v>8.5158419999999992</c:v>
                </c:pt>
                <c:pt idx="1118">
                  <c:v>8.5153980000000011</c:v>
                </c:pt>
                <c:pt idx="1119">
                  <c:v>8.5146440000000005</c:v>
                </c:pt>
                <c:pt idx="1120">
                  <c:v>8.5146340000000009</c:v>
                </c:pt>
                <c:pt idx="1121">
                  <c:v>8.5140980000000006</c:v>
                </c:pt>
                <c:pt idx="1122">
                  <c:v>8.5143920000000008</c:v>
                </c:pt>
                <c:pt idx="1123">
                  <c:v>8.5147530000000007</c:v>
                </c:pt>
                <c:pt idx="1124">
                  <c:v>8.5145359999999997</c:v>
                </c:pt>
                <c:pt idx="1125">
                  <c:v>8.5142910000000001</c:v>
                </c:pt>
                <c:pt idx="1126">
                  <c:v>8.5149249999999999</c:v>
                </c:pt>
                <c:pt idx="1127">
                  <c:v>8.5151149999999998</c:v>
                </c:pt>
                <c:pt idx="1128">
                  <c:v>8.5145890000000009</c:v>
                </c:pt>
                <c:pt idx="1129">
                  <c:v>8.5134329999999991</c:v>
                </c:pt>
                <c:pt idx="1130">
                  <c:v>8.513418999999999</c:v>
                </c:pt>
                <c:pt idx="1131">
                  <c:v>8.5137929999999997</c:v>
                </c:pt>
                <c:pt idx="1132">
                  <c:v>8.5141249999999999</c:v>
                </c:pt>
                <c:pt idx="1133">
                  <c:v>8.515326</c:v>
                </c:pt>
                <c:pt idx="1134">
                  <c:v>8.5154200000000007</c:v>
                </c:pt>
                <c:pt idx="1135">
                  <c:v>8.514996</c:v>
                </c:pt>
                <c:pt idx="1136">
                  <c:v>8.5158160000000009</c:v>
                </c:pt>
                <c:pt idx="1137">
                  <c:v>8.5158699999999996</c:v>
                </c:pt>
                <c:pt idx="1138">
                  <c:v>8.5162060000000004</c:v>
                </c:pt>
                <c:pt idx="1139">
                  <c:v>8.5153219999999994</c:v>
                </c:pt>
                <c:pt idx="1140">
                  <c:v>8.5148890000000002</c:v>
                </c:pt>
                <c:pt idx="1141">
                  <c:v>8.515191999999999</c:v>
                </c:pt>
                <c:pt idx="1142">
                  <c:v>8.5154160000000001</c:v>
                </c:pt>
                <c:pt idx="1143">
                  <c:v>8.5152400000000004</c:v>
                </c:pt>
                <c:pt idx="1144">
                  <c:v>8.5157349999999994</c:v>
                </c:pt>
                <c:pt idx="1145">
                  <c:v>8.5151719999999997</c:v>
                </c:pt>
                <c:pt idx="1146">
                  <c:v>8.5152110000000008</c:v>
                </c:pt>
                <c:pt idx="1147">
                  <c:v>8.5153639999999999</c:v>
                </c:pt>
                <c:pt idx="1148">
                  <c:v>8.5151009999999996</c:v>
                </c:pt>
                <c:pt idx="1149">
                  <c:v>8.514958</c:v>
                </c:pt>
                <c:pt idx="1150">
                  <c:v>8.5151499999999984</c:v>
                </c:pt>
                <c:pt idx="1151">
                  <c:v>8.5149889999999999</c:v>
                </c:pt>
                <c:pt idx="1152">
                  <c:v>8.514659</c:v>
                </c:pt>
                <c:pt idx="1153">
                  <c:v>8.515314</c:v>
                </c:pt>
                <c:pt idx="1154">
                  <c:v>8.5157610000000012</c:v>
                </c:pt>
                <c:pt idx="1155">
                  <c:v>8.5157550000000004</c:v>
                </c:pt>
                <c:pt idx="1156">
                  <c:v>8.5160820000000008</c:v>
                </c:pt>
                <c:pt idx="1157">
                  <c:v>8.5156130000000001</c:v>
                </c:pt>
                <c:pt idx="1158">
                  <c:v>8.5156369999999999</c:v>
                </c:pt>
                <c:pt idx="1159">
                  <c:v>8.5154740000000011</c:v>
                </c:pt>
                <c:pt idx="1160">
                  <c:v>8.5163060000000002</c:v>
                </c:pt>
                <c:pt idx="1161">
                  <c:v>8.517709</c:v>
                </c:pt>
                <c:pt idx="1162">
                  <c:v>8.5173410000000001</c:v>
                </c:pt>
                <c:pt idx="1163">
                  <c:v>8.517195000000001</c:v>
                </c:pt>
                <c:pt idx="1164">
                  <c:v>8.5162429999999993</c:v>
                </c:pt>
                <c:pt idx="1165">
                  <c:v>8.5156549999999989</c:v>
                </c:pt>
                <c:pt idx="1166">
                  <c:v>8.515077999999999</c:v>
                </c:pt>
                <c:pt idx="1167">
                  <c:v>8.5151979999999998</c:v>
                </c:pt>
                <c:pt idx="1168">
                  <c:v>8.5149280000000012</c:v>
                </c:pt>
                <c:pt idx="1169">
                  <c:v>8.5146490000000004</c:v>
                </c:pt>
                <c:pt idx="1170">
                  <c:v>8.5149369999999998</c:v>
                </c:pt>
                <c:pt idx="1171">
                  <c:v>8.5152219999999996</c:v>
                </c:pt>
                <c:pt idx="1172">
                  <c:v>8.5150559999999995</c:v>
                </c:pt>
                <c:pt idx="1173">
                  <c:v>8.5156279999999995</c:v>
                </c:pt>
                <c:pt idx="1174">
                  <c:v>8.5154829999999997</c:v>
                </c:pt>
                <c:pt idx="1175">
                  <c:v>8.5154060000000005</c:v>
                </c:pt>
                <c:pt idx="1176">
                  <c:v>8.5158719999999999</c:v>
                </c:pt>
                <c:pt idx="1177">
                  <c:v>8.5159479999999999</c:v>
                </c:pt>
                <c:pt idx="1178">
                  <c:v>8.5160649999999993</c:v>
                </c:pt>
                <c:pt idx="1179">
                  <c:v>8.516827000000001</c:v>
                </c:pt>
                <c:pt idx="1180">
                  <c:v>8.5170189999999995</c:v>
                </c:pt>
                <c:pt idx="1181">
                  <c:v>8.5169820000000005</c:v>
                </c:pt>
                <c:pt idx="1182">
                  <c:v>8.5177069999999997</c:v>
                </c:pt>
                <c:pt idx="1183">
                  <c:v>8.5182319999999994</c:v>
                </c:pt>
                <c:pt idx="1184">
                  <c:v>8.5179320000000001</c:v>
                </c:pt>
                <c:pt idx="1185">
                  <c:v>8.5168900000000001</c:v>
                </c:pt>
                <c:pt idx="1186">
                  <c:v>8.5174810000000001</c:v>
                </c:pt>
                <c:pt idx="1187">
                  <c:v>8.5177419999999984</c:v>
                </c:pt>
                <c:pt idx="1188">
                  <c:v>8.5182750000000009</c:v>
                </c:pt>
                <c:pt idx="1189">
                  <c:v>8.518853</c:v>
                </c:pt>
                <c:pt idx="1190">
                  <c:v>8.5185189999999995</c:v>
                </c:pt>
                <c:pt idx="1191">
                  <c:v>8.517557</c:v>
                </c:pt>
                <c:pt idx="1192">
                  <c:v>8.5178229999999999</c:v>
                </c:pt>
                <c:pt idx="1193">
                  <c:v>8.5184550000000012</c:v>
                </c:pt>
                <c:pt idx="1194">
                  <c:v>8.5181380000000004</c:v>
                </c:pt>
                <c:pt idx="1195">
                  <c:v>8.5181609999999992</c:v>
                </c:pt>
                <c:pt idx="1196">
                  <c:v>8.5187390000000001</c:v>
                </c:pt>
                <c:pt idx="1197">
                  <c:v>8.5182299999999991</c:v>
                </c:pt>
                <c:pt idx="1198">
                  <c:v>8.5183909999999994</c:v>
                </c:pt>
                <c:pt idx="1199">
                  <c:v>8.5183870000000006</c:v>
                </c:pt>
                <c:pt idx="1200">
                  <c:v>8.5195360000000004</c:v>
                </c:pt>
                <c:pt idx="1201">
                  <c:v>8.5195080000000001</c:v>
                </c:pt>
                <c:pt idx="1202">
                  <c:v>8.5197579999999995</c:v>
                </c:pt>
                <c:pt idx="1203">
                  <c:v>8.5190090000000005</c:v>
                </c:pt>
                <c:pt idx="1204">
                  <c:v>8.5196919999999992</c:v>
                </c:pt>
                <c:pt idx="1205">
                  <c:v>8.5189559999999993</c:v>
                </c:pt>
                <c:pt idx="1206">
                  <c:v>8.5206419999999987</c:v>
                </c:pt>
                <c:pt idx="1207">
                  <c:v>8.5214679999999987</c:v>
                </c:pt>
                <c:pt idx="1208">
                  <c:v>8.5213699999999992</c:v>
                </c:pt>
                <c:pt idx="1209">
                  <c:v>8.5215300000000003</c:v>
                </c:pt>
                <c:pt idx="1210">
                  <c:v>8.5217390000000002</c:v>
                </c:pt>
                <c:pt idx="1211">
                  <c:v>8.5220839999999995</c:v>
                </c:pt>
                <c:pt idx="1212">
                  <c:v>8.5222759999999997</c:v>
                </c:pt>
                <c:pt idx="1213">
                  <c:v>8.521217</c:v>
                </c:pt>
                <c:pt idx="1214">
                  <c:v>8.5213129999999992</c:v>
                </c:pt>
                <c:pt idx="1215">
                  <c:v>8.5214679999999987</c:v>
                </c:pt>
                <c:pt idx="1216">
                  <c:v>8.521407</c:v>
                </c:pt>
                <c:pt idx="1217">
                  <c:v>8.5211749999999995</c:v>
                </c:pt>
                <c:pt idx="1218">
                  <c:v>8.5199680000000004</c:v>
                </c:pt>
                <c:pt idx="1219">
                  <c:v>8.5191109999999988</c:v>
                </c:pt>
                <c:pt idx="1220">
                  <c:v>8.5194449999999993</c:v>
                </c:pt>
                <c:pt idx="1221">
                  <c:v>8.5198940000000007</c:v>
                </c:pt>
                <c:pt idx="1222">
                  <c:v>8.5197380000000003</c:v>
                </c:pt>
                <c:pt idx="1223">
                  <c:v>8.5199460000000009</c:v>
                </c:pt>
                <c:pt idx="1224">
                  <c:v>8.5195150000000002</c:v>
                </c:pt>
                <c:pt idx="1225">
                  <c:v>8.5195489999999996</c:v>
                </c:pt>
                <c:pt idx="1226">
                  <c:v>8.5194650000000003</c:v>
                </c:pt>
                <c:pt idx="1227">
                  <c:v>8.5198900000000002</c:v>
                </c:pt>
                <c:pt idx="1228">
                  <c:v>8.5203550000000003</c:v>
                </c:pt>
                <c:pt idx="1229">
                  <c:v>8.5202500000000008</c:v>
                </c:pt>
                <c:pt idx="1230">
                  <c:v>8.5198900000000002</c:v>
                </c:pt>
                <c:pt idx="1231">
                  <c:v>8.5195980000000002</c:v>
                </c:pt>
                <c:pt idx="1232">
                  <c:v>8.520975</c:v>
                </c:pt>
                <c:pt idx="1233">
                  <c:v>8.5216130000000003</c:v>
                </c:pt>
                <c:pt idx="1234">
                  <c:v>8.521388</c:v>
                </c:pt>
                <c:pt idx="1235">
                  <c:v>8.5211879999999987</c:v>
                </c:pt>
                <c:pt idx="1236">
                  <c:v>8.5210939999999997</c:v>
                </c:pt>
                <c:pt idx="1237">
                  <c:v>8.5214730000000003</c:v>
                </c:pt>
                <c:pt idx="1238">
                  <c:v>8.5213390000000011</c:v>
                </c:pt>
                <c:pt idx="1239">
                  <c:v>8.5224639999999994</c:v>
                </c:pt>
                <c:pt idx="1240">
                  <c:v>8.5224150000000005</c:v>
                </c:pt>
                <c:pt idx="1241">
                  <c:v>8.5230859999999993</c:v>
                </c:pt>
                <c:pt idx="1242">
                  <c:v>8.5231239999999993</c:v>
                </c:pt>
                <c:pt idx="1243">
                  <c:v>8.5225930000000005</c:v>
                </c:pt>
                <c:pt idx="1244">
                  <c:v>8.5224530000000005</c:v>
                </c:pt>
                <c:pt idx="1245">
                  <c:v>8.5230950000000014</c:v>
                </c:pt>
                <c:pt idx="1246">
                  <c:v>8.5220310000000001</c:v>
                </c:pt>
                <c:pt idx="1247">
                  <c:v>8.5225569999999991</c:v>
                </c:pt>
                <c:pt idx="1248">
                  <c:v>8.5224820000000001</c:v>
                </c:pt>
                <c:pt idx="1249">
                  <c:v>8.5226299999999995</c:v>
                </c:pt>
                <c:pt idx="1250">
                  <c:v>8.5228289999999998</c:v>
                </c:pt>
                <c:pt idx="1251">
                  <c:v>8.5226229999999994</c:v>
                </c:pt>
                <c:pt idx="1252">
                  <c:v>8.5219450000000005</c:v>
                </c:pt>
                <c:pt idx="1253">
                  <c:v>8.5215630000000004</c:v>
                </c:pt>
                <c:pt idx="1254">
                  <c:v>8.5227109999999993</c:v>
                </c:pt>
                <c:pt idx="1255">
                  <c:v>8.5219290000000001</c:v>
                </c:pt>
                <c:pt idx="1256">
                  <c:v>8.5219889999999996</c:v>
                </c:pt>
                <c:pt idx="1257">
                  <c:v>8.5227009999999996</c:v>
                </c:pt>
                <c:pt idx="1258">
                  <c:v>8.5221789999999995</c:v>
                </c:pt>
                <c:pt idx="1259">
                  <c:v>8.5218230000000013</c:v>
                </c:pt>
                <c:pt idx="1260">
                  <c:v>8.5215809999999994</c:v>
                </c:pt>
                <c:pt idx="1261">
                  <c:v>8.5224429999999991</c:v>
                </c:pt>
                <c:pt idx="1262">
                  <c:v>8.5229239999999997</c:v>
                </c:pt>
                <c:pt idx="1263">
                  <c:v>8.5232679999999998</c:v>
                </c:pt>
                <c:pt idx="1264">
                  <c:v>8.5222119999999997</c:v>
                </c:pt>
                <c:pt idx="1265">
                  <c:v>8.5221619999999998</c:v>
                </c:pt>
                <c:pt idx="1266">
                  <c:v>8.5219149999999999</c:v>
                </c:pt>
                <c:pt idx="1267">
                  <c:v>8.5223230000000001</c:v>
                </c:pt>
                <c:pt idx="1268">
                  <c:v>8.5228230000000007</c:v>
                </c:pt>
                <c:pt idx="1269">
                  <c:v>8.5222020000000001</c:v>
                </c:pt>
                <c:pt idx="1270">
                  <c:v>8.5217390000000002</c:v>
                </c:pt>
                <c:pt idx="1271">
                  <c:v>8.5217489999999998</c:v>
                </c:pt>
                <c:pt idx="1272">
                  <c:v>8.5216229999999999</c:v>
                </c:pt>
                <c:pt idx="1273">
                  <c:v>8.5210419999999996</c:v>
                </c:pt>
                <c:pt idx="1274">
                  <c:v>8.5204629999999995</c:v>
                </c:pt>
                <c:pt idx="1275">
                  <c:v>8.5204009999999997</c:v>
                </c:pt>
                <c:pt idx="1276">
                  <c:v>8.5200650000000007</c:v>
                </c:pt>
                <c:pt idx="1277">
                  <c:v>8.5200999999999993</c:v>
                </c:pt>
                <c:pt idx="1278">
                  <c:v>8.520385000000001</c:v>
                </c:pt>
                <c:pt idx="1279">
                  <c:v>8.5197639999999986</c:v>
                </c:pt>
                <c:pt idx="1280">
                  <c:v>8.5199660000000002</c:v>
                </c:pt>
                <c:pt idx="1281">
                  <c:v>8.519603</c:v>
                </c:pt>
                <c:pt idx="1282">
                  <c:v>8.5195790000000002</c:v>
                </c:pt>
                <c:pt idx="1283">
                  <c:v>8.5191879999999998</c:v>
                </c:pt>
                <c:pt idx="1284">
                  <c:v>8.5200779999999998</c:v>
                </c:pt>
                <c:pt idx="1285">
                  <c:v>8.5205500000000001</c:v>
                </c:pt>
                <c:pt idx="1286">
                  <c:v>8.5190330000000003</c:v>
                </c:pt>
                <c:pt idx="1287">
                  <c:v>8.5187479999999987</c:v>
                </c:pt>
                <c:pt idx="1288">
                  <c:v>8.5188239999999986</c:v>
                </c:pt>
                <c:pt idx="1289">
                  <c:v>8.5186840000000004</c:v>
                </c:pt>
                <c:pt idx="1290">
                  <c:v>8.5182789999999997</c:v>
                </c:pt>
                <c:pt idx="1291">
                  <c:v>8.5184099999999994</c:v>
                </c:pt>
                <c:pt idx="1292">
                  <c:v>8.5185060000000004</c:v>
                </c:pt>
                <c:pt idx="1293">
                  <c:v>8.5187069999999991</c:v>
                </c:pt>
                <c:pt idx="1294">
                  <c:v>8.5181050000000003</c:v>
                </c:pt>
                <c:pt idx="1295">
                  <c:v>8.5179749999999999</c:v>
                </c:pt>
                <c:pt idx="1296">
                  <c:v>8.517652</c:v>
                </c:pt>
                <c:pt idx="1297">
                  <c:v>8.5181989999999992</c:v>
                </c:pt>
                <c:pt idx="1298">
                  <c:v>8.5184449999999998</c:v>
                </c:pt>
                <c:pt idx="1299">
                  <c:v>8.5183429999999998</c:v>
                </c:pt>
                <c:pt idx="1300">
                  <c:v>8.518953999999999</c:v>
                </c:pt>
                <c:pt idx="1301">
                  <c:v>8.5194289999999988</c:v>
                </c:pt>
                <c:pt idx="1302">
                  <c:v>8.5197089999999989</c:v>
                </c:pt>
                <c:pt idx="1303">
                  <c:v>8.5192740000000011</c:v>
                </c:pt>
                <c:pt idx="1304">
                  <c:v>8.5189869999999992</c:v>
                </c:pt>
                <c:pt idx="1305">
                  <c:v>8.5188260000000007</c:v>
                </c:pt>
                <c:pt idx="1306">
                  <c:v>8.5179569999999991</c:v>
                </c:pt>
                <c:pt idx="1307">
                  <c:v>8.5180419999999994</c:v>
                </c:pt>
                <c:pt idx="1308">
                  <c:v>8.5184080000000009</c:v>
                </c:pt>
                <c:pt idx="1309">
                  <c:v>8.5192750000000004</c:v>
                </c:pt>
                <c:pt idx="1310">
                  <c:v>8.5193820000000002</c:v>
                </c:pt>
                <c:pt idx="1311">
                  <c:v>8.5196120000000004</c:v>
                </c:pt>
                <c:pt idx="1312">
                  <c:v>8.5191090000000003</c:v>
                </c:pt>
                <c:pt idx="1313">
                  <c:v>8.5183450000000001</c:v>
                </c:pt>
                <c:pt idx="1314">
                  <c:v>8.5171029999999988</c:v>
                </c:pt>
                <c:pt idx="1315">
                  <c:v>8.5177479999999992</c:v>
                </c:pt>
                <c:pt idx="1316">
                  <c:v>8.5187760000000008</c:v>
                </c:pt>
                <c:pt idx="1317">
                  <c:v>8.5174500000000002</c:v>
                </c:pt>
                <c:pt idx="1318">
                  <c:v>8.5190730000000006</c:v>
                </c:pt>
                <c:pt idx="1319">
                  <c:v>8.5196129999999997</c:v>
                </c:pt>
                <c:pt idx="1320">
                  <c:v>8.5198590000000003</c:v>
                </c:pt>
                <c:pt idx="1321">
                  <c:v>8.520187</c:v>
                </c:pt>
                <c:pt idx="1322">
                  <c:v>8.5199750000000005</c:v>
                </c:pt>
                <c:pt idx="1323">
                  <c:v>8.5200220000000009</c:v>
                </c:pt>
                <c:pt idx="1324">
                  <c:v>8.5193349999999999</c:v>
                </c:pt>
                <c:pt idx="1325">
                  <c:v>8.5184859999999993</c:v>
                </c:pt>
                <c:pt idx="1326">
                  <c:v>8.5201569999999993</c:v>
                </c:pt>
                <c:pt idx="1327">
                  <c:v>8.5206289999999996</c:v>
                </c:pt>
                <c:pt idx="1328">
                  <c:v>8.5201589999999996</c:v>
                </c:pt>
                <c:pt idx="1329">
                  <c:v>8.5196550000000002</c:v>
                </c:pt>
                <c:pt idx="1330">
                  <c:v>8.519247</c:v>
                </c:pt>
                <c:pt idx="1331">
                  <c:v>8.5196529999999999</c:v>
                </c:pt>
                <c:pt idx="1332">
                  <c:v>8.5195520000000009</c:v>
                </c:pt>
                <c:pt idx="1333">
                  <c:v>8.5200749999999985</c:v>
                </c:pt>
                <c:pt idx="1334">
                  <c:v>8.5202570000000009</c:v>
                </c:pt>
                <c:pt idx="1335">
                  <c:v>8.5200940000000003</c:v>
                </c:pt>
                <c:pt idx="1336">
                  <c:v>8.5205490000000008</c:v>
                </c:pt>
                <c:pt idx="1337">
                  <c:v>8.5212260000000004</c:v>
                </c:pt>
                <c:pt idx="1338">
                  <c:v>8.5226129999999998</c:v>
                </c:pt>
                <c:pt idx="1339">
                  <c:v>8.522119</c:v>
                </c:pt>
                <c:pt idx="1340">
                  <c:v>8.5226059999999997</c:v>
                </c:pt>
                <c:pt idx="1341">
                  <c:v>8.5225329999999992</c:v>
                </c:pt>
                <c:pt idx="1342">
                  <c:v>8.522609000000001</c:v>
                </c:pt>
                <c:pt idx="1343">
                  <c:v>8.5230160000000001</c:v>
                </c:pt>
                <c:pt idx="1344">
                  <c:v>8.5231440000000003</c:v>
                </c:pt>
                <c:pt idx="1345">
                  <c:v>8.5236699999999992</c:v>
                </c:pt>
                <c:pt idx="1346">
                  <c:v>8.5240520000000011</c:v>
                </c:pt>
                <c:pt idx="1347">
                  <c:v>8.5232510000000001</c:v>
                </c:pt>
                <c:pt idx="1348">
                  <c:v>8.5234679999999994</c:v>
                </c:pt>
                <c:pt idx="1349">
                  <c:v>8.5236090000000004</c:v>
                </c:pt>
                <c:pt idx="1350">
                  <c:v>8.5232910000000004</c:v>
                </c:pt>
                <c:pt idx="1351">
                  <c:v>8.5227539999999991</c:v>
                </c:pt>
                <c:pt idx="1352">
                  <c:v>8.5222040000000003</c:v>
                </c:pt>
                <c:pt idx="1353">
                  <c:v>8.5218980000000002</c:v>
                </c:pt>
                <c:pt idx="1354">
                  <c:v>8.5218220000000002</c:v>
                </c:pt>
                <c:pt idx="1355">
                  <c:v>8.5206339999999994</c:v>
                </c:pt>
                <c:pt idx="1356">
                  <c:v>8.5200940000000003</c:v>
                </c:pt>
                <c:pt idx="1357">
                  <c:v>8.5191060000000007</c:v>
                </c:pt>
                <c:pt idx="1358">
                  <c:v>8.5188290000000002</c:v>
                </c:pt>
                <c:pt idx="1359">
                  <c:v>8.5186069999999994</c:v>
                </c:pt>
                <c:pt idx="1360">
                  <c:v>8.519971</c:v>
                </c:pt>
                <c:pt idx="1361">
                  <c:v>8.5207099999999993</c:v>
                </c:pt>
                <c:pt idx="1362">
                  <c:v>8.5210499999999989</c:v>
                </c:pt>
                <c:pt idx="1363">
                  <c:v>8.5211439999999996</c:v>
                </c:pt>
                <c:pt idx="1364">
                  <c:v>8.5205939999999991</c:v>
                </c:pt>
                <c:pt idx="1365">
                  <c:v>8.5207709999999999</c:v>
                </c:pt>
                <c:pt idx="1366">
                  <c:v>8.5208709999999996</c:v>
                </c:pt>
                <c:pt idx="1367">
                  <c:v>8.520703000000001</c:v>
                </c:pt>
                <c:pt idx="1368">
                  <c:v>8.5210080000000001</c:v>
                </c:pt>
                <c:pt idx="1369">
                  <c:v>8.5203089999999992</c:v>
                </c:pt>
                <c:pt idx="1370">
                  <c:v>8.5200630000000004</c:v>
                </c:pt>
                <c:pt idx="1371">
                  <c:v>8.5188220000000001</c:v>
                </c:pt>
                <c:pt idx="1372">
                  <c:v>8.519086999999999</c:v>
                </c:pt>
                <c:pt idx="1373">
                  <c:v>8.5193580000000004</c:v>
                </c:pt>
                <c:pt idx="1374">
                  <c:v>8.5198470000000004</c:v>
                </c:pt>
                <c:pt idx="1375">
                  <c:v>8.5202960000000001</c:v>
                </c:pt>
                <c:pt idx="1376">
                  <c:v>8.5201840000000004</c:v>
                </c:pt>
                <c:pt idx="1377">
                  <c:v>8.5200460000000007</c:v>
                </c:pt>
                <c:pt idx="1378">
                  <c:v>8.5197179999999992</c:v>
                </c:pt>
                <c:pt idx="1379">
                  <c:v>8.5188419999999994</c:v>
                </c:pt>
                <c:pt idx="1380">
                  <c:v>8.5187089999999994</c:v>
                </c:pt>
                <c:pt idx="1381">
                  <c:v>8.5181579999999997</c:v>
                </c:pt>
                <c:pt idx="1382">
                  <c:v>8.5172889999999999</c:v>
                </c:pt>
                <c:pt idx="1383">
                  <c:v>8.5175899999999984</c:v>
                </c:pt>
                <c:pt idx="1384">
                  <c:v>8.5170880000000011</c:v>
                </c:pt>
                <c:pt idx="1385">
                  <c:v>8.5175380000000001</c:v>
                </c:pt>
                <c:pt idx="1386">
                  <c:v>8.5170570000000012</c:v>
                </c:pt>
                <c:pt idx="1387">
                  <c:v>8.5167110000000008</c:v>
                </c:pt>
                <c:pt idx="1388">
                  <c:v>8.516138999999999</c:v>
                </c:pt>
                <c:pt idx="1389">
                  <c:v>8.5155580000000004</c:v>
                </c:pt>
                <c:pt idx="1390">
                  <c:v>8.5162929999999992</c:v>
                </c:pt>
                <c:pt idx="1391">
                  <c:v>8.5160830000000001</c:v>
                </c:pt>
                <c:pt idx="1392">
                  <c:v>8.5164910000000003</c:v>
                </c:pt>
                <c:pt idx="1393">
                  <c:v>8.517595</c:v>
                </c:pt>
                <c:pt idx="1394">
                  <c:v>8.5173069999999989</c:v>
                </c:pt>
                <c:pt idx="1395">
                  <c:v>8.5164569999999991</c:v>
                </c:pt>
                <c:pt idx="1396">
                  <c:v>8.5170680000000001</c:v>
                </c:pt>
                <c:pt idx="1397">
                  <c:v>8.5159350000000007</c:v>
                </c:pt>
                <c:pt idx="1398">
                  <c:v>8.5166020000000007</c:v>
                </c:pt>
                <c:pt idx="1399">
                  <c:v>8.5161629999999988</c:v>
                </c:pt>
                <c:pt idx="1400">
                  <c:v>8.5160269999999993</c:v>
                </c:pt>
                <c:pt idx="1401">
                  <c:v>8.5162130000000005</c:v>
                </c:pt>
                <c:pt idx="1402">
                  <c:v>8.51633</c:v>
                </c:pt>
                <c:pt idx="1403">
                  <c:v>8.5166810000000002</c:v>
                </c:pt>
                <c:pt idx="1404">
                  <c:v>8.5167920000000006</c:v>
                </c:pt>
                <c:pt idx="1405">
                  <c:v>8.5162010000000006</c:v>
                </c:pt>
                <c:pt idx="1406">
                  <c:v>8.5167409999999997</c:v>
                </c:pt>
                <c:pt idx="1407">
                  <c:v>8.5173280000000009</c:v>
                </c:pt>
                <c:pt idx="1408">
                  <c:v>8.5172840000000001</c:v>
                </c:pt>
                <c:pt idx="1409">
                  <c:v>8.5169969999999999</c:v>
                </c:pt>
                <c:pt idx="1410">
                  <c:v>8.5176020000000001</c:v>
                </c:pt>
                <c:pt idx="1411">
                  <c:v>8.5178159999999998</c:v>
                </c:pt>
                <c:pt idx="1412">
                  <c:v>8.5185690000000012</c:v>
                </c:pt>
                <c:pt idx="1413">
                  <c:v>8.5189070000000005</c:v>
                </c:pt>
                <c:pt idx="1414">
                  <c:v>8.5186880000000009</c:v>
                </c:pt>
                <c:pt idx="1415">
                  <c:v>8.5187840000000001</c:v>
                </c:pt>
                <c:pt idx="1416">
                  <c:v>8.5184269999999991</c:v>
                </c:pt>
                <c:pt idx="1417">
                  <c:v>8.518929</c:v>
                </c:pt>
                <c:pt idx="1418">
                  <c:v>8.5197649999999996</c:v>
                </c:pt>
                <c:pt idx="1419">
                  <c:v>8.5197979999999998</c:v>
                </c:pt>
                <c:pt idx="1420">
                  <c:v>8.5209080000000004</c:v>
                </c:pt>
                <c:pt idx="1421">
                  <c:v>8.5202829999999992</c:v>
                </c:pt>
                <c:pt idx="1422">
                  <c:v>8.5200239999999994</c:v>
                </c:pt>
                <c:pt idx="1423">
                  <c:v>8.5213680000000007</c:v>
                </c:pt>
                <c:pt idx="1424">
                  <c:v>8.5220520000000004</c:v>
                </c:pt>
                <c:pt idx="1425">
                  <c:v>8.5223060000000004</c:v>
                </c:pt>
                <c:pt idx="1426">
                  <c:v>8.5222840000000009</c:v>
                </c:pt>
                <c:pt idx="1427">
                  <c:v>8.522456</c:v>
                </c:pt>
                <c:pt idx="1428">
                  <c:v>8.5213400000000004</c:v>
                </c:pt>
                <c:pt idx="1429">
                  <c:v>8.5216139999999996</c:v>
                </c:pt>
                <c:pt idx="1430">
                  <c:v>8.5201649999999987</c:v>
                </c:pt>
                <c:pt idx="1431">
                  <c:v>8.5205120000000001</c:v>
                </c:pt>
                <c:pt idx="1432">
                  <c:v>8.5207259999999998</c:v>
                </c:pt>
                <c:pt idx="1433">
                  <c:v>8.5199269999999991</c:v>
                </c:pt>
                <c:pt idx="1434">
                  <c:v>8.5198020000000003</c:v>
                </c:pt>
                <c:pt idx="1435">
                  <c:v>8.5199120000000015</c:v>
                </c:pt>
                <c:pt idx="1436">
                  <c:v>8.5198339999999995</c:v>
                </c:pt>
                <c:pt idx="1437">
                  <c:v>8.5196369999999995</c:v>
                </c:pt>
                <c:pt idx="1438">
                  <c:v>8.5203699999999998</c:v>
                </c:pt>
                <c:pt idx="1439">
                  <c:v>8.5215449999999997</c:v>
                </c:pt>
                <c:pt idx="1440">
                  <c:v>8.521014000000001</c:v>
                </c:pt>
                <c:pt idx="1441">
                  <c:v>8.5206890000000008</c:v>
                </c:pt>
                <c:pt idx="1442">
                  <c:v>8.5214700000000008</c:v>
                </c:pt>
                <c:pt idx="1443">
                  <c:v>8.5209849999999996</c:v>
                </c:pt>
                <c:pt idx="1444">
                  <c:v>8.5224149999999987</c:v>
                </c:pt>
                <c:pt idx="1445">
                  <c:v>8.5235510000000012</c:v>
                </c:pt>
                <c:pt idx="1446">
                  <c:v>8.5224039999999999</c:v>
                </c:pt>
                <c:pt idx="1447">
                  <c:v>8.5221929999999997</c:v>
                </c:pt>
                <c:pt idx="1448">
                  <c:v>8.5223639999999996</c:v>
                </c:pt>
                <c:pt idx="1449">
                  <c:v>8.5228839999999995</c:v>
                </c:pt>
                <c:pt idx="1450">
                  <c:v>8.522907</c:v>
                </c:pt>
                <c:pt idx="1451">
                  <c:v>8.5211620000000003</c:v>
                </c:pt>
                <c:pt idx="1452">
                  <c:v>8.5205649999999995</c:v>
                </c:pt>
                <c:pt idx="1453">
                  <c:v>8.5199549999999995</c:v>
                </c:pt>
                <c:pt idx="1454">
                  <c:v>8.5203959999999999</c:v>
                </c:pt>
                <c:pt idx="1455">
                  <c:v>8.5207420000000003</c:v>
                </c:pt>
                <c:pt idx="1456">
                  <c:v>8.5196179999999995</c:v>
                </c:pt>
                <c:pt idx="1457">
                  <c:v>8.5198579999999993</c:v>
                </c:pt>
                <c:pt idx="1458">
                  <c:v>8.5199169999999995</c:v>
                </c:pt>
                <c:pt idx="1459">
                  <c:v>8.5197469999999988</c:v>
                </c:pt>
                <c:pt idx="1460">
                  <c:v>8.519107</c:v>
                </c:pt>
                <c:pt idx="1461">
                  <c:v>8.5196189999999987</c:v>
                </c:pt>
                <c:pt idx="1462">
                  <c:v>8.5200720000000008</c:v>
                </c:pt>
                <c:pt idx="1463">
                  <c:v>8.5210049999999988</c:v>
                </c:pt>
                <c:pt idx="1464">
                  <c:v>8.5220139999999986</c:v>
                </c:pt>
                <c:pt idx="1465">
                  <c:v>8.5226050000000004</c:v>
                </c:pt>
                <c:pt idx="1466">
                  <c:v>8.5225659999999994</c:v>
                </c:pt>
                <c:pt idx="1467">
                  <c:v>8.5226649999999999</c:v>
                </c:pt>
                <c:pt idx="1468">
                  <c:v>8.5229900000000001</c:v>
                </c:pt>
                <c:pt idx="1469">
                  <c:v>8.5236830000000001</c:v>
                </c:pt>
                <c:pt idx="1470">
                  <c:v>8.5238899999999997</c:v>
                </c:pt>
                <c:pt idx="1471">
                  <c:v>8.5236720000000012</c:v>
                </c:pt>
                <c:pt idx="1472">
                  <c:v>8.5236169999999998</c:v>
                </c:pt>
                <c:pt idx="1473">
                  <c:v>8.5235559999999992</c:v>
                </c:pt>
                <c:pt idx="1474">
                  <c:v>8.524248</c:v>
                </c:pt>
                <c:pt idx="1475">
                  <c:v>8.5250170000000001</c:v>
                </c:pt>
                <c:pt idx="1476">
                  <c:v>8.5244229999999988</c:v>
                </c:pt>
                <c:pt idx="1477">
                  <c:v>8.5235190000000003</c:v>
                </c:pt>
                <c:pt idx="1478">
                  <c:v>8.5238830000000014</c:v>
                </c:pt>
                <c:pt idx="1479">
                  <c:v>8.5233679999999996</c:v>
                </c:pt>
                <c:pt idx="1480">
                  <c:v>8.5236260000000001</c:v>
                </c:pt>
                <c:pt idx="1481">
                  <c:v>8.5229079999999993</c:v>
                </c:pt>
                <c:pt idx="1482">
                  <c:v>8.5230879999999996</c:v>
                </c:pt>
                <c:pt idx="1483">
                  <c:v>8.5238130000000005</c:v>
                </c:pt>
                <c:pt idx="1484">
                  <c:v>8.52318</c:v>
                </c:pt>
                <c:pt idx="1485">
                  <c:v>8.5232659999999996</c:v>
                </c:pt>
                <c:pt idx="1486">
                  <c:v>8.5228269999999995</c:v>
                </c:pt>
                <c:pt idx="1487">
                  <c:v>8.5227450000000005</c:v>
                </c:pt>
                <c:pt idx="1488">
                  <c:v>8.5225270000000002</c:v>
                </c:pt>
                <c:pt idx="1489">
                  <c:v>8.521782</c:v>
                </c:pt>
                <c:pt idx="1490">
                  <c:v>8.5216969999999996</c:v>
                </c:pt>
                <c:pt idx="1491">
                  <c:v>8.5210159999999995</c:v>
                </c:pt>
                <c:pt idx="1492">
                  <c:v>8.5213330000000003</c:v>
                </c:pt>
                <c:pt idx="1493">
                  <c:v>8.5213950000000001</c:v>
                </c:pt>
                <c:pt idx="1494">
                  <c:v>8.5214809999999996</c:v>
                </c:pt>
                <c:pt idx="1495">
                  <c:v>8.5221470000000004</c:v>
                </c:pt>
                <c:pt idx="1496">
                  <c:v>8.5229999999999997</c:v>
                </c:pt>
                <c:pt idx="1497">
                  <c:v>8.5227520000000005</c:v>
                </c:pt>
                <c:pt idx="1498">
                  <c:v>8.5225240000000007</c:v>
                </c:pt>
                <c:pt idx="1499">
                  <c:v>8.521922</c:v>
                </c:pt>
                <c:pt idx="1500">
                  <c:v>8.522435999999999</c:v>
                </c:pt>
                <c:pt idx="1501">
                  <c:v>8.5231270000000006</c:v>
                </c:pt>
                <c:pt idx="1502">
                  <c:v>8.5240369999999999</c:v>
                </c:pt>
                <c:pt idx="1503">
                  <c:v>8.5251750000000008</c:v>
                </c:pt>
                <c:pt idx="1504">
                  <c:v>8.5257760000000005</c:v>
                </c:pt>
                <c:pt idx="1505">
                  <c:v>8.5257590000000008</c:v>
                </c:pt>
                <c:pt idx="1506">
                  <c:v>8.5263779999999993</c:v>
                </c:pt>
                <c:pt idx="1507">
                  <c:v>8.5269120000000012</c:v>
                </c:pt>
                <c:pt idx="1508">
                  <c:v>8.5271290000000004</c:v>
                </c:pt>
                <c:pt idx="1509">
                  <c:v>8.5260879999999997</c:v>
                </c:pt>
                <c:pt idx="1510">
                  <c:v>8.5265889999999995</c:v>
                </c:pt>
                <c:pt idx="1511">
                  <c:v>8.5272129999999997</c:v>
                </c:pt>
                <c:pt idx="1512">
                  <c:v>8.5272480000000002</c:v>
                </c:pt>
                <c:pt idx="1513">
                  <c:v>8.5272930000000002</c:v>
                </c:pt>
                <c:pt idx="1514">
                  <c:v>8.5275650000000009</c:v>
                </c:pt>
                <c:pt idx="1515">
                  <c:v>8.5276960000000006</c:v>
                </c:pt>
                <c:pt idx="1516">
                  <c:v>8.528372000000001</c:v>
                </c:pt>
                <c:pt idx="1517">
                  <c:v>8.5294109999999996</c:v>
                </c:pt>
                <c:pt idx="1518">
                  <c:v>8.5302790000000002</c:v>
                </c:pt>
                <c:pt idx="1519">
                  <c:v>8.5295480000000001</c:v>
                </c:pt>
                <c:pt idx="1520">
                  <c:v>8.5300000000000011</c:v>
                </c:pt>
                <c:pt idx="1521">
                  <c:v>8.5306139999999999</c:v>
                </c:pt>
                <c:pt idx="1522">
                  <c:v>8.5304579999999994</c:v>
                </c:pt>
                <c:pt idx="1523">
                  <c:v>8.5304859999999998</c:v>
                </c:pt>
                <c:pt idx="1524">
                  <c:v>8.5293890000000001</c:v>
                </c:pt>
                <c:pt idx="1525">
                  <c:v>8.530149999999999</c:v>
                </c:pt>
                <c:pt idx="1526">
                  <c:v>8.530073999999999</c:v>
                </c:pt>
                <c:pt idx="1527">
                  <c:v>8.5299170000000011</c:v>
                </c:pt>
                <c:pt idx="1528">
                  <c:v>8.5307870000000001</c:v>
                </c:pt>
                <c:pt idx="1529">
                  <c:v>8.5306409999999993</c:v>
                </c:pt>
                <c:pt idx="1530">
                  <c:v>8.5311020000000006</c:v>
                </c:pt>
                <c:pt idx="1531">
                  <c:v>8.5310799999999993</c:v>
                </c:pt>
                <c:pt idx="1532">
                  <c:v>8.5309799999999996</c:v>
                </c:pt>
                <c:pt idx="1533">
                  <c:v>8.5303430000000002</c:v>
                </c:pt>
                <c:pt idx="1534">
                  <c:v>8.5299519999999998</c:v>
                </c:pt>
                <c:pt idx="1535">
                  <c:v>8.5299879999999995</c:v>
                </c:pt>
                <c:pt idx="1536">
                  <c:v>8.5304289999999998</c:v>
                </c:pt>
                <c:pt idx="1537">
                  <c:v>8.5296040000000009</c:v>
                </c:pt>
                <c:pt idx="1538">
                  <c:v>8.5295319999999997</c:v>
                </c:pt>
                <c:pt idx="1539">
                  <c:v>8.5280550000000002</c:v>
                </c:pt>
                <c:pt idx="1540">
                  <c:v>8.5285170000000008</c:v>
                </c:pt>
                <c:pt idx="1541">
                  <c:v>8.5282839999999993</c:v>
                </c:pt>
                <c:pt idx="1542">
                  <c:v>8.5284270000000006</c:v>
                </c:pt>
                <c:pt idx="1543">
                  <c:v>8.5301189999999991</c:v>
                </c:pt>
                <c:pt idx="1544">
                  <c:v>8.5314510000000006</c:v>
                </c:pt>
                <c:pt idx="1545">
                  <c:v>8.530899999999999</c:v>
                </c:pt>
                <c:pt idx="1546">
                  <c:v>8.5308520000000012</c:v>
                </c:pt>
                <c:pt idx="1547">
                  <c:v>8.5324210000000011</c:v>
                </c:pt>
                <c:pt idx="1548">
                  <c:v>8.5320700000000009</c:v>
                </c:pt>
                <c:pt idx="1549">
                  <c:v>8.5327009999999994</c:v>
                </c:pt>
                <c:pt idx="1550">
                  <c:v>8.533099</c:v>
                </c:pt>
                <c:pt idx="1551">
                  <c:v>8.5329180000000004</c:v>
                </c:pt>
                <c:pt idx="1552">
                  <c:v>8.5322010000000006</c:v>
                </c:pt>
                <c:pt idx="1553">
                  <c:v>8.5322010000000006</c:v>
                </c:pt>
                <c:pt idx="1554">
                  <c:v>8.5321049999999996</c:v>
                </c:pt>
                <c:pt idx="1555">
                  <c:v>8.532508</c:v>
                </c:pt>
                <c:pt idx="1556">
                  <c:v>8.5326380000000004</c:v>
                </c:pt>
                <c:pt idx="1557">
                  <c:v>8.5331220000000005</c:v>
                </c:pt>
                <c:pt idx="1558">
                  <c:v>8.5337050000000012</c:v>
                </c:pt>
                <c:pt idx="1559">
                  <c:v>8.5329569999999997</c:v>
                </c:pt>
                <c:pt idx="1560">
                  <c:v>8.5334889999999994</c:v>
                </c:pt>
                <c:pt idx="1561">
                  <c:v>8.5327339999999996</c:v>
                </c:pt>
                <c:pt idx="1562">
                  <c:v>8.5326269999999997</c:v>
                </c:pt>
                <c:pt idx="1563">
                  <c:v>8.5321789999999993</c:v>
                </c:pt>
                <c:pt idx="1564">
                  <c:v>8.5316489999999998</c:v>
                </c:pt>
                <c:pt idx="1565">
                  <c:v>8.5312940000000008</c:v>
                </c:pt>
                <c:pt idx="1566">
                  <c:v>8.5330060000000003</c:v>
                </c:pt>
                <c:pt idx="1567">
                  <c:v>8.5332159999999995</c:v>
                </c:pt>
                <c:pt idx="1568">
                  <c:v>8.5328400000000002</c:v>
                </c:pt>
                <c:pt idx="1569">
                  <c:v>8.5329910000000009</c:v>
                </c:pt>
                <c:pt idx="1570">
                  <c:v>8.5321189999999998</c:v>
                </c:pt>
                <c:pt idx="1571">
                  <c:v>8.5317870000000013</c:v>
                </c:pt>
                <c:pt idx="1572">
                  <c:v>8.5327160000000006</c:v>
                </c:pt>
                <c:pt idx="1573">
                  <c:v>8.5320970000000003</c:v>
                </c:pt>
                <c:pt idx="1574">
                  <c:v>8.5322980000000008</c:v>
                </c:pt>
                <c:pt idx="1575">
                  <c:v>8.5336829999999999</c:v>
                </c:pt>
                <c:pt idx="1576">
                  <c:v>8.5334259999999986</c:v>
                </c:pt>
                <c:pt idx="1577">
                  <c:v>8.5342339999999997</c:v>
                </c:pt>
                <c:pt idx="1578">
                  <c:v>8.5341190000000005</c:v>
                </c:pt>
                <c:pt idx="1579">
                  <c:v>8.532710999999999</c:v>
                </c:pt>
                <c:pt idx="1580">
                  <c:v>8.532729999999999</c:v>
                </c:pt>
                <c:pt idx="1581">
                  <c:v>8.5329429999999995</c:v>
                </c:pt>
                <c:pt idx="1582">
                  <c:v>8.5320529999999994</c:v>
                </c:pt>
                <c:pt idx="1583">
                  <c:v>8.5320269999999994</c:v>
                </c:pt>
                <c:pt idx="1584">
                  <c:v>8.5314420000000002</c:v>
                </c:pt>
                <c:pt idx="1585">
                  <c:v>8.5304660000000005</c:v>
                </c:pt>
                <c:pt idx="1586">
                  <c:v>8.5303459999999998</c:v>
                </c:pt>
                <c:pt idx="1587">
                  <c:v>8.5303369999999994</c:v>
                </c:pt>
                <c:pt idx="1588">
                  <c:v>8.5307049999999993</c:v>
                </c:pt>
                <c:pt idx="1589">
                  <c:v>8.5307019999999998</c:v>
                </c:pt>
                <c:pt idx="1590">
                  <c:v>8.5311029999999999</c:v>
                </c:pt>
                <c:pt idx="1591">
                  <c:v>8.5307270000000006</c:v>
                </c:pt>
                <c:pt idx="1592">
                  <c:v>8.5311360000000001</c:v>
                </c:pt>
                <c:pt idx="1593">
                  <c:v>8.5307320000000004</c:v>
                </c:pt>
                <c:pt idx="1594">
                  <c:v>8.531326</c:v>
                </c:pt>
                <c:pt idx="1595">
                  <c:v>8.5318009999999997</c:v>
                </c:pt>
                <c:pt idx="1596">
                  <c:v>8.5319970000000005</c:v>
                </c:pt>
                <c:pt idx="1597">
                  <c:v>8.531645000000001</c:v>
                </c:pt>
                <c:pt idx="1598">
                  <c:v>8.5310850000000009</c:v>
                </c:pt>
                <c:pt idx="1599">
                  <c:v>8.5318889999999996</c:v>
                </c:pt>
                <c:pt idx="1600">
                  <c:v>8.5309500000000007</c:v>
                </c:pt>
                <c:pt idx="1601">
                  <c:v>8.5312850000000005</c:v>
                </c:pt>
                <c:pt idx="1602">
                  <c:v>8.5312009999999994</c:v>
                </c:pt>
                <c:pt idx="1603">
                  <c:v>8.5307820000000003</c:v>
                </c:pt>
                <c:pt idx="1604">
                  <c:v>8.5311540000000008</c:v>
                </c:pt>
                <c:pt idx="1605">
                  <c:v>8.5313009999999991</c:v>
                </c:pt>
                <c:pt idx="1606">
                  <c:v>8.5312300000000008</c:v>
                </c:pt>
                <c:pt idx="1607">
                  <c:v>8.5306879999999996</c:v>
                </c:pt>
                <c:pt idx="1608">
                  <c:v>8.5302129999999998</c:v>
                </c:pt>
                <c:pt idx="1609">
                  <c:v>8.5300750000000001</c:v>
                </c:pt>
                <c:pt idx="1610">
                  <c:v>8.5298099999999994</c:v>
                </c:pt>
                <c:pt idx="1611">
                  <c:v>8.529736999999999</c:v>
                </c:pt>
                <c:pt idx="1612">
                  <c:v>8.5294509999999999</c:v>
                </c:pt>
                <c:pt idx="1613">
                  <c:v>8.5294150000000002</c:v>
                </c:pt>
                <c:pt idx="1614">
                  <c:v>8.5301860000000005</c:v>
                </c:pt>
                <c:pt idx="1615">
                  <c:v>8.530971000000001</c:v>
                </c:pt>
                <c:pt idx="1616">
                  <c:v>8.5303049999999985</c:v>
                </c:pt>
                <c:pt idx="1617">
                  <c:v>8.530742</c:v>
                </c:pt>
                <c:pt idx="1618">
                  <c:v>8.5314719999999991</c:v>
                </c:pt>
                <c:pt idx="1619">
                  <c:v>8.5315799999999999</c:v>
                </c:pt>
                <c:pt idx="1620">
                  <c:v>8.5321630000000006</c:v>
                </c:pt>
                <c:pt idx="1621">
                  <c:v>8.5314779999999999</c:v>
                </c:pt>
                <c:pt idx="1622">
                  <c:v>8.5320129999999992</c:v>
                </c:pt>
                <c:pt idx="1623">
                  <c:v>8.5316590000000012</c:v>
                </c:pt>
                <c:pt idx="1624">
                  <c:v>8.5316420000000015</c:v>
                </c:pt>
                <c:pt idx="1625">
                  <c:v>8.5313479999999995</c:v>
                </c:pt>
                <c:pt idx="1626">
                  <c:v>8.5310659999999991</c:v>
                </c:pt>
                <c:pt idx="1627">
                  <c:v>8.5304570000000002</c:v>
                </c:pt>
                <c:pt idx="1628">
                  <c:v>8.530011</c:v>
                </c:pt>
                <c:pt idx="1629">
                  <c:v>8.5295680000000011</c:v>
                </c:pt>
                <c:pt idx="1630">
                  <c:v>8.5294819999999998</c:v>
                </c:pt>
                <c:pt idx="1631">
                  <c:v>8.5304190000000002</c:v>
                </c:pt>
                <c:pt idx="1632">
                  <c:v>8.5294029999999985</c:v>
                </c:pt>
                <c:pt idx="1633">
                  <c:v>8.5295039999999993</c:v>
                </c:pt>
                <c:pt idx="1634">
                  <c:v>8.529482999999999</c:v>
                </c:pt>
                <c:pt idx="1635">
                  <c:v>8.5297239999999999</c:v>
                </c:pt>
                <c:pt idx="1636">
                  <c:v>8.5285989999999998</c:v>
                </c:pt>
                <c:pt idx="1637">
                  <c:v>8.5280939999999994</c:v>
                </c:pt>
                <c:pt idx="1638">
                  <c:v>8.5281120000000001</c:v>
                </c:pt>
                <c:pt idx="1639">
                  <c:v>8.5275099999999995</c:v>
                </c:pt>
                <c:pt idx="1640">
                  <c:v>8.5277799999999999</c:v>
                </c:pt>
                <c:pt idx="1641">
                  <c:v>8.5278419999999997</c:v>
                </c:pt>
                <c:pt idx="1642">
                  <c:v>8.5283079999999991</c:v>
                </c:pt>
                <c:pt idx="1643">
                  <c:v>8.5278230000000015</c:v>
                </c:pt>
                <c:pt idx="1644">
                  <c:v>8.529242</c:v>
                </c:pt>
                <c:pt idx="1645">
                  <c:v>8.5291180000000004</c:v>
                </c:pt>
                <c:pt idx="1646">
                  <c:v>8.529522</c:v>
                </c:pt>
                <c:pt idx="1647">
                  <c:v>8.5292659999999998</c:v>
                </c:pt>
                <c:pt idx="1648">
                  <c:v>8.5285890000000002</c:v>
                </c:pt>
                <c:pt idx="1649">
                  <c:v>8.5290590000000002</c:v>
                </c:pt>
                <c:pt idx="1650">
                  <c:v>8.5283479999999994</c:v>
                </c:pt>
                <c:pt idx="1651">
                  <c:v>8.529401</c:v>
                </c:pt>
                <c:pt idx="1652">
                  <c:v>8.5304279999999988</c:v>
                </c:pt>
                <c:pt idx="1653">
                  <c:v>8.5298359999999995</c:v>
                </c:pt>
                <c:pt idx="1654">
                  <c:v>8.5303970000000007</c:v>
                </c:pt>
                <c:pt idx="1655">
                  <c:v>8.5316810000000007</c:v>
                </c:pt>
                <c:pt idx="1656">
                  <c:v>8.5318000000000005</c:v>
                </c:pt>
                <c:pt idx="1657">
                  <c:v>8.5314289999999993</c:v>
                </c:pt>
                <c:pt idx="1658">
                  <c:v>8.5319699999999994</c:v>
                </c:pt>
                <c:pt idx="1659">
                  <c:v>8.5308309999999992</c:v>
                </c:pt>
                <c:pt idx="1660">
                  <c:v>8.5313240000000015</c:v>
                </c:pt>
                <c:pt idx="1661">
                  <c:v>8.5309889999999999</c:v>
                </c:pt>
                <c:pt idx="1662">
                  <c:v>8.5315329999999996</c:v>
                </c:pt>
                <c:pt idx="1663">
                  <c:v>8.5308709999999994</c:v>
                </c:pt>
                <c:pt idx="1664">
                  <c:v>8.5303519999999988</c:v>
                </c:pt>
                <c:pt idx="1665">
                  <c:v>8.5313470000000002</c:v>
                </c:pt>
                <c:pt idx="1666">
                  <c:v>8.5308929999999989</c:v>
                </c:pt>
                <c:pt idx="1667">
                  <c:v>8.5308609999999998</c:v>
                </c:pt>
                <c:pt idx="1668">
                  <c:v>8.5313689999999998</c:v>
                </c:pt>
                <c:pt idx="1669">
                  <c:v>8.5313439999999989</c:v>
                </c:pt>
                <c:pt idx="1670">
                  <c:v>8.5314250000000005</c:v>
                </c:pt>
                <c:pt idx="1671">
                  <c:v>8.5310959999999998</c:v>
                </c:pt>
                <c:pt idx="1672">
                  <c:v>8.5308829999999993</c:v>
                </c:pt>
                <c:pt idx="1673">
                  <c:v>8.5300130000000003</c:v>
                </c:pt>
                <c:pt idx="1674">
                  <c:v>8.530346999999999</c:v>
                </c:pt>
                <c:pt idx="1675">
                  <c:v>8.5310100000000002</c:v>
                </c:pt>
                <c:pt idx="1676">
                  <c:v>8.5319690000000001</c:v>
                </c:pt>
                <c:pt idx="1677">
                  <c:v>8.5321230000000003</c:v>
                </c:pt>
                <c:pt idx="1678">
                  <c:v>8.5324570000000008</c:v>
                </c:pt>
                <c:pt idx="1679">
                  <c:v>8.5326310000000003</c:v>
                </c:pt>
                <c:pt idx="1680">
                  <c:v>8.5331060000000001</c:v>
                </c:pt>
                <c:pt idx="1681">
                  <c:v>8.5335000000000001</c:v>
                </c:pt>
                <c:pt idx="1682">
                  <c:v>8.5326360000000001</c:v>
                </c:pt>
                <c:pt idx="1683">
                  <c:v>8.5335809999999999</c:v>
                </c:pt>
                <c:pt idx="1684">
                  <c:v>8.5331289999999989</c:v>
                </c:pt>
                <c:pt idx="1685">
                  <c:v>8.5346049999999991</c:v>
                </c:pt>
                <c:pt idx="1686">
                  <c:v>8.5355790000000002</c:v>
                </c:pt>
                <c:pt idx="1687">
                  <c:v>8.5350409999999997</c:v>
                </c:pt>
                <c:pt idx="1688">
                  <c:v>8.5338370000000001</c:v>
                </c:pt>
                <c:pt idx="1689">
                  <c:v>8.534198</c:v>
                </c:pt>
                <c:pt idx="1690">
                  <c:v>8.5346639999999994</c:v>
                </c:pt>
                <c:pt idx="1691">
                  <c:v>8.5357190000000003</c:v>
                </c:pt>
                <c:pt idx="1692">
                  <c:v>8.5353490000000001</c:v>
                </c:pt>
                <c:pt idx="1693">
                  <c:v>8.5364079999999998</c:v>
                </c:pt>
                <c:pt idx="1694">
                  <c:v>8.5364519999999988</c:v>
                </c:pt>
                <c:pt idx="1695">
                  <c:v>8.5370340000000002</c:v>
                </c:pt>
                <c:pt idx="1696">
                  <c:v>8.5366079999999993</c:v>
                </c:pt>
                <c:pt idx="1697">
                  <c:v>8.5363070000000008</c:v>
                </c:pt>
                <c:pt idx="1698">
                  <c:v>8.5361520000000013</c:v>
                </c:pt>
                <c:pt idx="1699">
                  <c:v>8.5369430000000008</c:v>
                </c:pt>
                <c:pt idx="1700">
                  <c:v>8.5369849999999996</c:v>
                </c:pt>
                <c:pt idx="1701">
                  <c:v>8.5371899999999989</c:v>
                </c:pt>
                <c:pt idx="1702">
                  <c:v>8.5361620000000009</c:v>
                </c:pt>
                <c:pt idx="1703">
                  <c:v>8.5353089999999998</c:v>
                </c:pt>
                <c:pt idx="1704">
                  <c:v>8.5358370000000008</c:v>
                </c:pt>
                <c:pt idx="1705">
                  <c:v>8.5349719999999998</c:v>
                </c:pt>
                <c:pt idx="1706">
                  <c:v>8.5359090000000002</c:v>
                </c:pt>
                <c:pt idx="1707">
                  <c:v>8.5359069999999999</c:v>
                </c:pt>
                <c:pt idx="1708">
                  <c:v>8.5361449999999994</c:v>
                </c:pt>
                <c:pt idx="1709">
                  <c:v>8.5358260000000001</c:v>
                </c:pt>
                <c:pt idx="1710">
                  <c:v>8.5361279999999997</c:v>
                </c:pt>
                <c:pt idx="1711">
                  <c:v>8.5362019999999994</c:v>
                </c:pt>
                <c:pt idx="1712">
                  <c:v>8.5369089999999996</c:v>
                </c:pt>
                <c:pt idx="1713">
                  <c:v>8.5371759999999988</c:v>
                </c:pt>
                <c:pt idx="1714">
                  <c:v>8.5367119999999996</c:v>
                </c:pt>
                <c:pt idx="1715">
                  <c:v>8.5363020000000009</c:v>
                </c:pt>
                <c:pt idx="1716">
                  <c:v>8.5375359999999993</c:v>
                </c:pt>
                <c:pt idx="1717">
                  <c:v>8.5384869999999999</c:v>
                </c:pt>
                <c:pt idx="1718">
                  <c:v>8.5372649999999997</c:v>
                </c:pt>
                <c:pt idx="1719">
                  <c:v>8.536619</c:v>
                </c:pt>
                <c:pt idx="1720">
                  <c:v>8.536816</c:v>
                </c:pt>
                <c:pt idx="1721">
                  <c:v>8.5364839999999997</c:v>
                </c:pt>
                <c:pt idx="1722">
                  <c:v>8.5371539999999992</c:v>
                </c:pt>
                <c:pt idx="1723">
                  <c:v>8.5374929999999996</c:v>
                </c:pt>
                <c:pt idx="1724">
                  <c:v>8.5374350000000003</c:v>
                </c:pt>
                <c:pt idx="1725">
                  <c:v>8.5373730000000005</c:v>
                </c:pt>
                <c:pt idx="1726">
                  <c:v>8.5358300000000007</c:v>
                </c:pt>
                <c:pt idx="1727">
                  <c:v>8.5346650000000004</c:v>
                </c:pt>
                <c:pt idx="1728">
                  <c:v>8.5351499999999998</c:v>
                </c:pt>
                <c:pt idx="1729">
                  <c:v>8.5353189999999994</c:v>
                </c:pt>
                <c:pt idx="1730">
                  <c:v>8.5357160000000007</c:v>
                </c:pt>
                <c:pt idx="1731">
                  <c:v>8.5364380000000004</c:v>
                </c:pt>
                <c:pt idx="1732">
                  <c:v>8.5369320000000002</c:v>
                </c:pt>
                <c:pt idx="1733">
                  <c:v>8.5371199999999998</c:v>
                </c:pt>
                <c:pt idx="1734">
                  <c:v>8.5364839999999997</c:v>
                </c:pt>
                <c:pt idx="1735">
                  <c:v>8.5367169999999994</c:v>
                </c:pt>
                <c:pt idx="1736">
                  <c:v>8.5370989999999995</c:v>
                </c:pt>
                <c:pt idx="1737">
                  <c:v>8.5357529999999997</c:v>
                </c:pt>
                <c:pt idx="1738">
                  <c:v>8.5357610000000008</c:v>
                </c:pt>
                <c:pt idx="1739">
                  <c:v>8.5361010000000004</c:v>
                </c:pt>
                <c:pt idx="1740">
                  <c:v>8.534794999999999</c:v>
                </c:pt>
                <c:pt idx="1741">
                  <c:v>8.533771999999999</c:v>
                </c:pt>
                <c:pt idx="1742">
                  <c:v>8.5327959999999994</c:v>
                </c:pt>
                <c:pt idx="1743">
                  <c:v>8.5334719999999997</c:v>
                </c:pt>
                <c:pt idx="1744">
                  <c:v>8.5339869999999998</c:v>
                </c:pt>
                <c:pt idx="1745">
                  <c:v>8.5343660000000003</c:v>
                </c:pt>
                <c:pt idx="1746">
                  <c:v>8.5349660000000007</c:v>
                </c:pt>
                <c:pt idx="1747">
                  <c:v>8.5360790000000009</c:v>
                </c:pt>
                <c:pt idx="1748">
                  <c:v>8.536778</c:v>
                </c:pt>
                <c:pt idx="1749">
                  <c:v>8.536957000000001</c:v>
                </c:pt>
                <c:pt idx="1750">
                  <c:v>8.5375069999999997</c:v>
                </c:pt>
                <c:pt idx="1751">
                  <c:v>8.5376459999999987</c:v>
                </c:pt>
                <c:pt idx="1752">
                  <c:v>8.5378739999999986</c:v>
                </c:pt>
                <c:pt idx="1753">
                  <c:v>8.5376860000000008</c:v>
                </c:pt>
                <c:pt idx="1754">
                  <c:v>8.5387649999999997</c:v>
                </c:pt>
                <c:pt idx="1755">
                  <c:v>8.540261000000001</c:v>
                </c:pt>
                <c:pt idx="1756">
                  <c:v>8.540324</c:v>
                </c:pt>
                <c:pt idx="1757">
                  <c:v>8.5409980000000001</c:v>
                </c:pt>
                <c:pt idx="1758">
                  <c:v>8.5406270000000006</c:v>
                </c:pt>
                <c:pt idx="1759">
                  <c:v>8.54115</c:v>
                </c:pt>
                <c:pt idx="1760">
                  <c:v>8.5419300000000007</c:v>
                </c:pt>
                <c:pt idx="1761">
                  <c:v>8.5426369999999991</c:v>
                </c:pt>
                <c:pt idx="1762">
                  <c:v>8.541485999999999</c:v>
                </c:pt>
                <c:pt idx="1763">
                  <c:v>8.5413910000000008</c:v>
                </c:pt>
                <c:pt idx="1764">
                  <c:v>8.5408429999999989</c:v>
                </c:pt>
                <c:pt idx="1765">
                  <c:v>8.5413439999999987</c:v>
                </c:pt>
                <c:pt idx="1766">
                  <c:v>8.5430239999999991</c:v>
                </c:pt>
                <c:pt idx="1767">
                  <c:v>8.5425129999999996</c:v>
                </c:pt>
                <c:pt idx="1768">
                  <c:v>8.5419859999999996</c:v>
                </c:pt>
                <c:pt idx="1769">
                  <c:v>8.5404219999999995</c:v>
                </c:pt>
                <c:pt idx="1770">
                  <c:v>8.5404579999999992</c:v>
                </c:pt>
                <c:pt idx="1771">
                  <c:v>8.5408290000000004</c:v>
                </c:pt>
                <c:pt idx="1772">
                  <c:v>8.541716000000001</c:v>
                </c:pt>
                <c:pt idx="1773">
                  <c:v>8.5414899999999996</c:v>
                </c:pt>
                <c:pt idx="1774">
                  <c:v>8.5413920000000001</c:v>
                </c:pt>
                <c:pt idx="1775">
                  <c:v>8.5413750000000004</c:v>
                </c:pt>
                <c:pt idx="1776">
                  <c:v>8.5412339999999993</c:v>
                </c:pt>
                <c:pt idx="1777">
                  <c:v>8.5411409999999997</c:v>
                </c:pt>
                <c:pt idx="1778">
                  <c:v>8.5396190000000001</c:v>
                </c:pt>
                <c:pt idx="1779">
                  <c:v>8.5400990000000014</c:v>
                </c:pt>
                <c:pt idx="1780">
                  <c:v>8.5410460000000015</c:v>
                </c:pt>
                <c:pt idx="1781">
                  <c:v>8.5406049999999993</c:v>
                </c:pt>
                <c:pt idx="1782">
                  <c:v>8.5402489999999993</c:v>
                </c:pt>
                <c:pt idx="1783">
                  <c:v>8.540538999999999</c:v>
                </c:pt>
                <c:pt idx="1784">
                  <c:v>8.5400679999999998</c:v>
                </c:pt>
                <c:pt idx="1785">
                  <c:v>8.5397840000000009</c:v>
                </c:pt>
                <c:pt idx="1786">
                  <c:v>8.5395310000000002</c:v>
                </c:pt>
                <c:pt idx="1787">
                  <c:v>8.539828</c:v>
                </c:pt>
                <c:pt idx="1788">
                  <c:v>8.5402310000000003</c:v>
                </c:pt>
                <c:pt idx="1789">
                  <c:v>8.5404879999999999</c:v>
                </c:pt>
                <c:pt idx="1790">
                  <c:v>8.5421519999999997</c:v>
                </c:pt>
                <c:pt idx="1791">
                  <c:v>8.5418660000000006</c:v>
                </c:pt>
                <c:pt idx="1792">
                  <c:v>8.5422560000000001</c:v>
                </c:pt>
                <c:pt idx="1793">
                  <c:v>8.5407740000000008</c:v>
                </c:pt>
                <c:pt idx="1794">
                  <c:v>8.5415069999999993</c:v>
                </c:pt>
                <c:pt idx="1795">
                  <c:v>8.5411300000000008</c:v>
                </c:pt>
                <c:pt idx="1796">
                  <c:v>8.5418510000000012</c:v>
                </c:pt>
                <c:pt idx="1797">
                  <c:v>8.5421550000000011</c:v>
                </c:pt>
                <c:pt idx="1798">
                  <c:v>8.5423210000000012</c:v>
                </c:pt>
                <c:pt idx="1799">
                  <c:v>8.5428259999999998</c:v>
                </c:pt>
                <c:pt idx="1800">
                  <c:v>8.5427619999999997</c:v>
                </c:pt>
                <c:pt idx="1801">
                  <c:v>8.5433749999999993</c:v>
                </c:pt>
                <c:pt idx="1802">
                  <c:v>8.5441240000000001</c:v>
                </c:pt>
                <c:pt idx="1803">
                  <c:v>8.5440140000000007</c:v>
                </c:pt>
                <c:pt idx="1804">
                  <c:v>8.5439039999999995</c:v>
                </c:pt>
                <c:pt idx="1805">
                  <c:v>8.5437290000000008</c:v>
                </c:pt>
                <c:pt idx="1806">
                  <c:v>8.5435669999999995</c:v>
                </c:pt>
                <c:pt idx="1807">
                  <c:v>8.5427710000000001</c:v>
                </c:pt>
                <c:pt idx="1808">
                  <c:v>8.5421599999999991</c:v>
                </c:pt>
                <c:pt idx="1809">
                  <c:v>8.5420730000000002</c:v>
                </c:pt>
                <c:pt idx="1810">
                  <c:v>8.5419690000000017</c:v>
                </c:pt>
                <c:pt idx="1811">
                  <c:v>8.5421829999999996</c:v>
                </c:pt>
                <c:pt idx="1812">
                  <c:v>8.5412929999999996</c:v>
                </c:pt>
                <c:pt idx="1813">
                  <c:v>8.540578</c:v>
                </c:pt>
                <c:pt idx="1814">
                  <c:v>8.5406699999999987</c:v>
                </c:pt>
                <c:pt idx="1815">
                  <c:v>8.5403109999999991</c:v>
                </c:pt>
                <c:pt idx="1816">
                  <c:v>8.5404689999999999</c:v>
                </c:pt>
                <c:pt idx="1817">
                  <c:v>8.5404999999999998</c:v>
                </c:pt>
                <c:pt idx="1818">
                  <c:v>8.5421680000000002</c:v>
                </c:pt>
                <c:pt idx="1819">
                  <c:v>8.5426330000000004</c:v>
                </c:pt>
                <c:pt idx="1820">
                  <c:v>8.5418729999999989</c:v>
                </c:pt>
                <c:pt idx="1821">
                  <c:v>8.5415130000000001</c:v>
                </c:pt>
                <c:pt idx="1822">
                  <c:v>8.5413940000000004</c:v>
                </c:pt>
                <c:pt idx="1823">
                  <c:v>8.541834999999999</c:v>
                </c:pt>
                <c:pt idx="1824">
                  <c:v>8.5411289999999997</c:v>
                </c:pt>
                <c:pt idx="1825">
                  <c:v>8.5423010000000001</c:v>
                </c:pt>
                <c:pt idx="1826">
                  <c:v>8.5425010000000015</c:v>
                </c:pt>
                <c:pt idx="1827">
                  <c:v>8.541663999999999</c:v>
                </c:pt>
                <c:pt idx="1828">
                  <c:v>8.5409579999999998</c:v>
                </c:pt>
                <c:pt idx="1829">
                  <c:v>8.5417369999999995</c:v>
                </c:pt>
                <c:pt idx="1830">
                  <c:v>8.5410149999999998</c:v>
                </c:pt>
                <c:pt idx="1831">
                  <c:v>8.5408360000000005</c:v>
                </c:pt>
                <c:pt idx="1832">
                  <c:v>8.5410470000000007</c:v>
                </c:pt>
                <c:pt idx="1833">
                  <c:v>8.5407379999999993</c:v>
                </c:pt>
                <c:pt idx="1834">
                  <c:v>8.5407600000000006</c:v>
                </c:pt>
                <c:pt idx="1835">
                  <c:v>8.5416290000000004</c:v>
                </c:pt>
                <c:pt idx="1836">
                  <c:v>8.5415519999999994</c:v>
                </c:pt>
                <c:pt idx="1837">
                  <c:v>8.5411369999999991</c:v>
                </c:pt>
                <c:pt idx="1838">
                  <c:v>8.5411199999999994</c:v>
                </c:pt>
                <c:pt idx="1839">
                  <c:v>8.541405000000001</c:v>
                </c:pt>
                <c:pt idx="1840">
                  <c:v>8.5408089999999994</c:v>
                </c:pt>
                <c:pt idx="1841">
                  <c:v>8.5410830000000004</c:v>
                </c:pt>
                <c:pt idx="1842">
                  <c:v>8.5421170000000011</c:v>
                </c:pt>
                <c:pt idx="1843">
                  <c:v>8.5419809999999998</c:v>
                </c:pt>
                <c:pt idx="1844">
                  <c:v>8.5418760000000002</c:v>
                </c:pt>
                <c:pt idx="1845">
                  <c:v>8.5425889999999995</c:v>
                </c:pt>
                <c:pt idx="1846">
                  <c:v>8.5431220000000003</c:v>
                </c:pt>
                <c:pt idx="1847">
                  <c:v>8.542228999999999</c:v>
                </c:pt>
                <c:pt idx="1848">
                  <c:v>8.543768</c:v>
                </c:pt>
                <c:pt idx="1849">
                  <c:v>8.5445550000000008</c:v>
                </c:pt>
                <c:pt idx="1850">
                  <c:v>8.5448810000000002</c:v>
                </c:pt>
                <c:pt idx="1851">
                  <c:v>8.5448979999999999</c:v>
                </c:pt>
                <c:pt idx="1852">
                  <c:v>8.5439659999999993</c:v>
                </c:pt>
                <c:pt idx="1853">
                  <c:v>8.5429220000000008</c:v>
                </c:pt>
                <c:pt idx="1854">
                  <c:v>8.543175999999999</c:v>
                </c:pt>
                <c:pt idx="1855">
                  <c:v>8.5433839999999996</c:v>
                </c:pt>
                <c:pt idx="1856">
                  <c:v>8.5436230000000002</c:v>
                </c:pt>
                <c:pt idx="1857">
                  <c:v>8.5430779999999995</c:v>
                </c:pt>
                <c:pt idx="1858">
                  <c:v>8.5428560000000004</c:v>
                </c:pt>
                <c:pt idx="1859">
                  <c:v>8.5432319999999997</c:v>
                </c:pt>
                <c:pt idx="1860">
                  <c:v>8.5438089999999995</c:v>
                </c:pt>
                <c:pt idx="1861">
                  <c:v>8.5430539999999997</c:v>
                </c:pt>
                <c:pt idx="1862">
                  <c:v>8.5429429999999993</c:v>
                </c:pt>
                <c:pt idx="1863">
                  <c:v>8.542268</c:v>
                </c:pt>
                <c:pt idx="1864">
                  <c:v>8.5420859999999994</c:v>
                </c:pt>
                <c:pt idx="1865">
                  <c:v>8.5416100000000004</c:v>
                </c:pt>
                <c:pt idx="1866">
                  <c:v>8.5415200000000002</c:v>
                </c:pt>
                <c:pt idx="1867">
                  <c:v>8.5395600000000016</c:v>
                </c:pt>
                <c:pt idx="1868">
                  <c:v>8.5398030000000009</c:v>
                </c:pt>
                <c:pt idx="1869">
                  <c:v>8.5403000000000002</c:v>
                </c:pt>
                <c:pt idx="1870">
                  <c:v>8.5399340000000006</c:v>
                </c:pt>
                <c:pt idx="1871">
                  <c:v>8.539594000000001</c:v>
                </c:pt>
                <c:pt idx="1872">
                  <c:v>8.5385650000000002</c:v>
                </c:pt>
                <c:pt idx="1873">
                  <c:v>8.5396149999999995</c:v>
                </c:pt>
                <c:pt idx="1874">
                  <c:v>8.5388769999999994</c:v>
                </c:pt>
                <c:pt idx="1875">
                  <c:v>8.5390329999999999</c:v>
                </c:pt>
                <c:pt idx="1876">
                  <c:v>8.539218</c:v>
                </c:pt>
                <c:pt idx="1877">
                  <c:v>8.5401549999999986</c:v>
                </c:pt>
                <c:pt idx="1878">
                  <c:v>8.5401920000000011</c:v>
                </c:pt>
                <c:pt idx="1879">
                  <c:v>8.540299000000001</c:v>
                </c:pt>
                <c:pt idx="1880">
                  <c:v>8.5407930000000007</c:v>
                </c:pt>
                <c:pt idx="1881">
                  <c:v>8.5410210000000006</c:v>
                </c:pt>
                <c:pt idx="1882">
                  <c:v>8.5411809999999999</c:v>
                </c:pt>
                <c:pt idx="1883">
                  <c:v>8.5412379999999999</c:v>
                </c:pt>
                <c:pt idx="1884">
                  <c:v>8.5410840000000015</c:v>
                </c:pt>
                <c:pt idx="1885">
                  <c:v>8.5409930000000003</c:v>
                </c:pt>
                <c:pt idx="1886">
                  <c:v>8.5420069999999999</c:v>
                </c:pt>
                <c:pt idx="1887">
                  <c:v>8.5421879999999994</c:v>
                </c:pt>
                <c:pt idx="1888">
                  <c:v>8.542719</c:v>
                </c:pt>
                <c:pt idx="1889">
                  <c:v>8.5426029999999997</c:v>
                </c:pt>
                <c:pt idx="1890">
                  <c:v>8.5437180000000001</c:v>
                </c:pt>
                <c:pt idx="1891">
                  <c:v>8.5432579999999998</c:v>
                </c:pt>
                <c:pt idx="1892">
                  <c:v>8.542311999999999</c:v>
                </c:pt>
                <c:pt idx="1893">
                  <c:v>8.5417699999999996</c:v>
                </c:pt>
                <c:pt idx="1894">
                  <c:v>8.5414060000000003</c:v>
                </c:pt>
                <c:pt idx="1895">
                  <c:v>8.542212000000001</c:v>
                </c:pt>
                <c:pt idx="1896">
                  <c:v>8.5427970000000002</c:v>
                </c:pt>
                <c:pt idx="1897">
                  <c:v>8.5431410000000003</c:v>
                </c:pt>
                <c:pt idx="1898">
                  <c:v>8.5432110000000012</c:v>
                </c:pt>
                <c:pt idx="1899">
                  <c:v>8.5429560000000002</c:v>
                </c:pt>
                <c:pt idx="1900">
                  <c:v>8.5428990000000002</c:v>
                </c:pt>
                <c:pt idx="1901">
                  <c:v>8.5436160000000001</c:v>
                </c:pt>
                <c:pt idx="1902">
                  <c:v>8.5436300000000003</c:v>
                </c:pt>
                <c:pt idx="1903">
                  <c:v>8.5435379999999999</c:v>
                </c:pt>
                <c:pt idx="1904">
                  <c:v>8.5438109999999998</c:v>
                </c:pt>
                <c:pt idx="1905">
                  <c:v>8.5437440000000002</c:v>
                </c:pt>
                <c:pt idx="1906">
                  <c:v>8.5437510000000003</c:v>
                </c:pt>
                <c:pt idx="1907">
                  <c:v>8.5440279999999991</c:v>
                </c:pt>
                <c:pt idx="1908">
                  <c:v>8.5447310000000005</c:v>
                </c:pt>
                <c:pt idx="1909">
                  <c:v>8.5455470000000009</c:v>
                </c:pt>
                <c:pt idx="1910">
                  <c:v>8.5456219999999998</c:v>
                </c:pt>
                <c:pt idx="1911">
                  <c:v>8.5451350000000001</c:v>
                </c:pt>
                <c:pt idx="1912">
                  <c:v>8.5456730000000007</c:v>
                </c:pt>
                <c:pt idx="1913">
                  <c:v>8.5462059999999997</c:v>
                </c:pt>
                <c:pt idx="1914">
                  <c:v>8.5452580000000005</c:v>
                </c:pt>
                <c:pt idx="1915">
                  <c:v>8.5449699999999993</c:v>
                </c:pt>
                <c:pt idx="1916">
                  <c:v>8.5450949999999999</c:v>
                </c:pt>
                <c:pt idx="1917">
                  <c:v>8.5449830000000002</c:v>
                </c:pt>
                <c:pt idx="1918">
                  <c:v>8.5451230000000002</c:v>
                </c:pt>
                <c:pt idx="1919">
                  <c:v>8.5442059999999991</c:v>
                </c:pt>
                <c:pt idx="1920">
                  <c:v>8.5449359999999999</c:v>
                </c:pt>
                <c:pt idx="1921">
                  <c:v>8.5449920000000006</c:v>
                </c:pt>
                <c:pt idx="1922">
                  <c:v>8.5448629999999994</c:v>
                </c:pt>
                <c:pt idx="1923">
                  <c:v>8.543997000000001</c:v>
                </c:pt>
                <c:pt idx="1924">
                  <c:v>8.54373</c:v>
                </c:pt>
                <c:pt idx="1925">
                  <c:v>8.5438720000000004</c:v>
                </c:pt>
                <c:pt idx="1926">
                  <c:v>8.5450350000000004</c:v>
                </c:pt>
                <c:pt idx="1927">
                  <c:v>8.5444199999999988</c:v>
                </c:pt>
                <c:pt idx="1928">
                  <c:v>8.5442909999999994</c:v>
                </c:pt>
                <c:pt idx="1929">
                  <c:v>8.5435239999999997</c:v>
                </c:pt>
                <c:pt idx="1930">
                  <c:v>8.5426260000000003</c:v>
                </c:pt>
                <c:pt idx="1931">
                  <c:v>8.5433199999999996</c:v>
                </c:pt>
                <c:pt idx="1932">
                  <c:v>8.5418780000000005</c:v>
                </c:pt>
                <c:pt idx="1933">
                  <c:v>8.5421389999999988</c:v>
                </c:pt>
                <c:pt idx="1934">
                  <c:v>8.5414630000000002</c:v>
                </c:pt>
                <c:pt idx="1935">
                  <c:v>8.5412619999999997</c:v>
                </c:pt>
                <c:pt idx="1936">
                  <c:v>8.5418889999999994</c:v>
                </c:pt>
                <c:pt idx="1937">
                  <c:v>8.5418219999999998</c:v>
                </c:pt>
                <c:pt idx="1938">
                  <c:v>8.5408200000000001</c:v>
                </c:pt>
                <c:pt idx="1939">
                  <c:v>8.54068</c:v>
                </c:pt>
                <c:pt idx="1940">
                  <c:v>8.5404930000000014</c:v>
                </c:pt>
                <c:pt idx="1941">
                  <c:v>8.5409359999999985</c:v>
                </c:pt>
                <c:pt idx="1942">
                  <c:v>8.5410520000000005</c:v>
                </c:pt>
                <c:pt idx="1943">
                  <c:v>8.5412250000000007</c:v>
                </c:pt>
                <c:pt idx="1944">
                  <c:v>8.5415770000000002</c:v>
                </c:pt>
                <c:pt idx="1945">
                  <c:v>8.5412409999999994</c:v>
                </c:pt>
                <c:pt idx="1946">
                  <c:v>8.5420529999999992</c:v>
                </c:pt>
                <c:pt idx="1947">
                  <c:v>8.542726</c:v>
                </c:pt>
                <c:pt idx="1948">
                  <c:v>8.5442929999999997</c:v>
                </c:pt>
                <c:pt idx="1949">
                  <c:v>8.5442700000000009</c:v>
                </c:pt>
                <c:pt idx="1950">
                  <c:v>8.5446770000000001</c:v>
                </c:pt>
                <c:pt idx="1951">
                  <c:v>8.5441059999999993</c:v>
                </c:pt>
                <c:pt idx="1952">
                  <c:v>8.5432820000000014</c:v>
                </c:pt>
                <c:pt idx="1953">
                  <c:v>8.5430039999999998</c:v>
                </c:pt>
                <c:pt idx="1954">
                  <c:v>8.5429339999999989</c:v>
                </c:pt>
                <c:pt idx="1955">
                  <c:v>8.5431740000000005</c:v>
                </c:pt>
                <c:pt idx="1956">
                  <c:v>8.5436709999999998</c:v>
                </c:pt>
                <c:pt idx="1957">
                  <c:v>8.5435549999999996</c:v>
                </c:pt>
                <c:pt idx="1958">
                  <c:v>8.5441760000000002</c:v>
                </c:pt>
                <c:pt idx="1959">
                  <c:v>8.543901</c:v>
                </c:pt>
                <c:pt idx="1960">
                  <c:v>8.5439550000000004</c:v>
                </c:pt>
                <c:pt idx="1961">
                  <c:v>8.5442520000000002</c:v>
                </c:pt>
                <c:pt idx="1962">
                  <c:v>8.5451900000000016</c:v>
                </c:pt>
                <c:pt idx="1963">
                  <c:v>8.544713999999999</c:v>
                </c:pt>
                <c:pt idx="1964">
                  <c:v>8.5437580000000004</c:v>
                </c:pt>
                <c:pt idx="1965">
                  <c:v>8.54373</c:v>
                </c:pt>
                <c:pt idx="1966">
                  <c:v>8.5429279999999999</c:v>
                </c:pt>
                <c:pt idx="1967">
                  <c:v>8.5429709999999996</c:v>
                </c:pt>
                <c:pt idx="1968">
                  <c:v>8.5419470000000004</c:v>
                </c:pt>
                <c:pt idx="1969">
                  <c:v>8.5420499999999997</c:v>
                </c:pt>
                <c:pt idx="1970">
                  <c:v>8.5414600000000007</c:v>
                </c:pt>
                <c:pt idx="1971">
                  <c:v>8.5407580000000003</c:v>
                </c:pt>
                <c:pt idx="1972">
                  <c:v>8.540500999999999</c:v>
                </c:pt>
                <c:pt idx="1973">
                  <c:v>8.5400430000000007</c:v>
                </c:pt>
                <c:pt idx="1974">
                  <c:v>8.5404229999999988</c:v>
                </c:pt>
                <c:pt idx="1975">
                  <c:v>8.539988000000001</c:v>
                </c:pt>
                <c:pt idx="1976">
                  <c:v>8.5394179999999995</c:v>
                </c:pt>
                <c:pt idx="1977">
                  <c:v>8.5396029999999996</c:v>
                </c:pt>
                <c:pt idx="1978">
                  <c:v>8.5398180000000004</c:v>
                </c:pt>
                <c:pt idx="1979">
                  <c:v>8.5393799999999995</c:v>
                </c:pt>
                <c:pt idx="1980">
                  <c:v>8.5401910000000001</c:v>
                </c:pt>
                <c:pt idx="1981">
                  <c:v>8.5394380000000005</c:v>
                </c:pt>
                <c:pt idx="1982">
                  <c:v>8.5391560000000002</c:v>
                </c:pt>
                <c:pt idx="1983">
                  <c:v>8.539263</c:v>
                </c:pt>
                <c:pt idx="1984">
                  <c:v>8.5389309999999998</c:v>
                </c:pt>
                <c:pt idx="1985">
                  <c:v>8.5396350000000005</c:v>
                </c:pt>
                <c:pt idx="1986">
                  <c:v>8.5397009999999991</c:v>
                </c:pt>
                <c:pt idx="1987">
                  <c:v>8.5403339999999996</c:v>
                </c:pt>
                <c:pt idx="1988">
                  <c:v>8.5407019999999996</c:v>
                </c:pt>
                <c:pt idx="1989">
                  <c:v>8.5416239999999988</c:v>
                </c:pt>
                <c:pt idx="1990">
                  <c:v>8.5411219999999997</c:v>
                </c:pt>
                <c:pt idx="1991">
                  <c:v>8.5407460000000004</c:v>
                </c:pt>
                <c:pt idx="1992">
                  <c:v>8.5414080000000006</c:v>
                </c:pt>
                <c:pt idx="1993">
                  <c:v>8.5404319999999991</c:v>
                </c:pt>
                <c:pt idx="1994">
                  <c:v>8.5398929999999993</c:v>
                </c:pt>
                <c:pt idx="1995">
                  <c:v>8.5390249999999988</c:v>
                </c:pt>
                <c:pt idx="1996">
                  <c:v>8.5383840000000006</c:v>
                </c:pt>
                <c:pt idx="1997">
                  <c:v>8.5375770000000006</c:v>
                </c:pt>
                <c:pt idx="1998">
                  <c:v>8.5378959999999999</c:v>
                </c:pt>
                <c:pt idx="1999">
                  <c:v>8.5373439999999992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740-4B73-B061-EAE84D94DA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7746527"/>
        <c:axId val="317737407"/>
      </c:lineChart>
      <c:catAx>
        <c:axId val="170361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sample (100 #/sec)</a:t>
                </a:r>
                <a:endParaRPr lang="ko-KR" altLang="en-US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0359712"/>
        <c:crosses val="autoZero"/>
        <c:auto val="1"/>
        <c:lblAlgn val="ctr"/>
        <c:lblOffset val="100"/>
        <c:tickLblSkip val="100"/>
        <c:tickMarkSkip val="1000"/>
        <c:noMultiLvlLbl val="0"/>
      </c:catAx>
      <c:valAx>
        <c:axId val="17035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G (9.8 m/s</a:t>
                </a:r>
                <a:r>
                  <a:rPr lang="en-US" altLang="ko-KR" baseline="30000"/>
                  <a:t>2</a:t>
                </a:r>
                <a:r>
                  <a:rPr lang="en-US" altLang="ko-KR"/>
                  <a:t>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0361632"/>
        <c:crossesAt val="1"/>
        <c:crossBetween val="between"/>
      </c:valAx>
      <c:valAx>
        <c:axId val="317737407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degree</a:t>
                </a:r>
                <a:endParaRPr lang="ko-KR"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17746527"/>
        <c:crosses val="max"/>
        <c:crossBetween val="between"/>
      </c:valAx>
      <c:catAx>
        <c:axId val="317746527"/>
        <c:scaling>
          <c:orientation val="minMax"/>
        </c:scaling>
        <c:delete val="1"/>
        <c:axPos val="b"/>
        <c:majorTickMark val="out"/>
        <c:minorTickMark val="none"/>
        <c:tickLblPos val="nextTo"/>
        <c:crossAx val="317737407"/>
        <c:auto val="1"/>
        <c:lblAlgn val="ctr"/>
        <c:lblOffset val="100"/>
        <c:noMultiLvlLbl val="0"/>
      </c:cat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Absolute</a:t>
            </a:r>
            <a:r>
              <a:rPr lang="en-US" altLang="ko-KR" baseline="0"/>
              <a:t> sum of magnetic disturbance error and Orientation error</a:t>
            </a:r>
            <a:endParaRPr lang="en-US" altLang="ko-KR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result!$AK$1</c:f>
              <c:strCache>
                <c:ptCount val="1"/>
                <c:pt idx="0">
                  <c:v>Magnetic disturbance error absolute sum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result!$AK$2:$AK$2003</c:f>
              <c:numCache>
                <c:formatCode>General</c:formatCode>
                <c:ptCount val="2002"/>
                <c:pt idx="0">
                  <c:v>1.656552E-2</c:v>
                </c:pt>
                <c:pt idx="1">
                  <c:v>1.634E-2</c:v>
                </c:pt>
                <c:pt idx="2">
                  <c:v>1.3017966000000001E-2</c:v>
                </c:pt>
                <c:pt idx="3">
                  <c:v>1.555689E-2</c:v>
                </c:pt>
                <c:pt idx="4">
                  <c:v>1.964138E-2</c:v>
                </c:pt>
                <c:pt idx="5">
                  <c:v>1.8206430000000003E-2</c:v>
                </c:pt>
                <c:pt idx="6">
                  <c:v>3.0331740000000003E-2</c:v>
                </c:pt>
                <c:pt idx="7">
                  <c:v>4.0210499999999996E-2</c:v>
                </c:pt>
                <c:pt idx="8">
                  <c:v>3.2464159999999999E-2</c:v>
                </c:pt>
                <c:pt idx="9">
                  <c:v>3.2068319999999997E-2</c:v>
                </c:pt>
                <c:pt idx="10">
                  <c:v>4.1955400000000004E-2</c:v>
                </c:pt>
                <c:pt idx="11">
                  <c:v>4.4579259999999996E-2</c:v>
                </c:pt>
                <c:pt idx="12">
                  <c:v>3.9554083800000001E-2</c:v>
                </c:pt>
                <c:pt idx="13">
                  <c:v>5.4266869999999995E-2</c:v>
                </c:pt>
                <c:pt idx="14">
                  <c:v>4.6075180000000007E-2</c:v>
                </c:pt>
                <c:pt idx="15">
                  <c:v>4.6318930000000001E-2</c:v>
                </c:pt>
                <c:pt idx="16">
                  <c:v>5.340193E-2</c:v>
                </c:pt>
                <c:pt idx="17">
                  <c:v>5.434402E-2</c:v>
                </c:pt>
                <c:pt idx="18">
                  <c:v>6.0448090000000003E-2</c:v>
                </c:pt>
                <c:pt idx="19">
                  <c:v>6.164306E-2</c:v>
                </c:pt>
                <c:pt idx="20">
                  <c:v>6.628342000000001E-2</c:v>
                </c:pt>
                <c:pt idx="21">
                  <c:v>7.8468700000000002E-2</c:v>
                </c:pt>
                <c:pt idx="22">
                  <c:v>8.9022099999999993E-2</c:v>
                </c:pt>
                <c:pt idx="23">
                  <c:v>9.2837699999999995E-2</c:v>
                </c:pt>
                <c:pt idx="24">
                  <c:v>8.3945199999999998E-2</c:v>
                </c:pt>
                <c:pt idx="25">
                  <c:v>7.4513799999999991E-2</c:v>
                </c:pt>
                <c:pt idx="26">
                  <c:v>7.6725599999999991E-2</c:v>
                </c:pt>
                <c:pt idx="27">
                  <c:v>7.9840000000000008E-2</c:v>
                </c:pt>
                <c:pt idx="28">
                  <c:v>9.5222500000000002E-2</c:v>
                </c:pt>
                <c:pt idx="29">
                  <c:v>9.8450499999999996E-2</c:v>
                </c:pt>
                <c:pt idx="30">
                  <c:v>8.7078599999999992E-2</c:v>
                </c:pt>
                <c:pt idx="31">
                  <c:v>7.8858239999999996E-2</c:v>
                </c:pt>
                <c:pt idx="32">
                  <c:v>7.6563502000000005E-2</c:v>
                </c:pt>
                <c:pt idx="33">
                  <c:v>8.1007530000000008E-2</c:v>
                </c:pt>
                <c:pt idx="34">
                  <c:v>8.3805600000000008E-2</c:v>
                </c:pt>
                <c:pt idx="35">
                  <c:v>8.1305000000000002E-2</c:v>
                </c:pt>
                <c:pt idx="36">
                  <c:v>7.587350000000001E-2</c:v>
                </c:pt>
                <c:pt idx="37">
                  <c:v>7.4628200000000006E-2</c:v>
                </c:pt>
                <c:pt idx="38">
                  <c:v>8.1850279999999997E-2</c:v>
                </c:pt>
                <c:pt idx="39">
                  <c:v>8.3250900000000003E-2</c:v>
                </c:pt>
                <c:pt idx="40">
                  <c:v>9.3090099999999995E-2</c:v>
                </c:pt>
                <c:pt idx="41">
                  <c:v>9.1329799999999989E-2</c:v>
                </c:pt>
                <c:pt idx="42">
                  <c:v>9.8009899999999997E-2</c:v>
                </c:pt>
                <c:pt idx="43">
                  <c:v>8.089650000000001E-2</c:v>
                </c:pt>
                <c:pt idx="44">
                  <c:v>9.3183799999999997E-2</c:v>
                </c:pt>
                <c:pt idx="45">
                  <c:v>8.7088600000000002E-2</c:v>
                </c:pt>
                <c:pt idx="46">
                  <c:v>8.2066600000000003E-2</c:v>
                </c:pt>
                <c:pt idx="47">
                  <c:v>8.5670300000000005E-2</c:v>
                </c:pt>
                <c:pt idx="48">
                  <c:v>8.1771200000000002E-2</c:v>
                </c:pt>
                <c:pt idx="49">
                  <c:v>6.7896700000000004E-2</c:v>
                </c:pt>
                <c:pt idx="50">
                  <c:v>6.1026490000000003E-2</c:v>
                </c:pt>
                <c:pt idx="51">
                  <c:v>5.9113100000000002E-2</c:v>
                </c:pt>
                <c:pt idx="52">
                  <c:v>5.3213700000000003E-2</c:v>
                </c:pt>
                <c:pt idx="53">
                  <c:v>7.568939999999999E-2</c:v>
                </c:pt>
                <c:pt idx="54">
                  <c:v>7.826240000000001E-2</c:v>
                </c:pt>
                <c:pt idx="55">
                  <c:v>6.5239199999999997E-2</c:v>
                </c:pt>
                <c:pt idx="56">
                  <c:v>6.0205719999999997E-2</c:v>
                </c:pt>
                <c:pt idx="57">
                  <c:v>6.0255509999999998E-2</c:v>
                </c:pt>
                <c:pt idx="58">
                  <c:v>6.4381000000000008E-2</c:v>
                </c:pt>
                <c:pt idx="59">
                  <c:v>6.0453460000000001E-2</c:v>
                </c:pt>
                <c:pt idx="60">
                  <c:v>5.5393229999999995E-2</c:v>
                </c:pt>
                <c:pt idx="61">
                  <c:v>6.6572000000000006E-2</c:v>
                </c:pt>
                <c:pt idx="62">
                  <c:v>6.9523500000000002E-2</c:v>
                </c:pt>
                <c:pt idx="63">
                  <c:v>7.8037499999999996E-2</c:v>
                </c:pt>
                <c:pt idx="64">
                  <c:v>6.7435599999999998E-2</c:v>
                </c:pt>
                <c:pt idx="65">
                  <c:v>7.9353699999999999E-2</c:v>
                </c:pt>
                <c:pt idx="66">
                  <c:v>8.0726999999999993E-2</c:v>
                </c:pt>
                <c:pt idx="67">
                  <c:v>7.5632900000000003E-2</c:v>
                </c:pt>
                <c:pt idx="68">
                  <c:v>7.8142400000000001E-2</c:v>
                </c:pt>
                <c:pt idx="69">
                  <c:v>7.9602769999999989E-2</c:v>
                </c:pt>
                <c:pt idx="70">
                  <c:v>6.6315810000000003E-2</c:v>
                </c:pt>
                <c:pt idx="71">
                  <c:v>7.264720999999999E-2</c:v>
                </c:pt>
                <c:pt idx="72">
                  <c:v>7.2735219999999989E-2</c:v>
                </c:pt>
                <c:pt idx="73">
                  <c:v>7.7162850000000005E-2</c:v>
                </c:pt>
                <c:pt idx="74">
                  <c:v>8.3308489999999999E-2</c:v>
                </c:pt>
                <c:pt idx="75">
                  <c:v>8.8891360000000003E-2</c:v>
                </c:pt>
                <c:pt idx="76">
                  <c:v>8.6127599999999999E-2</c:v>
                </c:pt>
                <c:pt idx="77">
                  <c:v>9.0606939999999997E-2</c:v>
                </c:pt>
                <c:pt idx="78">
                  <c:v>8.3288290000000001E-2</c:v>
                </c:pt>
                <c:pt idx="79">
                  <c:v>7.2859536000000003E-2</c:v>
                </c:pt>
                <c:pt idx="80">
                  <c:v>8.1279829999999997E-2</c:v>
                </c:pt>
                <c:pt idx="81">
                  <c:v>0.10123270000000001</c:v>
                </c:pt>
                <c:pt idx="82">
                  <c:v>0.1053607</c:v>
                </c:pt>
                <c:pt idx="83">
                  <c:v>0.10218630000000001</c:v>
                </c:pt>
                <c:pt idx="84">
                  <c:v>0.10910679999999999</c:v>
                </c:pt>
                <c:pt idx="85">
                  <c:v>0.12023849999999998</c:v>
                </c:pt>
                <c:pt idx="86">
                  <c:v>0.12005669999999999</c:v>
                </c:pt>
                <c:pt idx="87">
                  <c:v>0.1359243</c:v>
                </c:pt>
                <c:pt idx="88">
                  <c:v>0.1503139</c:v>
                </c:pt>
                <c:pt idx="89">
                  <c:v>0.1668559</c:v>
                </c:pt>
                <c:pt idx="90">
                  <c:v>0.17838020000000002</c:v>
                </c:pt>
                <c:pt idx="91">
                  <c:v>0.1850793</c:v>
                </c:pt>
                <c:pt idx="92">
                  <c:v>0.18847140000000001</c:v>
                </c:pt>
                <c:pt idx="93">
                  <c:v>0.2048603</c:v>
                </c:pt>
                <c:pt idx="94">
                  <c:v>0.1962382</c:v>
                </c:pt>
                <c:pt idx="95">
                  <c:v>0.18637200000000001</c:v>
                </c:pt>
                <c:pt idx="96">
                  <c:v>0.18090529999999999</c:v>
                </c:pt>
                <c:pt idx="97">
                  <c:v>0.19317970000000001</c:v>
                </c:pt>
                <c:pt idx="98">
                  <c:v>0.1889953</c:v>
                </c:pt>
                <c:pt idx="99">
                  <c:v>0.17634329999999998</c:v>
                </c:pt>
                <c:pt idx="100">
                  <c:v>0.17272370000000001</c:v>
                </c:pt>
                <c:pt idx="101">
                  <c:v>0.17180630000000002</c:v>
                </c:pt>
                <c:pt idx="102">
                  <c:v>0.17772830000000001</c:v>
                </c:pt>
                <c:pt idx="103">
                  <c:v>0.1858475</c:v>
                </c:pt>
                <c:pt idx="104">
                  <c:v>0.1821073</c:v>
                </c:pt>
                <c:pt idx="105">
                  <c:v>0.19520020000000002</c:v>
                </c:pt>
                <c:pt idx="106">
                  <c:v>0.19811039999999999</c:v>
                </c:pt>
                <c:pt idx="107">
                  <c:v>0.18702679999999999</c:v>
                </c:pt>
                <c:pt idx="108">
                  <c:v>0.1823582</c:v>
                </c:pt>
                <c:pt idx="109">
                  <c:v>0.1945925</c:v>
                </c:pt>
                <c:pt idx="110">
                  <c:v>0.19116439999999998</c:v>
                </c:pt>
                <c:pt idx="111">
                  <c:v>0.18417030000000001</c:v>
                </c:pt>
                <c:pt idx="112">
                  <c:v>0.17884060000000002</c:v>
                </c:pt>
                <c:pt idx="113">
                  <c:v>0.17375380000000001</c:v>
                </c:pt>
                <c:pt idx="114">
                  <c:v>0.1801682</c:v>
                </c:pt>
                <c:pt idx="115">
                  <c:v>0.18477290000000002</c:v>
                </c:pt>
                <c:pt idx="116">
                  <c:v>0.1822425</c:v>
                </c:pt>
                <c:pt idx="117">
                  <c:v>0.1933107</c:v>
                </c:pt>
                <c:pt idx="118">
                  <c:v>0.18868689999999999</c:v>
                </c:pt>
                <c:pt idx="119">
                  <c:v>0.1967438</c:v>
                </c:pt>
                <c:pt idx="120">
                  <c:v>0.22228419999999999</c:v>
                </c:pt>
                <c:pt idx="121">
                  <c:v>0.21738800000000003</c:v>
                </c:pt>
                <c:pt idx="122">
                  <c:v>0.21297530000000001</c:v>
                </c:pt>
                <c:pt idx="123">
                  <c:v>0.21012150000000002</c:v>
                </c:pt>
                <c:pt idx="124">
                  <c:v>0.2196188</c:v>
                </c:pt>
                <c:pt idx="125">
                  <c:v>0.21557109999999999</c:v>
                </c:pt>
                <c:pt idx="126">
                  <c:v>0.24458360000000001</c:v>
                </c:pt>
                <c:pt idx="127">
                  <c:v>0.26372050000000002</c:v>
                </c:pt>
                <c:pt idx="128">
                  <c:v>0.27978569999999997</c:v>
                </c:pt>
                <c:pt idx="129">
                  <c:v>0.28400259999999999</c:v>
                </c:pt>
                <c:pt idx="130">
                  <c:v>0.2809796</c:v>
                </c:pt>
                <c:pt idx="131">
                  <c:v>0.28639009999999998</c:v>
                </c:pt>
                <c:pt idx="132">
                  <c:v>0.27587849999999997</c:v>
                </c:pt>
                <c:pt idx="133">
                  <c:v>0.26643530000000004</c:v>
                </c:pt>
                <c:pt idx="134">
                  <c:v>0.269015</c:v>
                </c:pt>
                <c:pt idx="135">
                  <c:v>0.27795130000000001</c:v>
                </c:pt>
                <c:pt idx="136">
                  <c:v>0.27571299999999999</c:v>
                </c:pt>
                <c:pt idx="137">
                  <c:v>0.28199809999999997</c:v>
                </c:pt>
                <c:pt idx="138">
                  <c:v>0.27733999999999998</c:v>
                </c:pt>
                <c:pt idx="139">
                  <c:v>0.280727</c:v>
                </c:pt>
                <c:pt idx="140">
                  <c:v>0.29684050000000001</c:v>
                </c:pt>
                <c:pt idx="141">
                  <c:v>0.29586440000000003</c:v>
                </c:pt>
                <c:pt idx="142">
                  <c:v>0.30594359999999998</c:v>
                </c:pt>
                <c:pt idx="143">
                  <c:v>0.29158649999999997</c:v>
                </c:pt>
                <c:pt idx="144">
                  <c:v>0.3052743</c:v>
                </c:pt>
                <c:pt idx="145">
                  <c:v>0.31399250000000001</c:v>
                </c:pt>
                <c:pt idx="146">
                  <c:v>0.28883720000000002</c:v>
                </c:pt>
                <c:pt idx="147">
                  <c:v>0.28090280000000001</c:v>
                </c:pt>
                <c:pt idx="148">
                  <c:v>0.27636949999999999</c:v>
                </c:pt>
                <c:pt idx="149">
                  <c:v>0.27673710000000001</c:v>
                </c:pt>
                <c:pt idx="150">
                  <c:v>0.26855499999999999</c:v>
                </c:pt>
                <c:pt idx="151">
                  <c:v>0.2585093</c:v>
                </c:pt>
                <c:pt idx="152">
                  <c:v>0.25613770000000002</c:v>
                </c:pt>
                <c:pt idx="153">
                  <c:v>0.2676211</c:v>
                </c:pt>
                <c:pt idx="154">
                  <c:v>0.26563809999999999</c:v>
                </c:pt>
                <c:pt idx="155">
                  <c:v>0.2570017</c:v>
                </c:pt>
                <c:pt idx="156">
                  <c:v>0.26899139999999999</c:v>
                </c:pt>
                <c:pt idx="157">
                  <c:v>0.2718351</c:v>
                </c:pt>
                <c:pt idx="158">
                  <c:v>0.26732109999999998</c:v>
                </c:pt>
                <c:pt idx="159">
                  <c:v>0.27194679999999999</c:v>
                </c:pt>
                <c:pt idx="160">
                  <c:v>0.28112180000000003</c:v>
                </c:pt>
                <c:pt idx="161">
                  <c:v>0.28815620000000003</c:v>
                </c:pt>
                <c:pt idx="162">
                  <c:v>0.2802134</c:v>
                </c:pt>
                <c:pt idx="163">
                  <c:v>0.28637269999999998</c:v>
                </c:pt>
                <c:pt idx="164">
                  <c:v>0.27783440000000004</c:v>
                </c:pt>
                <c:pt idx="165">
                  <c:v>0.28538419999999998</c:v>
                </c:pt>
                <c:pt idx="166">
                  <c:v>0.30041779999999996</c:v>
                </c:pt>
                <c:pt idx="167">
                  <c:v>0.30999270000000001</c:v>
                </c:pt>
                <c:pt idx="168">
                  <c:v>0.30104429999999999</c:v>
                </c:pt>
                <c:pt idx="169">
                  <c:v>0.30250739999999998</c:v>
                </c:pt>
                <c:pt idx="170">
                  <c:v>0.30561660000000002</c:v>
                </c:pt>
                <c:pt idx="171">
                  <c:v>0.29758030000000002</c:v>
                </c:pt>
                <c:pt idx="172">
                  <c:v>0.29401250000000001</c:v>
                </c:pt>
                <c:pt idx="173">
                  <c:v>0.2984173</c:v>
                </c:pt>
                <c:pt idx="174">
                  <c:v>0.29674929999999999</c:v>
                </c:pt>
                <c:pt idx="175">
                  <c:v>0.29057109999999997</c:v>
                </c:pt>
                <c:pt idx="176">
                  <c:v>0.30981749999999997</c:v>
                </c:pt>
                <c:pt idx="177">
                  <c:v>0.31476609999999999</c:v>
                </c:pt>
                <c:pt idx="178">
                  <c:v>0.30938189999999999</c:v>
                </c:pt>
                <c:pt idx="179">
                  <c:v>0.31309049999999999</c:v>
                </c:pt>
                <c:pt idx="180">
                  <c:v>0.31295859999999998</c:v>
                </c:pt>
                <c:pt idx="181">
                  <c:v>0.30906250000000002</c:v>
                </c:pt>
                <c:pt idx="182">
                  <c:v>0.31948449999999995</c:v>
                </c:pt>
                <c:pt idx="183">
                  <c:v>0.33349400000000001</c:v>
                </c:pt>
                <c:pt idx="184">
                  <c:v>0.32781830000000001</c:v>
                </c:pt>
                <c:pt idx="185">
                  <c:v>0.33272800000000002</c:v>
                </c:pt>
                <c:pt idx="186">
                  <c:v>0.32321369999999999</c:v>
                </c:pt>
                <c:pt idx="187">
                  <c:v>0.32008019999999998</c:v>
                </c:pt>
                <c:pt idx="188">
                  <c:v>0.31045330000000004</c:v>
                </c:pt>
                <c:pt idx="189">
                  <c:v>0.3074134</c:v>
                </c:pt>
                <c:pt idx="190">
                  <c:v>0.31154709999999997</c:v>
                </c:pt>
                <c:pt idx="191">
                  <c:v>0.31758160000000002</c:v>
                </c:pt>
                <c:pt idx="192">
                  <c:v>0.31880029999999998</c:v>
                </c:pt>
                <c:pt idx="193">
                  <c:v>0.31273119999999999</c:v>
                </c:pt>
                <c:pt idx="194">
                  <c:v>0.30293389999999998</c:v>
                </c:pt>
                <c:pt idx="195">
                  <c:v>0.28515889999999999</c:v>
                </c:pt>
                <c:pt idx="196">
                  <c:v>0.28388250000000004</c:v>
                </c:pt>
                <c:pt idx="197">
                  <c:v>0.28068789999999999</c:v>
                </c:pt>
                <c:pt idx="198">
                  <c:v>0.29126639999999998</c:v>
                </c:pt>
                <c:pt idx="199">
                  <c:v>0.30130780000000001</c:v>
                </c:pt>
                <c:pt idx="200">
                  <c:v>0.30543220000000004</c:v>
                </c:pt>
                <c:pt idx="201">
                  <c:v>0.31120300000000001</c:v>
                </c:pt>
                <c:pt idx="202">
                  <c:v>0.31723319999999999</c:v>
                </c:pt>
                <c:pt idx="203">
                  <c:v>0.32246370000000002</c:v>
                </c:pt>
                <c:pt idx="204">
                  <c:v>0.31555670000000002</c:v>
                </c:pt>
                <c:pt idx="205">
                  <c:v>0.3156311</c:v>
                </c:pt>
                <c:pt idx="206">
                  <c:v>0.32269239999999999</c:v>
                </c:pt>
                <c:pt idx="207">
                  <c:v>0.32993839999999997</c:v>
                </c:pt>
                <c:pt idx="208">
                  <c:v>0.33587069999999997</c:v>
                </c:pt>
                <c:pt idx="209">
                  <c:v>0.33691530000000003</c:v>
                </c:pt>
                <c:pt idx="210">
                  <c:v>0.32919359999999998</c:v>
                </c:pt>
                <c:pt idx="211">
                  <c:v>0.32739639999999998</c:v>
                </c:pt>
                <c:pt idx="212">
                  <c:v>0.3332541</c:v>
                </c:pt>
                <c:pt idx="213">
                  <c:v>0.32004359999999998</c:v>
                </c:pt>
                <c:pt idx="214">
                  <c:v>0.31979970000000002</c:v>
                </c:pt>
                <c:pt idx="215">
                  <c:v>0.3243373</c:v>
                </c:pt>
                <c:pt idx="216">
                  <c:v>0.31010209999999999</c:v>
                </c:pt>
                <c:pt idx="217">
                  <c:v>0.31189469999999997</c:v>
                </c:pt>
                <c:pt idx="218">
                  <c:v>0.31128279999999997</c:v>
                </c:pt>
                <c:pt idx="219">
                  <c:v>0.29405930000000002</c:v>
                </c:pt>
                <c:pt idx="220">
                  <c:v>0.30530409999999997</c:v>
                </c:pt>
                <c:pt idx="221">
                  <c:v>0.29229240000000001</c:v>
                </c:pt>
                <c:pt idx="222">
                  <c:v>0.29809419999999998</c:v>
                </c:pt>
                <c:pt idx="223">
                  <c:v>0.2918116</c:v>
                </c:pt>
                <c:pt idx="224">
                  <c:v>0.27683089999999999</c:v>
                </c:pt>
                <c:pt idx="225">
                  <c:v>0.2773852</c:v>
                </c:pt>
                <c:pt idx="226">
                  <c:v>0.28276770000000001</c:v>
                </c:pt>
                <c:pt idx="227">
                  <c:v>0.27792220000000001</c:v>
                </c:pt>
                <c:pt idx="228">
                  <c:v>0.27794150000000001</c:v>
                </c:pt>
                <c:pt idx="229">
                  <c:v>0.27411419999999997</c:v>
                </c:pt>
                <c:pt idx="230">
                  <c:v>0.28064310000000003</c:v>
                </c:pt>
                <c:pt idx="231">
                  <c:v>0.28070800000000001</c:v>
                </c:pt>
                <c:pt idx="232">
                  <c:v>0.27888459999999998</c:v>
                </c:pt>
                <c:pt idx="233">
                  <c:v>0.2673084</c:v>
                </c:pt>
                <c:pt idx="234">
                  <c:v>0.26820699999999997</c:v>
                </c:pt>
                <c:pt idx="235">
                  <c:v>0.26762200000000003</c:v>
                </c:pt>
                <c:pt idx="236">
                  <c:v>0.26732650000000002</c:v>
                </c:pt>
                <c:pt idx="237">
                  <c:v>0.26368069999999999</c:v>
                </c:pt>
                <c:pt idx="238">
                  <c:v>0.27298610000000001</c:v>
                </c:pt>
                <c:pt idx="239">
                  <c:v>0.27275460000000001</c:v>
                </c:pt>
                <c:pt idx="240">
                  <c:v>0.27618019999999999</c:v>
                </c:pt>
                <c:pt idx="241">
                  <c:v>0.2784565</c:v>
                </c:pt>
                <c:pt idx="242">
                  <c:v>0.28150219999999998</c:v>
                </c:pt>
                <c:pt idx="243">
                  <c:v>0.29441349999999999</c:v>
                </c:pt>
                <c:pt idx="244">
                  <c:v>0.28669880000000003</c:v>
                </c:pt>
                <c:pt idx="245">
                  <c:v>0.29304629999999998</c:v>
                </c:pt>
                <c:pt idx="246">
                  <c:v>0.30203369999999996</c:v>
                </c:pt>
                <c:pt idx="247">
                  <c:v>0.3089847</c:v>
                </c:pt>
                <c:pt idx="248">
                  <c:v>0.3111836</c:v>
                </c:pt>
                <c:pt idx="249">
                  <c:v>0.32401449999999998</c:v>
                </c:pt>
                <c:pt idx="250">
                  <c:v>0.29789490000000002</c:v>
                </c:pt>
                <c:pt idx="251">
                  <c:v>0.2961375</c:v>
                </c:pt>
                <c:pt idx="252">
                  <c:v>0.30398419999999998</c:v>
                </c:pt>
                <c:pt idx="253">
                  <c:v>0.31296579999999996</c:v>
                </c:pt>
                <c:pt idx="254">
                  <c:v>0.31005199999999999</c:v>
                </c:pt>
                <c:pt idx="255">
                  <c:v>0.31845020000000002</c:v>
                </c:pt>
                <c:pt idx="256">
                  <c:v>0.31413150000000001</c:v>
                </c:pt>
                <c:pt idx="257">
                  <c:v>0.3161137</c:v>
                </c:pt>
                <c:pt idx="258">
                  <c:v>0.30752250000000003</c:v>
                </c:pt>
                <c:pt idx="259">
                  <c:v>0.31188389999999999</c:v>
                </c:pt>
                <c:pt idx="260">
                  <c:v>0.32953690000000002</c:v>
                </c:pt>
                <c:pt idx="261">
                  <c:v>0.33764079999999996</c:v>
                </c:pt>
                <c:pt idx="262">
                  <c:v>0.34688940000000001</c:v>
                </c:pt>
                <c:pt idx="263">
                  <c:v>0.34290579999999998</c:v>
                </c:pt>
                <c:pt idx="264">
                  <c:v>0.35169269999999997</c:v>
                </c:pt>
                <c:pt idx="265">
                  <c:v>1.1107199999999998E-2</c:v>
                </c:pt>
                <c:pt idx="266">
                  <c:v>3.490589999999999E-2</c:v>
                </c:pt>
                <c:pt idx="267">
                  <c:v>3.7210199999999999E-2</c:v>
                </c:pt>
                <c:pt idx="268">
                  <c:v>3.9591599999999991E-2</c:v>
                </c:pt>
                <c:pt idx="269">
                  <c:v>3.7900900000000015E-2</c:v>
                </c:pt>
                <c:pt idx="270">
                  <c:v>3.1311699999999984E-2</c:v>
                </c:pt>
                <c:pt idx="271">
                  <c:v>3.3642599999999995E-2</c:v>
                </c:pt>
                <c:pt idx="272">
                  <c:v>3.6054099999999992E-2</c:v>
                </c:pt>
                <c:pt idx="273">
                  <c:v>4.2752799999999966E-2</c:v>
                </c:pt>
                <c:pt idx="274">
                  <c:v>3.7393499999999996E-2</c:v>
                </c:pt>
                <c:pt idx="275">
                  <c:v>3.6301299999999981E-2</c:v>
                </c:pt>
                <c:pt idx="276">
                  <c:v>3.6862199999999984E-2</c:v>
                </c:pt>
                <c:pt idx="277">
                  <c:v>3.2054700000000005E-2</c:v>
                </c:pt>
                <c:pt idx="278">
                  <c:v>2.7988400000000024E-2</c:v>
                </c:pt>
                <c:pt idx="279">
                  <c:v>3.9847999999999981E-2</c:v>
                </c:pt>
                <c:pt idx="280">
                  <c:v>3.8382999999999987E-2</c:v>
                </c:pt>
                <c:pt idx="281">
                  <c:v>4.7428900000000024E-2</c:v>
                </c:pt>
                <c:pt idx="282">
                  <c:v>3.6615399999999979E-2</c:v>
                </c:pt>
                <c:pt idx="283">
                  <c:v>2.9986000000000027E-2</c:v>
                </c:pt>
                <c:pt idx="284">
                  <c:v>4.0569299999999989E-2</c:v>
                </c:pt>
                <c:pt idx="285">
                  <c:v>4.7149399999999987E-2</c:v>
                </c:pt>
                <c:pt idx="286">
                  <c:v>4.5591400000000018E-2</c:v>
                </c:pt>
                <c:pt idx="287">
                  <c:v>4.4867500000000005E-2</c:v>
                </c:pt>
                <c:pt idx="288">
                  <c:v>3.2505699999999998E-2</c:v>
                </c:pt>
                <c:pt idx="289">
                  <c:v>4.2403899999999953E-2</c:v>
                </c:pt>
                <c:pt idx="290">
                  <c:v>4.121190000000001E-2</c:v>
                </c:pt>
                <c:pt idx="291">
                  <c:v>3.9273000000000023E-2</c:v>
                </c:pt>
                <c:pt idx="292">
                  <c:v>3.9236899999999991E-2</c:v>
                </c:pt>
                <c:pt idx="293">
                  <c:v>2.5090100000000004E-2</c:v>
                </c:pt>
                <c:pt idx="294">
                  <c:v>4.6868199999999992E-2</c:v>
                </c:pt>
                <c:pt idx="295">
                  <c:v>2.9029299999999966E-2</c:v>
                </c:pt>
                <c:pt idx="296">
                  <c:v>3.5661800000000021E-2</c:v>
                </c:pt>
                <c:pt idx="297">
                  <c:v>4.034759999999997E-2</c:v>
                </c:pt>
                <c:pt idx="298">
                  <c:v>3.3093199999999989E-2</c:v>
                </c:pt>
                <c:pt idx="299">
                  <c:v>3.851410000000003E-2</c:v>
                </c:pt>
                <c:pt idx="300">
                  <c:v>4.4253899999999978E-2</c:v>
                </c:pt>
                <c:pt idx="301">
                  <c:v>4.3382900000000002E-2</c:v>
                </c:pt>
                <c:pt idx="302">
                  <c:v>3.0042900000000018E-2</c:v>
                </c:pt>
                <c:pt idx="303">
                  <c:v>4.1740500000000007E-2</c:v>
                </c:pt>
                <c:pt idx="304">
                  <c:v>4.2338799999999982E-2</c:v>
                </c:pt>
                <c:pt idx="305">
                  <c:v>4.2551200000000025E-2</c:v>
                </c:pt>
                <c:pt idx="306">
                  <c:v>4.1157200000000033E-2</c:v>
                </c:pt>
                <c:pt idx="307">
                  <c:v>3.4319299999999983E-2</c:v>
                </c:pt>
                <c:pt idx="308">
                  <c:v>4.9614399999999996E-2</c:v>
                </c:pt>
                <c:pt idx="309">
                  <c:v>4.1740100000000002E-2</c:v>
                </c:pt>
                <c:pt idx="310">
                  <c:v>3.7014599999999995E-2</c:v>
                </c:pt>
                <c:pt idx="311">
                  <c:v>4.0101800000000021E-2</c:v>
                </c:pt>
                <c:pt idx="312">
                  <c:v>4.8038200000000003E-2</c:v>
                </c:pt>
                <c:pt idx="313">
                  <c:v>4.1349599999999959E-2</c:v>
                </c:pt>
                <c:pt idx="314">
                  <c:v>3.0114100000000005E-2</c:v>
                </c:pt>
                <c:pt idx="315">
                  <c:v>4.374829999999999E-2</c:v>
                </c:pt>
                <c:pt idx="316">
                  <c:v>4.5103800000000013E-2</c:v>
                </c:pt>
                <c:pt idx="317">
                  <c:v>4.6909499999999993E-2</c:v>
                </c:pt>
                <c:pt idx="318">
                  <c:v>4.7336599999999993E-2</c:v>
                </c:pt>
                <c:pt idx="319">
                  <c:v>5.1573399999999991E-2</c:v>
                </c:pt>
                <c:pt idx="320">
                  <c:v>4.8100199999999982E-2</c:v>
                </c:pt>
                <c:pt idx="321">
                  <c:v>4.9324899999999991E-2</c:v>
                </c:pt>
                <c:pt idx="322">
                  <c:v>4.3537100000000023E-2</c:v>
                </c:pt>
                <c:pt idx="323">
                  <c:v>3.7264000000000019E-2</c:v>
                </c:pt>
                <c:pt idx="324">
                  <c:v>5.1073800000000016E-2</c:v>
                </c:pt>
                <c:pt idx="325">
                  <c:v>4.3699099999999991E-2</c:v>
                </c:pt>
                <c:pt idx="326">
                  <c:v>4.4139700000000018E-2</c:v>
                </c:pt>
                <c:pt idx="327">
                  <c:v>5.4204899999999973E-2</c:v>
                </c:pt>
                <c:pt idx="328">
                  <c:v>5.2241300000000004E-2</c:v>
                </c:pt>
                <c:pt idx="329">
                  <c:v>4.7075199999999998E-2</c:v>
                </c:pt>
                <c:pt idx="330">
                  <c:v>4.1717299999999999E-2</c:v>
                </c:pt>
                <c:pt idx="331">
                  <c:v>4.1288600000000009E-2</c:v>
                </c:pt>
                <c:pt idx="332">
                  <c:v>5.5348999999999995E-2</c:v>
                </c:pt>
                <c:pt idx="333">
                  <c:v>4.2008700000000024E-2</c:v>
                </c:pt>
                <c:pt idx="334">
                  <c:v>5.4537500000000003E-2</c:v>
                </c:pt>
                <c:pt idx="335">
                  <c:v>4.4677299999999989E-2</c:v>
                </c:pt>
                <c:pt idx="336">
                  <c:v>4.2797100000000005E-2</c:v>
                </c:pt>
                <c:pt idx="337">
                  <c:v>4.3878000000000028E-2</c:v>
                </c:pt>
                <c:pt idx="338">
                  <c:v>5.6324800000000008E-2</c:v>
                </c:pt>
                <c:pt idx="339">
                  <c:v>5.5818199999999998E-2</c:v>
                </c:pt>
                <c:pt idx="340">
                  <c:v>4.1979700000000009E-2</c:v>
                </c:pt>
                <c:pt idx="341">
                  <c:v>4.3519100000000019E-2</c:v>
                </c:pt>
                <c:pt idx="342">
                  <c:v>4.2809099999999989E-2</c:v>
                </c:pt>
                <c:pt idx="343">
                  <c:v>4.6820600000000018E-2</c:v>
                </c:pt>
                <c:pt idx="344">
                  <c:v>4.932460000000001E-2</c:v>
                </c:pt>
                <c:pt idx="345">
                  <c:v>4.3798400000000029E-2</c:v>
                </c:pt>
                <c:pt idx="346">
                  <c:v>4.0196599999999971E-2</c:v>
                </c:pt>
                <c:pt idx="347">
                  <c:v>4.8182500000000017E-2</c:v>
                </c:pt>
                <c:pt idx="348">
                  <c:v>5.4093700000000036E-2</c:v>
                </c:pt>
                <c:pt idx="349">
                  <c:v>5.4528200000000013E-2</c:v>
                </c:pt>
                <c:pt idx="350">
                  <c:v>4.0956100000000009E-2</c:v>
                </c:pt>
                <c:pt idx="351">
                  <c:v>3.9582600000000009E-2</c:v>
                </c:pt>
                <c:pt idx="352">
                  <c:v>4.5176200000000034E-2</c:v>
                </c:pt>
                <c:pt idx="353">
                  <c:v>4.9405800000000021E-2</c:v>
                </c:pt>
                <c:pt idx="354">
                  <c:v>4.0039299999999986E-2</c:v>
                </c:pt>
                <c:pt idx="355">
                  <c:v>4.4262499999999996E-2</c:v>
                </c:pt>
                <c:pt idx="356">
                  <c:v>4.344240000000002E-2</c:v>
                </c:pt>
                <c:pt idx="357">
                  <c:v>4.4435900000000014E-2</c:v>
                </c:pt>
                <c:pt idx="358">
                  <c:v>4.2714799999999997E-2</c:v>
                </c:pt>
                <c:pt idx="359">
                  <c:v>3.5177799999999981E-2</c:v>
                </c:pt>
                <c:pt idx="360">
                  <c:v>3.4013100000000004E-2</c:v>
                </c:pt>
                <c:pt idx="361">
                  <c:v>4.3744900000000017E-2</c:v>
                </c:pt>
                <c:pt idx="362">
                  <c:v>4.4233099999999997E-2</c:v>
                </c:pt>
                <c:pt idx="363">
                  <c:v>3.7075299999999992E-2</c:v>
                </c:pt>
                <c:pt idx="364">
                  <c:v>4.0095900000000018E-2</c:v>
                </c:pt>
                <c:pt idx="365">
                  <c:v>5.1003499999999993E-2</c:v>
                </c:pt>
                <c:pt idx="366">
                  <c:v>3.8222800000000043E-2</c:v>
                </c:pt>
                <c:pt idx="367">
                  <c:v>3.5832199999999995E-2</c:v>
                </c:pt>
                <c:pt idx="368">
                  <c:v>2.8907100000000005E-2</c:v>
                </c:pt>
                <c:pt idx="369">
                  <c:v>3.8039900000000029E-2</c:v>
                </c:pt>
                <c:pt idx="370">
                  <c:v>4.2469199999999985E-2</c:v>
                </c:pt>
                <c:pt idx="371">
                  <c:v>3.9421499999999998E-2</c:v>
                </c:pt>
                <c:pt idx="372">
                  <c:v>5.2152999999999991E-2</c:v>
                </c:pt>
                <c:pt idx="373">
                  <c:v>4.0990600000000002E-2</c:v>
                </c:pt>
                <c:pt idx="374">
                  <c:v>4.5967599999999997E-2</c:v>
                </c:pt>
                <c:pt idx="375">
                  <c:v>3.7891000000000022E-2</c:v>
                </c:pt>
                <c:pt idx="376">
                  <c:v>3.5112000000000018E-2</c:v>
                </c:pt>
                <c:pt idx="377">
                  <c:v>5.0287200000000032E-2</c:v>
                </c:pt>
                <c:pt idx="378">
                  <c:v>4.7440200000000016E-2</c:v>
                </c:pt>
                <c:pt idx="379">
                  <c:v>4.1662000000000005E-2</c:v>
                </c:pt>
                <c:pt idx="380">
                  <c:v>3.9937E-2</c:v>
                </c:pt>
                <c:pt idx="381">
                  <c:v>4.8453100000000013E-2</c:v>
                </c:pt>
                <c:pt idx="382">
                  <c:v>4.3127699999999991E-2</c:v>
                </c:pt>
                <c:pt idx="383">
                  <c:v>3.9030999999999982E-2</c:v>
                </c:pt>
                <c:pt idx="384">
                  <c:v>3.3719200000000005E-2</c:v>
                </c:pt>
                <c:pt idx="385">
                  <c:v>3.8252700000000028E-2</c:v>
                </c:pt>
                <c:pt idx="386">
                  <c:v>4.5074999999999976E-2</c:v>
                </c:pt>
                <c:pt idx="387">
                  <c:v>4.0801999999999991E-2</c:v>
                </c:pt>
                <c:pt idx="388">
                  <c:v>4.3393099999999976E-2</c:v>
                </c:pt>
                <c:pt idx="389">
                  <c:v>4.5728699999999976E-2</c:v>
                </c:pt>
                <c:pt idx="390">
                  <c:v>3.4721500000000002E-2</c:v>
                </c:pt>
                <c:pt idx="391">
                  <c:v>3.9431299999999996E-2</c:v>
                </c:pt>
                <c:pt idx="392">
                  <c:v>3.7543200000000013E-2</c:v>
                </c:pt>
                <c:pt idx="393">
                  <c:v>3.6054200000000002E-2</c:v>
                </c:pt>
                <c:pt idx="394">
                  <c:v>4.9802699999999998E-2</c:v>
                </c:pt>
                <c:pt idx="395">
                  <c:v>3.1283300000000007E-2</c:v>
                </c:pt>
                <c:pt idx="396">
                  <c:v>3.7484900000000002E-2</c:v>
                </c:pt>
                <c:pt idx="397">
                  <c:v>3.9604800000000023E-2</c:v>
                </c:pt>
                <c:pt idx="398">
                  <c:v>3.8795400000000008E-2</c:v>
                </c:pt>
                <c:pt idx="399">
                  <c:v>4.4685800000000012E-2</c:v>
                </c:pt>
                <c:pt idx="400">
                  <c:v>3.1084199999999999E-2</c:v>
                </c:pt>
                <c:pt idx="401">
                  <c:v>3.8053199999999975E-2</c:v>
                </c:pt>
                <c:pt idx="402">
                  <c:v>4.541160000000001E-2</c:v>
                </c:pt>
                <c:pt idx="403">
                  <c:v>3.1513400000000032E-2</c:v>
                </c:pt>
                <c:pt idx="404">
                  <c:v>2.8363300000000001E-2</c:v>
                </c:pt>
                <c:pt idx="405">
                  <c:v>2.4335000000000016E-2</c:v>
                </c:pt>
                <c:pt idx="406">
                  <c:v>3.7713699999999996E-2</c:v>
                </c:pt>
                <c:pt idx="407">
                  <c:v>3.6056200000000004E-2</c:v>
                </c:pt>
                <c:pt idx="408">
                  <c:v>4.1779190000000001E-2</c:v>
                </c:pt>
                <c:pt idx="409">
                  <c:v>3.2537759999999992E-2</c:v>
                </c:pt>
                <c:pt idx="410">
                  <c:v>3.5517200000000013E-2</c:v>
                </c:pt>
                <c:pt idx="411">
                  <c:v>4.1547500000000001E-2</c:v>
                </c:pt>
                <c:pt idx="412">
                  <c:v>3.6418000000000006E-2</c:v>
                </c:pt>
                <c:pt idx="413">
                  <c:v>3.1425000000000008E-2</c:v>
                </c:pt>
                <c:pt idx="414">
                  <c:v>3.6098729999999982E-2</c:v>
                </c:pt>
                <c:pt idx="415">
                  <c:v>3.098838000000002E-2</c:v>
                </c:pt>
                <c:pt idx="416">
                  <c:v>9.3769490000000011E-2</c:v>
                </c:pt>
                <c:pt idx="417">
                  <c:v>2.8299692000000026E-2</c:v>
                </c:pt>
                <c:pt idx="418">
                  <c:v>9.6193361999999977E-2</c:v>
                </c:pt>
                <c:pt idx="419">
                  <c:v>2.0150290000000036E-2</c:v>
                </c:pt>
                <c:pt idx="420">
                  <c:v>9.4766429999999999E-2</c:v>
                </c:pt>
                <c:pt idx="421">
                  <c:v>0.15442702000000003</c:v>
                </c:pt>
                <c:pt idx="422">
                  <c:v>2.8427618000000002E-2</c:v>
                </c:pt>
                <c:pt idx="423">
                  <c:v>9.3463191000000001E-2</c:v>
                </c:pt>
                <c:pt idx="424">
                  <c:v>3.0393970000000006E-2</c:v>
                </c:pt>
                <c:pt idx="425">
                  <c:v>3.4177939999999997E-2</c:v>
                </c:pt>
                <c:pt idx="426">
                  <c:v>3.6085289999999992E-2</c:v>
                </c:pt>
                <c:pt idx="427">
                  <c:v>0.10634269000000002</c:v>
                </c:pt>
                <c:pt idx="428">
                  <c:v>2.6514620000000003E-2</c:v>
                </c:pt>
                <c:pt idx="429">
                  <c:v>3.394932400000001E-2</c:v>
                </c:pt>
                <c:pt idx="430">
                  <c:v>3.1645559999999996E-2</c:v>
                </c:pt>
                <c:pt idx="431">
                  <c:v>2.5423390000000011E-2</c:v>
                </c:pt>
                <c:pt idx="432">
                  <c:v>4.0693739999999992E-2</c:v>
                </c:pt>
                <c:pt idx="433">
                  <c:v>3.5296918100000012E-2</c:v>
                </c:pt>
                <c:pt idx="434">
                  <c:v>4.4029283999999974E-2</c:v>
                </c:pt>
                <c:pt idx="435">
                  <c:v>3.363037700000001E-2</c:v>
                </c:pt>
                <c:pt idx="436">
                  <c:v>2.838493000000001E-2</c:v>
                </c:pt>
                <c:pt idx="437">
                  <c:v>2.4560039999999988E-2</c:v>
                </c:pt>
                <c:pt idx="438">
                  <c:v>4.1311199999999985E-2</c:v>
                </c:pt>
                <c:pt idx="439">
                  <c:v>3.7471280999999988E-2</c:v>
                </c:pt>
                <c:pt idx="440">
                  <c:v>4.2205480000000017E-2</c:v>
                </c:pt>
                <c:pt idx="441">
                  <c:v>3.9038940000000036E-2</c:v>
                </c:pt>
                <c:pt idx="442">
                  <c:v>2.6857010000000039E-2</c:v>
                </c:pt>
                <c:pt idx="443">
                  <c:v>2.7985929999999989E-2</c:v>
                </c:pt>
                <c:pt idx="444">
                  <c:v>3.902887E-2</c:v>
                </c:pt>
                <c:pt idx="445">
                  <c:v>3.9878369999999996E-2</c:v>
                </c:pt>
                <c:pt idx="446">
                  <c:v>3.6649019999999984E-2</c:v>
                </c:pt>
                <c:pt idx="447">
                  <c:v>4.0916204999999997E-2</c:v>
                </c:pt>
                <c:pt idx="448">
                  <c:v>3.4301870000000012E-2</c:v>
                </c:pt>
                <c:pt idx="449">
                  <c:v>3.8575019000000016E-2</c:v>
                </c:pt>
                <c:pt idx="450">
                  <c:v>4.1269180000000023E-2</c:v>
                </c:pt>
                <c:pt idx="451">
                  <c:v>4.089211999999999E-2</c:v>
                </c:pt>
                <c:pt idx="452">
                  <c:v>4.4645410000000003E-2</c:v>
                </c:pt>
                <c:pt idx="453">
                  <c:v>3.3079200000000017E-2</c:v>
                </c:pt>
                <c:pt idx="454">
                  <c:v>3.4023759999999993E-2</c:v>
                </c:pt>
                <c:pt idx="455">
                  <c:v>4.1114529999999996E-2</c:v>
                </c:pt>
                <c:pt idx="456">
                  <c:v>3.5385270000000024E-2</c:v>
                </c:pt>
                <c:pt idx="457">
                  <c:v>4.2898800000000015E-2</c:v>
                </c:pt>
                <c:pt idx="458">
                  <c:v>4.1509299999999999E-2</c:v>
                </c:pt>
                <c:pt idx="459">
                  <c:v>3.9136999999999998E-2</c:v>
                </c:pt>
                <c:pt idx="460">
                  <c:v>4.3316500000000008E-2</c:v>
                </c:pt>
                <c:pt idx="461">
                  <c:v>4.6651500000000005E-2</c:v>
                </c:pt>
                <c:pt idx="462">
                  <c:v>4.551299999999997E-2</c:v>
                </c:pt>
                <c:pt idx="463">
                  <c:v>5.2555799999999993E-2</c:v>
                </c:pt>
                <c:pt idx="464">
                  <c:v>4.5607600000000033E-2</c:v>
                </c:pt>
                <c:pt idx="465">
                  <c:v>4.4490099999999991E-2</c:v>
                </c:pt>
                <c:pt idx="466">
                  <c:v>4.3773570000000012E-2</c:v>
                </c:pt>
                <c:pt idx="467">
                  <c:v>4.5509399999999992E-2</c:v>
                </c:pt>
                <c:pt idx="468">
                  <c:v>3.9196709999999996E-2</c:v>
                </c:pt>
                <c:pt idx="469">
                  <c:v>3.7832350000000001E-2</c:v>
                </c:pt>
                <c:pt idx="470">
                  <c:v>3.6651070000000001E-2</c:v>
                </c:pt>
                <c:pt idx="471">
                  <c:v>3.3964709999999981E-2</c:v>
                </c:pt>
                <c:pt idx="472">
                  <c:v>3.2388454000000018E-2</c:v>
                </c:pt>
                <c:pt idx="473">
                  <c:v>3.2085789999999975E-2</c:v>
                </c:pt>
                <c:pt idx="474">
                  <c:v>4.1834849999999993E-2</c:v>
                </c:pt>
                <c:pt idx="475">
                  <c:v>3.147684999999998E-2</c:v>
                </c:pt>
                <c:pt idx="476">
                  <c:v>4.573530000000002E-2</c:v>
                </c:pt>
                <c:pt idx="477">
                  <c:v>4.064269999999999E-2</c:v>
                </c:pt>
                <c:pt idx="478">
                  <c:v>3.5430980000000001E-2</c:v>
                </c:pt>
                <c:pt idx="479">
                  <c:v>5.520383999999999E-2</c:v>
                </c:pt>
                <c:pt idx="480">
                  <c:v>4.5810810000000021E-2</c:v>
                </c:pt>
                <c:pt idx="481">
                  <c:v>4.3927110000000005E-2</c:v>
                </c:pt>
                <c:pt idx="482">
                  <c:v>3.7789818699999991E-2</c:v>
                </c:pt>
                <c:pt idx="483">
                  <c:v>4.2567740000000021E-2</c:v>
                </c:pt>
                <c:pt idx="484">
                  <c:v>3.4837649999999984E-2</c:v>
                </c:pt>
                <c:pt idx="485">
                  <c:v>2.845149000000001E-2</c:v>
                </c:pt>
                <c:pt idx="486">
                  <c:v>3.275740000000002E-2</c:v>
                </c:pt>
                <c:pt idx="487">
                  <c:v>4.2201560000000006E-2</c:v>
                </c:pt>
                <c:pt idx="488">
                  <c:v>4.3496899999999977E-2</c:v>
                </c:pt>
                <c:pt idx="489">
                  <c:v>3.8478699999999977E-2</c:v>
                </c:pt>
                <c:pt idx="490">
                  <c:v>4.2789000000000015E-2</c:v>
                </c:pt>
                <c:pt idx="491">
                  <c:v>5.6280900000000023E-2</c:v>
                </c:pt>
                <c:pt idx="492">
                  <c:v>4.5577299999999987E-2</c:v>
                </c:pt>
                <c:pt idx="493">
                  <c:v>3.2474320000000001E-2</c:v>
                </c:pt>
                <c:pt idx="494">
                  <c:v>4.9694310000000005E-2</c:v>
                </c:pt>
                <c:pt idx="495">
                  <c:v>4.9624910000000008E-2</c:v>
                </c:pt>
                <c:pt idx="496">
                  <c:v>5.353548000000001E-2</c:v>
                </c:pt>
                <c:pt idx="497">
                  <c:v>3.6026799999999998E-2</c:v>
                </c:pt>
                <c:pt idx="498">
                  <c:v>3.987870000000001E-2</c:v>
                </c:pt>
                <c:pt idx="499">
                  <c:v>4.1102879999999994E-2</c:v>
                </c:pt>
                <c:pt idx="500">
                  <c:v>4.7009309999999999E-2</c:v>
                </c:pt>
                <c:pt idx="501">
                  <c:v>4.1443079999999979E-2</c:v>
                </c:pt>
                <c:pt idx="502">
                  <c:v>4.2188629999999991E-2</c:v>
                </c:pt>
                <c:pt idx="503">
                  <c:v>4.3381099999999985E-2</c:v>
                </c:pt>
                <c:pt idx="504">
                  <c:v>3.8670600000000034E-2</c:v>
                </c:pt>
                <c:pt idx="505">
                  <c:v>4.9753199999999997E-2</c:v>
                </c:pt>
                <c:pt idx="506">
                  <c:v>4.6142900000000028E-2</c:v>
                </c:pt>
                <c:pt idx="507">
                  <c:v>5.013320000000001E-2</c:v>
                </c:pt>
                <c:pt idx="508">
                  <c:v>4.5808899999999986E-2</c:v>
                </c:pt>
                <c:pt idx="509">
                  <c:v>4.5566099999999998E-2</c:v>
                </c:pt>
                <c:pt idx="510">
                  <c:v>4.7863199999999981E-2</c:v>
                </c:pt>
                <c:pt idx="511">
                  <c:v>4.6310500000000011E-2</c:v>
                </c:pt>
                <c:pt idx="512">
                  <c:v>4.7946300000000011E-2</c:v>
                </c:pt>
                <c:pt idx="513">
                  <c:v>4.8309600000000001E-2</c:v>
                </c:pt>
                <c:pt idx="514">
                  <c:v>5.6361900000000006E-2</c:v>
                </c:pt>
                <c:pt idx="515">
                  <c:v>5.7759299999999972E-2</c:v>
                </c:pt>
                <c:pt idx="516">
                  <c:v>5.5731699999999988E-2</c:v>
                </c:pt>
                <c:pt idx="517">
                  <c:v>4.9800500000000011E-2</c:v>
                </c:pt>
                <c:pt idx="518">
                  <c:v>5.5973999999999982E-2</c:v>
                </c:pt>
                <c:pt idx="519">
                  <c:v>5.5472899999999992E-2</c:v>
                </c:pt>
                <c:pt idx="520">
                  <c:v>5.16806E-2</c:v>
                </c:pt>
                <c:pt idx="521">
                  <c:v>5.0486300000000019E-2</c:v>
                </c:pt>
                <c:pt idx="522">
                  <c:v>6.1831100000000007E-2</c:v>
                </c:pt>
                <c:pt idx="523">
                  <c:v>6.1836799999999997E-2</c:v>
                </c:pt>
                <c:pt idx="524">
                  <c:v>5.6224199999999988E-2</c:v>
                </c:pt>
                <c:pt idx="525">
                  <c:v>6.333359999999999E-2</c:v>
                </c:pt>
                <c:pt idx="526">
                  <c:v>6.251749999999999E-2</c:v>
                </c:pt>
                <c:pt idx="527">
                  <c:v>6.1001800000000002E-2</c:v>
                </c:pt>
                <c:pt idx="528">
                  <c:v>6.1962990000000037E-2</c:v>
                </c:pt>
                <c:pt idx="529">
                  <c:v>6.046919999999998E-2</c:v>
                </c:pt>
                <c:pt idx="530">
                  <c:v>5.5341199999999993E-2</c:v>
                </c:pt>
                <c:pt idx="531">
                  <c:v>5.7372699999999992E-2</c:v>
                </c:pt>
                <c:pt idx="532">
                  <c:v>5.545810000000001E-2</c:v>
                </c:pt>
                <c:pt idx="533">
                  <c:v>6.2427199999999995E-2</c:v>
                </c:pt>
                <c:pt idx="534">
                  <c:v>6.093210000000001E-2</c:v>
                </c:pt>
                <c:pt idx="535">
                  <c:v>5.7465599999999985E-2</c:v>
                </c:pt>
                <c:pt idx="536">
                  <c:v>5.8027900000000021E-2</c:v>
                </c:pt>
                <c:pt idx="537">
                  <c:v>5.8118799999999998E-2</c:v>
                </c:pt>
                <c:pt idx="538">
                  <c:v>5.0803500000000001E-2</c:v>
                </c:pt>
                <c:pt idx="539">
                  <c:v>5.3174700000000012E-2</c:v>
                </c:pt>
                <c:pt idx="540">
                  <c:v>6.1039000000000017E-2</c:v>
                </c:pt>
                <c:pt idx="541">
                  <c:v>6.20396E-2</c:v>
                </c:pt>
                <c:pt idx="542">
                  <c:v>6.1283300000000041E-2</c:v>
                </c:pt>
                <c:pt idx="543">
                  <c:v>6.0255700000000009E-2</c:v>
                </c:pt>
                <c:pt idx="544">
                  <c:v>5.46899E-2</c:v>
                </c:pt>
                <c:pt idx="545">
                  <c:v>6.6852799999999962E-2</c:v>
                </c:pt>
                <c:pt idx="546">
                  <c:v>6.4866400000000005E-2</c:v>
                </c:pt>
                <c:pt idx="547">
                  <c:v>6.9562200000000018E-2</c:v>
                </c:pt>
                <c:pt idx="548">
                  <c:v>7.1509500000000004E-2</c:v>
                </c:pt>
                <c:pt idx="549">
                  <c:v>6.3061100000000023E-2</c:v>
                </c:pt>
                <c:pt idx="550">
                  <c:v>6.1922999999999999E-2</c:v>
                </c:pt>
                <c:pt idx="551">
                  <c:v>7.2755799999999982E-2</c:v>
                </c:pt>
                <c:pt idx="552">
                  <c:v>6.4815899999999982E-2</c:v>
                </c:pt>
                <c:pt idx="553">
                  <c:v>6.8702199999999991E-2</c:v>
                </c:pt>
                <c:pt idx="554">
                  <c:v>5.9485399999999966E-2</c:v>
                </c:pt>
                <c:pt idx="555">
                  <c:v>6.2362899999999999E-2</c:v>
                </c:pt>
                <c:pt idx="556">
                  <c:v>6.1129300000000011E-2</c:v>
                </c:pt>
                <c:pt idx="557">
                  <c:v>6.6328400000000037E-2</c:v>
                </c:pt>
                <c:pt idx="558">
                  <c:v>6.9824100000000042E-2</c:v>
                </c:pt>
                <c:pt idx="559">
                  <c:v>6.7755300000000004E-2</c:v>
                </c:pt>
                <c:pt idx="560">
                  <c:v>6.9568199999999997E-2</c:v>
                </c:pt>
                <c:pt idx="561">
                  <c:v>6.7492999999999997E-2</c:v>
                </c:pt>
                <c:pt idx="562">
                  <c:v>5.5708300000000016E-2</c:v>
                </c:pt>
                <c:pt idx="563">
                  <c:v>7.5747899999999993E-2</c:v>
                </c:pt>
                <c:pt idx="564">
                  <c:v>7.1252300000000005E-2</c:v>
                </c:pt>
                <c:pt idx="565">
                  <c:v>6.3455600000000029E-2</c:v>
                </c:pt>
                <c:pt idx="566">
                  <c:v>6.517300000000005E-2</c:v>
                </c:pt>
                <c:pt idx="567">
                  <c:v>7.7675600000000025E-2</c:v>
                </c:pt>
                <c:pt idx="568">
                  <c:v>6.288390000000002E-2</c:v>
                </c:pt>
                <c:pt idx="569">
                  <c:v>7.444640000000001E-2</c:v>
                </c:pt>
                <c:pt idx="570">
                  <c:v>6.8050400000000011E-2</c:v>
                </c:pt>
                <c:pt idx="571">
                  <c:v>6.6971299999999984E-2</c:v>
                </c:pt>
                <c:pt idx="572">
                  <c:v>6.8250300000000014E-2</c:v>
                </c:pt>
                <c:pt idx="573">
                  <c:v>6.4186599999999996E-2</c:v>
                </c:pt>
                <c:pt idx="574">
                  <c:v>5.8792199999999975E-2</c:v>
                </c:pt>
                <c:pt idx="575">
                  <c:v>6.9944400000000045E-2</c:v>
                </c:pt>
                <c:pt idx="576">
                  <c:v>6.8446799999999974E-2</c:v>
                </c:pt>
                <c:pt idx="577">
                  <c:v>7.556110000000002E-2</c:v>
                </c:pt>
                <c:pt idx="578">
                  <c:v>7.2917200000000015E-2</c:v>
                </c:pt>
                <c:pt idx="579">
                  <c:v>7.3769800000000024E-2</c:v>
                </c:pt>
                <c:pt idx="580">
                  <c:v>7.6784399999999989E-2</c:v>
                </c:pt>
                <c:pt idx="581">
                  <c:v>8.1793400000000002E-2</c:v>
                </c:pt>
                <c:pt idx="582">
                  <c:v>7.4276600000000012E-2</c:v>
                </c:pt>
                <c:pt idx="583">
                  <c:v>7.1199000000000012E-2</c:v>
                </c:pt>
                <c:pt idx="584">
                  <c:v>7.9048499999999952E-2</c:v>
                </c:pt>
                <c:pt idx="585">
                  <c:v>6.7578300000000022E-2</c:v>
                </c:pt>
                <c:pt idx="586">
                  <c:v>7.9253199999999982E-2</c:v>
                </c:pt>
                <c:pt idx="587">
                  <c:v>6.6492000000000023E-2</c:v>
                </c:pt>
                <c:pt idx="588">
                  <c:v>7.6845499999999969E-2</c:v>
                </c:pt>
                <c:pt idx="589">
                  <c:v>7.2845700000000013E-2</c:v>
                </c:pt>
                <c:pt idx="590">
                  <c:v>7.9026900000000011E-2</c:v>
                </c:pt>
                <c:pt idx="591">
                  <c:v>7.9314999999999983E-2</c:v>
                </c:pt>
                <c:pt idx="592">
                  <c:v>7.7308099999999977E-2</c:v>
                </c:pt>
                <c:pt idx="593">
                  <c:v>8.0799200000000043E-2</c:v>
                </c:pt>
                <c:pt idx="594">
                  <c:v>8.1490500000000021E-2</c:v>
                </c:pt>
                <c:pt idx="595">
                  <c:v>8.5339999999999999E-2</c:v>
                </c:pt>
                <c:pt idx="596">
                  <c:v>8.2209099999999993E-2</c:v>
                </c:pt>
                <c:pt idx="597">
                  <c:v>8.700529999999998E-2</c:v>
                </c:pt>
                <c:pt idx="598">
                  <c:v>8.0600799999999959E-2</c:v>
                </c:pt>
                <c:pt idx="599">
                  <c:v>7.4941399999999977E-2</c:v>
                </c:pt>
                <c:pt idx="600">
                  <c:v>7.7402399999999982E-2</c:v>
                </c:pt>
                <c:pt idx="601">
                  <c:v>7.7937700000000026E-2</c:v>
                </c:pt>
                <c:pt idx="602">
                  <c:v>8.0906100000000009E-2</c:v>
                </c:pt>
                <c:pt idx="603">
                  <c:v>7.5658599999999993E-2</c:v>
                </c:pt>
                <c:pt idx="604">
                  <c:v>8.7442300000000014E-2</c:v>
                </c:pt>
                <c:pt idx="605">
                  <c:v>8.4339600000000028E-2</c:v>
                </c:pt>
                <c:pt idx="606">
                  <c:v>7.9811000000000035E-2</c:v>
                </c:pt>
                <c:pt idx="607">
                  <c:v>7.8598900000000027E-2</c:v>
                </c:pt>
                <c:pt idx="608">
                  <c:v>9.0646800000000027E-2</c:v>
                </c:pt>
                <c:pt idx="609">
                  <c:v>7.7910800000000016E-2</c:v>
                </c:pt>
                <c:pt idx="610">
                  <c:v>8.4693700000000011E-2</c:v>
                </c:pt>
                <c:pt idx="611">
                  <c:v>8.6180900000000005E-2</c:v>
                </c:pt>
                <c:pt idx="612">
                  <c:v>7.2435399999999955E-2</c:v>
                </c:pt>
                <c:pt idx="613">
                  <c:v>8.4835000000000022E-2</c:v>
                </c:pt>
                <c:pt idx="614">
                  <c:v>9.0622900000000034E-2</c:v>
                </c:pt>
                <c:pt idx="615">
                  <c:v>8.3866800000000019E-2</c:v>
                </c:pt>
                <c:pt idx="616">
                  <c:v>8.2270200000000016E-2</c:v>
                </c:pt>
                <c:pt idx="617">
                  <c:v>9.1497299999999976E-2</c:v>
                </c:pt>
                <c:pt idx="618">
                  <c:v>8.757029999999999E-2</c:v>
                </c:pt>
                <c:pt idx="619">
                  <c:v>8.4748599999999966E-2</c:v>
                </c:pt>
                <c:pt idx="620">
                  <c:v>8.9238099999999959E-2</c:v>
                </c:pt>
                <c:pt idx="621">
                  <c:v>9.5051200000000002E-2</c:v>
                </c:pt>
                <c:pt idx="622">
                  <c:v>9.2190900000000006E-2</c:v>
                </c:pt>
                <c:pt idx="623">
                  <c:v>8.0565499999999998E-2</c:v>
                </c:pt>
                <c:pt idx="624">
                  <c:v>8.8126800000000005E-2</c:v>
                </c:pt>
                <c:pt idx="625">
                  <c:v>9.1325499999999962E-2</c:v>
                </c:pt>
                <c:pt idx="626">
                  <c:v>8.8568999999999981E-2</c:v>
                </c:pt>
                <c:pt idx="627">
                  <c:v>9.5562800000000017E-2</c:v>
                </c:pt>
                <c:pt idx="628">
                  <c:v>9.7436899999999965E-2</c:v>
                </c:pt>
                <c:pt idx="629">
                  <c:v>8.4602600000000042E-2</c:v>
                </c:pt>
                <c:pt idx="630">
                  <c:v>8.5418199999999986E-2</c:v>
                </c:pt>
                <c:pt idx="631">
                  <c:v>8.8389399999999979E-2</c:v>
                </c:pt>
                <c:pt idx="632">
                  <c:v>8.7596399999999991E-2</c:v>
                </c:pt>
                <c:pt idx="633">
                  <c:v>9.7201999999999955E-2</c:v>
                </c:pt>
                <c:pt idx="634">
                  <c:v>9.7733E-2</c:v>
                </c:pt>
                <c:pt idx="635">
                  <c:v>9.0586000000000028E-2</c:v>
                </c:pt>
                <c:pt idx="636">
                  <c:v>9.2316999999999982E-2</c:v>
                </c:pt>
                <c:pt idx="637">
                  <c:v>8.9236300000000018E-2</c:v>
                </c:pt>
                <c:pt idx="638">
                  <c:v>9.0139999999999984E-2</c:v>
                </c:pt>
                <c:pt idx="639">
                  <c:v>8.4344999999999989E-2</c:v>
                </c:pt>
                <c:pt idx="640">
                  <c:v>9.4082000000000013E-2</c:v>
                </c:pt>
                <c:pt idx="641">
                  <c:v>0.10475239999999997</c:v>
                </c:pt>
                <c:pt idx="642">
                  <c:v>9.2443599999999973E-2</c:v>
                </c:pt>
                <c:pt idx="643">
                  <c:v>8.9479799999999984E-2</c:v>
                </c:pt>
                <c:pt idx="644">
                  <c:v>9.7103300000000004E-2</c:v>
                </c:pt>
                <c:pt idx="645">
                  <c:v>0.10339480000000001</c:v>
                </c:pt>
                <c:pt idx="646">
                  <c:v>0.10091530000000001</c:v>
                </c:pt>
                <c:pt idx="647">
                  <c:v>9.8544300000000001E-2</c:v>
                </c:pt>
                <c:pt idx="648">
                  <c:v>0.10166890000000002</c:v>
                </c:pt>
                <c:pt idx="649">
                  <c:v>0.10725119999999999</c:v>
                </c:pt>
                <c:pt idx="650">
                  <c:v>9.4702099999999984E-2</c:v>
                </c:pt>
                <c:pt idx="651">
                  <c:v>9.7717600000000029E-2</c:v>
                </c:pt>
                <c:pt idx="652">
                  <c:v>0.10321539999999998</c:v>
                </c:pt>
                <c:pt idx="653">
                  <c:v>9.3000199999999991E-2</c:v>
                </c:pt>
                <c:pt idx="654">
                  <c:v>0.10074329999999999</c:v>
                </c:pt>
                <c:pt idx="655">
                  <c:v>0.10310930000000001</c:v>
                </c:pt>
                <c:pt idx="656">
                  <c:v>0.10771579999999997</c:v>
                </c:pt>
                <c:pt idx="657">
                  <c:v>0.1050064</c:v>
                </c:pt>
                <c:pt idx="658">
                  <c:v>0.10451509999999994</c:v>
                </c:pt>
                <c:pt idx="659">
                  <c:v>0.10430399999999999</c:v>
                </c:pt>
                <c:pt idx="660">
                  <c:v>0.1022686</c:v>
                </c:pt>
                <c:pt idx="661">
                  <c:v>0.10146940000000003</c:v>
                </c:pt>
                <c:pt idx="662">
                  <c:v>0.11014129999999996</c:v>
                </c:pt>
                <c:pt idx="663">
                  <c:v>0.1006008</c:v>
                </c:pt>
                <c:pt idx="664">
                  <c:v>0.10554500000000003</c:v>
                </c:pt>
                <c:pt idx="665">
                  <c:v>0.11139010000000002</c:v>
                </c:pt>
                <c:pt idx="666">
                  <c:v>0.10587260000000001</c:v>
                </c:pt>
                <c:pt idx="667">
                  <c:v>0.10693239999999998</c:v>
                </c:pt>
                <c:pt idx="668">
                  <c:v>0.10396620000000001</c:v>
                </c:pt>
                <c:pt idx="669">
                  <c:v>0.1096284</c:v>
                </c:pt>
                <c:pt idx="670">
                  <c:v>0.11068050000000003</c:v>
                </c:pt>
                <c:pt idx="671">
                  <c:v>0.11636109999999998</c:v>
                </c:pt>
                <c:pt idx="672">
                  <c:v>0.10863579999999998</c:v>
                </c:pt>
                <c:pt idx="673">
                  <c:v>0.10834219999999999</c:v>
                </c:pt>
                <c:pt idx="674">
                  <c:v>0.11174089999999999</c:v>
                </c:pt>
                <c:pt idx="675">
                  <c:v>0.10498820000000002</c:v>
                </c:pt>
                <c:pt idx="676">
                  <c:v>0.10931210000000004</c:v>
                </c:pt>
                <c:pt idx="677">
                  <c:v>0.11106050000000001</c:v>
                </c:pt>
                <c:pt idx="678">
                  <c:v>0.10789380000000003</c:v>
                </c:pt>
                <c:pt idx="679">
                  <c:v>0.10447930000000004</c:v>
                </c:pt>
                <c:pt idx="680">
                  <c:v>0.10479310000000003</c:v>
                </c:pt>
                <c:pt idx="681">
                  <c:v>0.11289120000000001</c:v>
                </c:pt>
                <c:pt idx="682">
                  <c:v>0.10681629999999998</c:v>
                </c:pt>
                <c:pt idx="683">
                  <c:v>0.11004220000000002</c:v>
                </c:pt>
                <c:pt idx="684">
                  <c:v>0.11279099999999997</c:v>
                </c:pt>
                <c:pt idx="685">
                  <c:v>0.10868999999999998</c:v>
                </c:pt>
                <c:pt idx="686">
                  <c:v>0.11375400000000001</c:v>
                </c:pt>
                <c:pt idx="687">
                  <c:v>0.10719400000000003</c:v>
                </c:pt>
                <c:pt idx="688">
                  <c:v>0.10361099999999999</c:v>
                </c:pt>
                <c:pt idx="689">
                  <c:v>0.10960399999999999</c:v>
                </c:pt>
                <c:pt idx="690">
                  <c:v>0.10822400000000001</c:v>
                </c:pt>
                <c:pt idx="691">
                  <c:v>0.10794500000000001</c:v>
                </c:pt>
                <c:pt idx="692">
                  <c:v>0.11308800000000004</c:v>
                </c:pt>
                <c:pt idx="693">
                  <c:v>0.11458199999999995</c:v>
                </c:pt>
                <c:pt idx="694">
                  <c:v>0.10789599999999996</c:v>
                </c:pt>
                <c:pt idx="695">
                  <c:v>0.11887999999999999</c:v>
                </c:pt>
                <c:pt idx="696">
                  <c:v>0.103481</c:v>
                </c:pt>
                <c:pt idx="697">
                  <c:v>0.11020300000000001</c:v>
                </c:pt>
                <c:pt idx="698">
                  <c:v>0.11461000000000002</c:v>
                </c:pt>
                <c:pt idx="699">
                  <c:v>0.115741</c:v>
                </c:pt>
                <c:pt idx="700">
                  <c:v>0.11008299999999999</c:v>
                </c:pt>
                <c:pt idx="701">
                  <c:v>0.11787700000000001</c:v>
                </c:pt>
                <c:pt idx="702">
                  <c:v>0.11332000000000002</c:v>
                </c:pt>
                <c:pt idx="703">
                  <c:v>0.11907200000000005</c:v>
                </c:pt>
                <c:pt idx="704">
                  <c:v>0.116505</c:v>
                </c:pt>
                <c:pt idx="705">
                  <c:v>0.11506000000000001</c:v>
                </c:pt>
                <c:pt idx="706">
                  <c:v>0.11584699999999998</c:v>
                </c:pt>
                <c:pt idx="707">
                  <c:v>0.128219</c:v>
                </c:pt>
                <c:pt idx="708">
                  <c:v>0.118952</c:v>
                </c:pt>
                <c:pt idx="709">
                  <c:v>0.115816</c:v>
                </c:pt>
                <c:pt idx="710">
                  <c:v>0.11818500000000001</c:v>
                </c:pt>
                <c:pt idx="711">
                  <c:v>0.11211099999999999</c:v>
                </c:pt>
                <c:pt idx="712">
                  <c:v>0.11307200000000003</c:v>
                </c:pt>
                <c:pt idx="713">
                  <c:v>0.12617699999999998</c:v>
                </c:pt>
                <c:pt idx="714">
                  <c:v>0.12184499999999998</c:v>
                </c:pt>
                <c:pt idx="715">
                  <c:v>0.12223899999999999</c:v>
                </c:pt>
                <c:pt idx="716">
                  <c:v>0.13317799999999996</c:v>
                </c:pt>
                <c:pt idx="717">
                  <c:v>0.12495999999999999</c:v>
                </c:pt>
                <c:pt idx="718">
                  <c:v>0.122317</c:v>
                </c:pt>
                <c:pt idx="719">
                  <c:v>0.13270799999999999</c:v>
                </c:pt>
                <c:pt idx="720">
                  <c:v>0.11903199999999994</c:v>
                </c:pt>
                <c:pt idx="721">
                  <c:v>0.13244700000000001</c:v>
                </c:pt>
                <c:pt idx="722">
                  <c:v>0.13320900000000002</c:v>
                </c:pt>
                <c:pt idx="723">
                  <c:v>0.12137200000000004</c:v>
                </c:pt>
                <c:pt idx="724">
                  <c:v>0.12613299999999997</c:v>
                </c:pt>
                <c:pt idx="725">
                  <c:v>0.12062699999999998</c:v>
                </c:pt>
                <c:pt idx="726">
                  <c:v>0.12613099999999999</c:v>
                </c:pt>
                <c:pt idx="727">
                  <c:v>0.11985000000000004</c:v>
                </c:pt>
                <c:pt idx="728">
                  <c:v>0.125996</c:v>
                </c:pt>
                <c:pt idx="729">
                  <c:v>0.12312699999999996</c:v>
                </c:pt>
                <c:pt idx="730">
                  <c:v>0.11724999999999999</c:v>
                </c:pt>
                <c:pt idx="731">
                  <c:v>0.12477899999999997</c:v>
                </c:pt>
                <c:pt idx="732">
                  <c:v>0.13410999999999995</c:v>
                </c:pt>
                <c:pt idx="733">
                  <c:v>0.12735700000000003</c:v>
                </c:pt>
                <c:pt idx="734">
                  <c:v>0.12322199999999997</c:v>
                </c:pt>
                <c:pt idx="735">
                  <c:v>0.116313</c:v>
                </c:pt>
                <c:pt idx="736">
                  <c:v>0.13088600000000003</c:v>
                </c:pt>
                <c:pt idx="737">
                  <c:v>0.12971300000000002</c:v>
                </c:pt>
                <c:pt idx="738">
                  <c:v>0.11704999999999999</c:v>
                </c:pt>
                <c:pt idx="739">
                  <c:v>0.124893</c:v>
                </c:pt>
                <c:pt idx="740">
                  <c:v>0.13081300000000001</c:v>
                </c:pt>
                <c:pt idx="741">
                  <c:v>0.126275</c:v>
                </c:pt>
                <c:pt idx="742">
                  <c:v>0.12862999999999999</c:v>
                </c:pt>
                <c:pt idx="743">
                  <c:v>0.12825500000000004</c:v>
                </c:pt>
                <c:pt idx="744">
                  <c:v>0.128025</c:v>
                </c:pt>
                <c:pt idx="745">
                  <c:v>0.13311200000000001</c:v>
                </c:pt>
                <c:pt idx="746">
                  <c:v>0.13436499999999998</c:v>
                </c:pt>
                <c:pt idx="747">
                  <c:v>0.13565299999999997</c:v>
                </c:pt>
                <c:pt idx="748">
                  <c:v>0.13354500000000002</c:v>
                </c:pt>
                <c:pt idx="749">
                  <c:v>0.12079999999999999</c:v>
                </c:pt>
                <c:pt idx="750">
                  <c:v>0.13242399999999999</c:v>
                </c:pt>
                <c:pt idx="751">
                  <c:v>0.129104</c:v>
                </c:pt>
                <c:pt idx="752">
                  <c:v>0.12842299999999998</c:v>
                </c:pt>
                <c:pt idx="753">
                  <c:v>0.13709500000000002</c:v>
                </c:pt>
                <c:pt idx="754">
                  <c:v>0.13214600000000001</c:v>
                </c:pt>
                <c:pt idx="755">
                  <c:v>0.13393800000000003</c:v>
                </c:pt>
                <c:pt idx="756">
                  <c:v>0.134996</c:v>
                </c:pt>
                <c:pt idx="757">
                  <c:v>0.12944900000000004</c:v>
                </c:pt>
                <c:pt idx="758">
                  <c:v>0.12499099999999999</c:v>
                </c:pt>
                <c:pt idx="759">
                  <c:v>0.132489</c:v>
                </c:pt>
                <c:pt idx="760">
                  <c:v>0.13466</c:v>
                </c:pt>
                <c:pt idx="761">
                  <c:v>0.12627900000000006</c:v>
                </c:pt>
                <c:pt idx="762">
                  <c:v>0.12919300000000006</c:v>
                </c:pt>
                <c:pt idx="763">
                  <c:v>0.12942799999999996</c:v>
                </c:pt>
                <c:pt idx="764">
                  <c:v>0.139178</c:v>
                </c:pt>
                <c:pt idx="765">
                  <c:v>0.13606500000000002</c:v>
                </c:pt>
                <c:pt idx="766">
                  <c:v>0.13388800000000001</c:v>
                </c:pt>
                <c:pt idx="767">
                  <c:v>0.14053199999999999</c:v>
                </c:pt>
                <c:pt idx="768">
                  <c:v>0.13061500000000001</c:v>
                </c:pt>
                <c:pt idx="769">
                  <c:v>0.12702799999999997</c:v>
                </c:pt>
                <c:pt idx="770">
                  <c:v>0.13767099999999999</c:v>
                </c:pt>
                <c:pt idx="771">
                  <c:v>0.13209800000000002</c:v>
                </c:pt>
                <c:pt idx="772">
                  <c:v>0.13361200000000001</c:v>
                </c:pt>
                <c:pt idx="773">
                  <c:v>0.12881099999999998</c:v>
                </c:pt>
                <c:pt idx="774">
                  <c:v>0.12758800000000003</c:v>
                </c:pt>
                <c:pt idx="775">
                  <c:v>0.129438</c:v>
                </c:pt>
                <c:pt idx="776">
                  <c:v>0.130247</c:v>
                </c:pt>
                <c:pt idx="777">
                  <c:v>0.13152699999999998</c:v>
                </c:pt>
                <c:pt idx="778">
                  <c:v>0.13419600000000001</c:v>
                </c:pt>
                <c:pt idx="779">
                  <c:v>0.13682000000000005</c:v>
                </c:pt>
                <c:pt idx="780">
                  <c:v>0.130386</c:v>
                </c:pt>
                <c:pt idx="781">
                  <c:v>0.13144399999999998</c:v>
                </c:pt>
                <c:pt idx="782">
                  <c:v>0.14077500000000001</c:v>
                </c:pt>
                <c:pt idx="783">
                  <c:v>0.13555800000000001</c:v>
                </c:pt>
                <c:pt idx="784">
                  <c:v>0.13675700000000002</c:v>
                </c:pt>
                <c:pt idx="785">
                  <c:v>0.12488000000000002</c:v>
                </c:pt>
                <c:pt idx="786">
                  <c:v>0.12471899999999997</c:v>
                </c:pt>
                <c:pt idx="787">
                  <c:v>0.13824400000000001</c:v>
                </c:pt>
                <c:pt idx="788">
                  <c:v>0.13348099999999999</c:v>
                </c:pt>
                <c:pt idx="789">
                  <c:v>0.12692100000000001</c:v>
                </c:pt>
                <c:pt idx="790">
                  <c:v>0.13734900000000003</c:v>
                </c:pt>
                <c:pt idx="791">
                  <c:v>0.14270099999999994</c:v>
                </c:pt>
                <c:pt idx="792">
                  <c:v>0.13892499999999999</c:v>
                </c:pt>
                <c:pt idx="793">
                  <c:v>0.13104099999999999</c:v>
                </c:pt>
                <c:pt idx="794">
                  <c:v>0.13317499999999999</c:v>
                </c:pt>
                <c:pt idx="795">
                  <c:v>0.13064800000000001</c:v>
                </c:pt>
                <c:pt idx="796">
                  <c:v>0.13624899999999998</c:v>
                </c:pt>
                <c:pt idx="797">
                  <c:v>0.12603</c:v>
                </c:pt>
                <c:pt idx="798">
                  <c:v>0.12972800000000001</c:v>
                </c:pt>
                <c:pt idx="799">
                  <c:v>0.14016800000000001</c:v>
                </c:pt>
                <c:pt idx="800">
                  <c:v>0.12945399999999999</c:v>
                </c:pt>
                <c:pt idx="801">
                  <c:v>0.14106300000000005</c:v>
                </c:pt>
                <c:pt idx="802">
                  <c:v>0.13633799999999996</c:v>
                </c:pt>
                <c:pt idx="803">
                  <c:v>0.135934</c:v>
                </c:pt>
                <c:pt idx="804">
                  <c:v>0.13483500000000001</c:v>
                </c:pt>
                <c:pt idx="805">
                  <c:v>0.14103600000000002</c:v>
                </c:pt>
                <c:pt idx="806">
                  <c:v>0.13709900000000003</c:v>
                </c:pt>
                <c:pt idx="807">
                  <c:v>0.13187399999999999</c:v>
                </c:pt>
                <c:pt idx="808">
                  <c:v>0.13925000000000001</c:v>
                </c:pt>
                <c:pt idx="809">
                  <c:v>0.13043300000000002</c:v>
                </c:pt>
                <c:pt idx="810">
                  <c:v>0.12981100000000001</c:v>
                </c:pt>
                <c:pt idx="811">
                  <c:v>0.13667799999999999</c:v>
                </c:pt>
                <c:pt idx="812">
                  <c:v>0.14018900000000001</c:v>
                </c:pt>
                <c:pt idx="813">
                  <c:v>0.13059799999999999</c:v>
                </c:pt>
                <c:pt idx="814">
                  <c:v>0.13304600000000003</c:v>
                </c:pt>
                <c:pt idx="815">
                  <c:v>0.141315</c:v>
                </c:pt>
                <c:pt idx="816">
                  <c:v>0.13355399999999998</c:v>
                </c:pt>
                <c:pt idx="817">
                  <c:v>0.13216</c:v>
                </c:pt>
                <c:pt idx="818">
                  <c:v>0.128995</c:v>
                </c:pt>
                <c:pt idx="819">
                  <c:v>0.13488600000000003</c:v>
                </c:pt>
                <c:pt idx="820">
                  <c:v>0.13882</c:v>
                </c:pt>
                <c:pt idx="821">
                  <c:v>0.13042800000000004</c:v>
                </c:pt>
                <c:pt idx="822">
                  <c:v>0.12264599999999998</c:v>
                </c:pt>
                <c:pt idx="823">
                  <c:v>0.13556699999999999</c:v>
                </c:pt>
                <c:pt idx="824">
                  <c:v>0.134017</c:v>
                </c:pt>
                <c:pt idx="825">
                  <c:v>0.13338499999999998</c:v>
                </c:pt>
                <c:pt idx="826">
                  <c:v>0.12670800000000004</c:v>
                </c:pt>
                <c:pt idx="827">
                  <c:v>0.13525300000000004</c:v>
                </c:pt>
                <c:pt idx="828">
                  <c:v>0.12556999999999996</c:v>
                </c:pt>
                <c:pt idx="829">
                  <c:v>0.13287000000000002</c:v>
                </c:pt>
                <c:pt idx="830">
                  <c:v>0.136097</c:v>
                </c:pt>
                <c:pt idx="831">
                  <c:v>0.13554500000000008</c:v>
                </c:pt>
                <c:pt idx="832">
                  <c:v>0.12549400000000002</c:v>
                </c:pt>
                <c:pt idx="833">
                  <c:v>0.12815499999999996</c:v>
                </c:pt>
                <c:pt idx="834">
                  <c:v>0.13048699999999999</c:v>
                </c:pt>
                <c:pt idx="835">
                  <c:v>0.13124400000000006</c:v>
                </c:pt>
                <c:pt idx="836">
                  <c:v>0.13275399999999996</c:v>
                </c:pt>
                <c:pt idx="837">
                  <c:v>0.12436800000000003</c:v>
                </c:pt>
                <c:pt idx="838">
                  <c:v>0.13233900000000004</c:v>
                </c:pt>
                <c:pt idx="839">
                  <c:v>0.12829600000000005</c:v>
                </c:pt>
                <c:pt idx="840">
                  <c:v>0.13158700000000001</c:v>
                </c:pt>
                <c:pt idx="841">
                  <c:v>0.133469</c:v>
                </c:pt>
                <c:pt idx="842">
                  <c:v>0.13697800000000002</c:v>
                </c:pt>
                <c:pt idx="843">
                  <c:v>0.126361</c:v>
                </c:pt>
                <c:pt idx="844">
                  <c:v>0.13149699999999998</c:v>
                </c:pt>
                <c:pt idx="845">
                  <c:v>0.13063000000000005</c:v>
                </c:pt>
                <c:pt idx="846">
                  <c:v>0.13654899999999998</c:v>
                </c:pt>
                <c:pt idx="847">
                  <c:v>0.11868199999999995</c:v>
                </c:pt>
                <c:pt idx="848">
                  <c:v>0.12339500000000006</c:v>
                </c:pt>
                <c:pt idx="849">
                  <c:v>0.12456699999999998</c:v>
                </c:pt>
                <c:pt idx="850">
                  <c:v>0.13578700000000005</c:v>
                </c:pt>
                <c:pt idx="851">
                  <c:v>0.12812499999999999</c:v>
                </c:pt>
                <c:pt idx="852">
                  <c:v>0.13349</c:v>
                </c:pt>
                <c:pt idx="853">
                  <c:v>0.12069499999999997</c:v>
                </c:pt>
                <c:pt idx="854">
                  <c:v>0.13405100000000003</c:v>
                </c:pt>
                <c:pt idx="855">
                  <c:v>0.12743399999999996</c:v>
                </c:pt>
                <c:pt idx="856">
                  <c:v>0.13214199999999995</c:v>
                </c:pt>
                <c:pt idx="857">
                  <c:v>0.13488500000000003</c:v>
                </c:pt>
                <c:pt idx="858">
                  <c:v>0.13587000000000002</c:v>
                </c:pt>
                <c:pt idx="859">
                  <c:v>0.13145599999999999</c:v>
                </c:pt>
                <c:pt idx="860">
                  <c:v>0.13186399999999998</c:v>
                </c:pt>
                <c:pt idx="861">
                  <c:v>0.12113599999999997</c:v>
                </c:pt>
                <c:pt idx="862">
                  <c:v>0.12398299999999995</c:v>
                </c:pt>
                <c:pt idx="863">
                  <c:v>0.13087000000000001</c:v>
                </c:pt>
                <c:pt idx="864">
                  <c:v>0.12862999999999999</c:v>
                </c:pt>
                <c:pt idx="865">
                  <c:v>0.12760500000000002</c:v>
                </c:pt>
                <c:pt idx="866">
                  <c:v>0.12759500000000001</c:v>
                </c:pt>
                <c:pt idx="867">
                  <c:v>0.13443199999999997</c:v>
                </c:pt>
                <c:pt idx="868">
                  <c:v>0.132023</c:v>
                </c:pt>
                <c:pt idx="869">
                  <c:v>0.12482800000000002</c:v>
                </c:pt>
                <c:pt idx="870">
                  <c:v>0.13613</c:v>
                </c:pt>
                <c:pt idx="871">
                  <c:v>0.12223299999999995</c:v>
                </c:pt>
                <c:pt idx="872">
                  <c:v>0.12673500000000001</c:v>
                </c:pt>
                <c:pt idx="873">
                  <c:v>0.13387200000000002</c:v>
                </c:pt>
                <c:pt idx="874">
                  <c:v>0.133044</c:v>
                </c:pt>
                <c:pt idx="875">
                  <c:v>0.13387099999999999</c:v>
                </c:pt>
                <c:pt idx="876">
                  <c:v>0.12868799999999997</c:v>
                </c:pt>
                <c:pt idx="877">
                  <c:v>0.13413999999999998</c:v>
                </c:pt>
                <c:pt idx="878">
                  <c:v>0.14321499999999998</c:v>
                </c:pt>
                <c:pt idx="879">
                  <c:v>0.13326100000000002</c:v>
                </c:pt>
                <c:pt idx="880">
                  <c:v>0.13077500000000003</c:v>
                </c:pt>
                <c:pt idx="881">
                  <c:v>0.13301499999999999</c:v>
                </c:pt>
                <c:pt idx="882">
                  <c:v>0.12560899999999997</c:v>
                </c:pt>
                <c:pt idx="883">
                  <c:v>0.12764099999999998</c:v>
                </c:pt>
                <c:pt idx="884">
                  <c:v>0.14736900000000006</c:v>
                </c:pt>
                <c:pt idx="885">
                  <c:v>0.13784300000000002</c:v>
                </c:pt>
                <c:pt idx="886">
                  <c:v>0.13363000000000003</c:v>
                </c:pt>
                <c:pt idx="887">
                  <c:v>0.12625600000000001</c:v>
                </c:pt>
                <c:pt idx="888">
                  <c:v>0.127136</c:v>
                </c:pt>
                <c:pt idx="889">
                  <c:v>0.12884299999999999</c:v>
                </c:pt>
                <c:pt idx="890">
                  <c:v>0.13971300000000003</c:v>
                </c:pt>
                <c:pt idx="891">
                  <c:v>0.12745499999999998</c:v>
                </c:pt>
                <c:pt idx="892">
                  <c:v>0.12237000000000001</c:v>
                </c:pt>
                <c:pt idx="893">
                  <c:v>0.139568</c:v>
                </c:pt>
                <c:pt idx="894">
                  <c:v>0.14730599999999999</c:v>
                </c:pt>
                <c:pt idx="895">
                  <c:v>0.13567899999999999</c:v>
                </c:pt>
                <c:pt idx="896">
                  <c:v>0.13091599999999995</c:v>
                </c:pt>
                <c:pt idx="897">
                  <c:v>0.13413000000000003</c:v>
                </c:pt>
                <c:pt idx="898">
                  <c:v>0.14616199999999999</c:v>
                </c:pt>
                <c:pt idx="899">
                  <c:v>0.14285500000000001</c:v>
                </c:pt>
                <c:pt idx="900">
                  <c:v>0.14105500000000004</c:v>
                </c:pt>
                <c:pt idx="901">
                  <c:v>0.137964</c:v>
                </c:pt>
                <c:pt idx="902">
                  <c:v>0.14582600000000004</c:v>
                </c:pt>
                <c:pt idx="903">
                  <c:v>0.13784199999999999</c:v>
                </c:pt>
                <c:pt idx="904">
                  <c:v>0.13721</c:v>
                </c:pt>
                <c:pt idx="905">
                  <c:v>0.13888200000000003</c:v>
                </c:pt>
                <c:pt idx="906">
                  <c:v>0.14520699999999997</c:v>
                </c:pt>
                <c:pt idx="907">
                  <c:v>0.133968</c:v>
                </c:pt>
                <c:pt idx="908">
                  <c:v>0.15013099999999993</c:v>
                </c:pt>
                <c:pt idx="909">
                  <c:v>0.145983</c:v>
                </c:pt>
                <c:pt idx="910">
                  <c:v>0.13785899999999998</c:v>
                </c:pt>
                <c:pt idx="911">
                  <c:v>0.12532700000000002</c:v>
                </c:pt>
                <c:pt idx="912">
                  <c:v>0.13691799999999998</c:v>
                </c:pt>
                <c:pt idx="913">
                  <c:v>0.14037500000000003</c:v>
                </c:pt>
                <c:pt idx="914">
                  <c:v>0.12997900000000001</c:v>
                </c:pt>
                <c:pt idx="915">
                  <c:v>0.13059700000000002</c:v>
                </c:pt>
                <c:pt idx="916">
                  <c:v>0.14514999999999997</c:v>
                </c:pt>
                <c:pt idx="917">
                  <c:v>0.14113600000000001</c:v>
                </c:pt>
                <c:pt idx="918">
                  <c:v>0.12129100000000001</c:v>
                </c:pt>
                <c:pt idx="919">
                  <c:v>0.13912099999999999</c:v>
                </c:pt>
                <c:pt idx="920">
                  <c:v>0.12887100000000004</c:v>
                </c:pt>
                <c:pt idx="921">
                  <c:v>0.13696799999999995</c:v>
                </c:pt>
                <c:pt idx="922">
                  <c:v>0.12853500000000004</c:v>
                </c:pt>
                <c:pt idx="923">
                  <c:v>0.13839100000000004</c:v>
                </c:pt>
                <c:pt idx="924">
                  <c:v>0.13239300000000001</c:v>
                </c:pt>
                <c:pt idx="925">
                  <c:v>0.14121099999999998</c:v>
                </c:pt>
                <c:pt idx="926">
                  <c:v>0.14130799999999999</c:v>
                </c:pt>
                <c:pt idx="927">
                  <c:v>0.133211</c:v>
                </c:pt>
                <c:pt idx="928">
                  <c:v>0.13868099999999997</c:v>
                </c:pt>
                <c:pt idx="929">
                  <c:v>0.13695100000000002</c:v>
                </c:pt>
                <c:pt idx="930">
                  <c:v>0.14328600000000002</c:v>
                </c:pt>
                <c:pt idx="931">
                  <c:v>0.12848600000000004</c:v>
                </c:pt>
                <c:pt idx="932">
                  <c:v>0.13176399999999999</c:v>
                </c:pt>
                <c:pt idx="933">
                  <c:v>0.14084399999999994</c:v>
                </c:pt>
                <c:pt idx="934">
                  <c:v>0.12305399999999997</c:v>
                </c:pt>
                <c:pt idx="935">
                  <c:v>0.13344599999999998</c:v>
                </c:pt>
                <c:pt idx="936">
                  <c:v>0.13967599999999999</c:v>
                </c:pt>
                <c:pt idx="937">
                  <c:v>0.15376900000000002</c:v>
                </c:pt>
                <c:pt idx="938">
                  <c:v>0.13804599999999997</c:v>
                </c:pt>
                <c:pt idx="939">
                  <c:v>0.14173200000000005</c:v>
                </c:pt>
                <c:pt idx="940">
                  <c:v>0.13042999999999999</c:v>
                </c:pt>
                <c:pt idx="941">
                  <c:v>0.13358900000000001</c:v>
                </c:pt>
                <c:pt idx="942">
                  <c:v>0.141647</c:v>
                </c:pt>
                <c:pt idx="943">
                  <c:v>0.13280299999999998</c:v>
                </c:pt>
                <c:pt idx="944">
                  <c:v>0.14331099999999999</c:v>
                </c:pt>
                <c:pt idx="945">
                  <c:v>0.13906300000000002</c:v>
                </c:pt>
                <c:pt idx="946">
                  <c:v>0.13842200000000005</c:v>
                </c:pt>
                <c:pt idx="947">
                  <c:v>0.12581199999999998</c:v>
                </c:pt>
                <c:pt idx="948">
                  <c:v>0.13707099999999997</c:v>
                </c:pt>
                <c:pt idx="949">
                  <c:v>0.13692700000000002</c:v>
                </c:pt>
                <c:pt idx="950">
                  <c:v>0.13566599999999998</c:v>
                </c:pt>
                <c:pt idx="951">
                  <c:v>0.13306099999999998</c:v>
                </c:pt>
                <c:pt idx="952">
                  <c:v>0.11950599999999997</c:v>
                </c:pt>
                <c:pt idx="953">
                  <c:v>0.14006099999999999</c:v>
                </c:pt>
                <c:pt idx="954">
                  <c:v>0.150001</c:v>
                </c:pt>
                <c:pt idx="955">
                  <c:v>0.129001</c:v>
                </c:pt>
                <c:pt idx="956">
                  <c:v>0.13525300000000001</c:v>
                </c:pt>
                <c:pt idx="957">
                  <c:v>0.14060899999999993</c:v>
                </c:pt>
                <c:pt idx="958">
                  <c:v>0.13205699999999998</c:v>
                </c:pt>
                <c:pt idx="959">
                  <c:v>0.13296299999999994</c:v>
                </c:pt>
                <c:pt idx="960">
                  <c:v>0.13798700000000008</c:v>
                </c:pt>
                <c:pt idx="961">
                  <c:v>0.13897799999999999</c:v>
                </c:pt>
                <c:pt idx="962">
                  <c:v>0.13035199999999997</c:v>
                </c:pt>
                <c:pt idx="963">
                  <c:v>0.14133300000000004</c:v>
                </c:pt>
                <c:pt idx="964">
                  <c:v>0.14449100000000001</c:v>
                </c:pt>
                <c:pt idx="965">
                  <c:v>0.13957300000000003</c:v>
                </c:pt>
                <c:pt idx="966">
                  <c:v>0.144813</c:v>
                </c:pt>
                <c:pt idx="967">
                  <c:v>0.13367500000000004</c:v>
                </c:pt>
                <c:pt idx="968">
                  <c:v>0.13707200000000003</c:v>
                </c:pt>
                <c:pt idx="969">
                  <c:v>0.13072600000000001</c:v>
                </c:pt>
                <c:pt idx="970">
                  <c:v>0.13203000000000001</c:v>
                </c:pt>
                <c:pt idx="971">
                  <c:v>0.14637700000000003</c:v>
                </c:pt>
                <c:pt idx="972">
                  <c:v>0.14016299999999998</c:v>
                </c:pt>
                <c:pt idx="973">
                  <c:v>0.14274699999999999</c:v>
                </c:pt>
                <c:pt idx="974">
                  <c:v>0.14862399999999992</c:v>
                </c:pt>
                <c:pt idx="975">
                  <c:v>0.12753599999999998</c:v>
                </c:pt>
                <c:pt idx="976">
                  <c:v>0.12734900000000002</c:v>
                </c:pt>
                <c:pt idx="977">
                  <c:v>0.143015</c:v>
                </c:pt>
                <c:pt idx="978">
                  <c:v>0.140795</c:v>
                </c:pt>
                <c:pt idx="979">
                  <c:v>0.13060799999999997</c:v>
                </c:pt>
                <c:pt idx="980">
                  <c:v>0.13476600000000002</c:v>
                </c:pt>
                <c:pt idx="981">
                  <c:v>0.147235</c:v>
                </c:pt>
                <c:pt idx="982">
                  <c:v>0.13688699999999995</c:v>
                </c:pt>
                <c:pt idx="983">
                  <c:v>0.15473499999999993</c:v>
                </c:pt>
                <c:pt idx="984">
                  <c:v>0.146261</c:v>
                </c:pt>
                <c:pt idx="985">
                  <c:v>0.14040599999999995</c:v>
                </c:pt>
                <c:pt idx="986">
                  <c:v>0.15639900000000004</c:v>
                </c:pt>
                <c:pt idx="987">
                  <c:v>0.13955899999999999</c:v>
                </c:pt>
                <c:pt idx="988">
                  <c:v>0.14763699999999996</c:v>
                </c:pt>
                <c:pt idx="989">
                  <c:v>0.147395</c:v>
                </c:pt>
                <c:pt idx="990">
                  <c:v>0.13982399999999995</c:v>
                </c:pt>
                <c:pt idx="991">
                  <c:v>0.14622599999999997</c:v>
                </c:pt>
                <c:pt idx="992">
                  <c:v>0.14915000000000006</c:v>
                </c:pt>
                <c:pt idx="993">
                  <c:v>0.14791200000000002</c:v>
                </c:pt>
                <c:pt idx="994">
                  <c:v>0.14907900000000002</c:v>
                </c:pt>
                <c:pt idx="995">
                  <c:v>0.12784500000000004</c:v>
                </c:pt>
                <c:pt idx="996">
                  <c:v>0.13823899999999995</c:v>
                </c:pt>
                <c:pt idx="997">
                  <c:v>0.14685300000000004</c:v>
                </c:pt>
                <c:pt idx="998">
                  <c:v>0.14585499999999993</c:v>
                </c:pt>
                <c:pt idx="999">
                  <c:v>0.13699</c:v>
                </c:pt>
                <c:pt idx="1000">
                  <c:v>0.132601</c:v>
                </c:pt>
                <c:pt idx="1001">
                  <c:v>0.13232100000000002</c:v>
                </c:pt>
                <c:pt idx="1002">
                  <c:v>0.14525500000000002</c:v>
                </c:pt>
                <c:pt idx="1003">
                  <c:v>0.14491999999999999</c:v>
                </c:pt>
                <c:pt idx="1004">
                  <c:v>0.14740300000000001</c:v>
                </c:pt>
                <c:pt idx="1005">
                  <c:v>0.15194599999999994</c:v>
                </c:pt>
                <c:pt idx="1006">
                  <c:v>0.14599100000000004</c:v>
                </c:pt>
                <c:pt idx="1007">
                  <c:v>0.14447800000000002</c:v>
                </c:pt>
                <c:pt idx="1008">
                  <c:v>0.13558499999999998</c:v>
                </c:pt>
                <c:pt idx="1009">
                  <c:v>0.16176700000000008</c:v>
                </c:pt>
                <c:pt idx="1010">
                  <c:v>0.14824200000000001</c:v>
                </c:pt>
                <c:pt idx="1011">
                  <c:v>0.14510400000000001</c:v>
                </c:pt>
                <c:pt idx="1012">
                  <c:v>0.14316499999999999</c:v>
                </c:pt>
                <c:pt idx="1013">
                  <c:v>0.13955900000000002</c:v>
                </c:pt>
                <c:pt idx="1014">
                  <c:v>0.13246299999999997</c:v>
                </c:pt>
                <c:pt idx="1015">
                  <c:v>0.14770999999999998</c:v>
                </c:pt>
                <c:pt idx="1016">
                  <c:v>0.15217399999999998</c:v>
                </c:pt>
                <c:pt idx="1017">
                  <c:v>0.14541099999999998</c:v>
                </c:pt>
                <c:pt idx="1018">
                  <c:v>0.14679799999999998</c:v>
                </c:pt>
                <c:pt idx="1019">
                  <c:v>0.14162500000000003</c:v>
                </c:pt>
                <c:pt idx="1020">
                  <c:v>0.14680699999999999</c:v>
                </c:pt>
                <c:pt idx="1021">
                  <c:v>0.15660600000000002</c:v>
                </c:pt>
                <c:pt idx="1022">
                  <c:v>0.14816799999999999</c:v>
                </c:pt>
                <c:pt idx="1023">
                  <c:v>0.14402300000000001</c:v>
                </c:pt>
                <c:pt idx="1024">
                  <c:v>0.15521900000000002</c:v>
                </c:pt>
                <c:pt idx="1025">
                  <c:v>0.16351999999999994</c:v>
                </c:pt>
                <c:pt idx="1026">
                  <c:v>0.16115099999999999</c:v>
                </c:pt>
                <c:pt idx="1027">
                  <c:v>0.15935699999999997</c:v>
                </c:pt>
                <c:pt idx="1028">
                  <c:v>0.15159799999999998</c:v>
                </c:pt>
                <c:pt idx="1029">
                  <c:v>0.13922899999999996</c:v>
                </c:pt>
                <c:pt idx="1030">
                  <c:v>0.14598799999999998</c:v>
                </c:pt>
                <c:pt idx="1031">
                  <c:v>0.15388400000000005</c:v>
                </c:pt>
                <c:pt idx="1032">
                  <c:v>0.14670399999999997</c:v>
                </c:pt>
                <c:pt idx="1033">
                  <c:v>0.15995799999999999</c:v>
                </c:pt>
                <c:pt idx="1034">
                  <c:v>0.151258</c:v>
                </c:pt>
                <c:pt idx="1035">
                  <c:v>0.14816500000000005</c:v>
                </c:pt>
                <c:pt idx="1036">
                  <c:v>0.14951899999999999</c:v>
                </c:pt>
                <c:pt idx="1037">
                  <c:v>0.13947599999999996</c:v>
                </c:pt>
                <c:pt idx="1038">
                  <c:v>0.14061400000000002</c:v>
                </c:pt>
                <c:pt idx="1039">
                  <c:v>0.14847599999999997</c:v>
                </c:pt>
                <c:pt idx="1040">
                  <c:v>0.14552299999999999</c:v>
                </c:pt>
                <c:pt idx="1041">
                  <c:v>0.14067599999999997</c:v>
                </c:pt>
                <c:pt idx="1042">
                  <c:v>0.14514599999999997</c:v>
                </c:pt>
                <c:pt idx="1043">
                  <c:v>0.15065699999999993</c:v>
                </c:pt>
                <c:pt idx="1044">
                  <c:v>0.15454700000000002</c:v>
                </c:pt>
                <c:pt idx="1045">
                  <c:v>0.13533899999999999</c:v>
                </c:pt>
                <c:pt idx="1046">
                  <c:v>0.14805099999999996</c:v>
                </c:pt>
                <c:pt idx="1047">
                  <c:v>0.14423000000000002</c:v>
                </c:pt>
                <c:pt idx="1048">
                  <c:v>0.14112400000000003</c:v>
                </c:pt>
                <c:pt idx="1049">
                  <c:v>0.14745500000000006</c:v>
                </c:pt>
                <c:pt idx="1050">
                  <c:v>0.14299700000000001</c:v>
                </c:pt>
                <c:pt idx="1051">
                  <c:v>0.14798000000000006</c:v>
                </c:pt>
                <c:pt idx="1052">
                  <c:v>0.15003200000000005</c:v>
                </c:pt>
                <c:pt idx="1053">
                  <c:v>0.14049199999999995</c:v>
                </c:pt>
                <c:pt idx="1054">
                  <c:v>0.15013200000000002</c:v>
                </c:pt>
                <c:pt idx="1055">
                  <c:v>0.14722300000000002</c:v>
                </c:pt>
                <c:pt idx="1056">
                  <c:v>0.15782200000000005</c:v>
                </c:pt>
                <c:pt idx="1057">
                  <c:v>0.1424440000000001</c:v>
                </c:pt>
                <c:pt idx="1058">
                  <c:v>0.134348</c:v>
                </c:pt>
                <c:pt idx="1059">
                  <c:v>0.13939600000000002</c:v>
                </c:pt>
                <c:pt idx="1060">
                  <c:v>0.15503699999999998</c:v>
                </c:pt>
                <c:pt idx="1061">
                  <c:v>0.15026700000000001</c:v>
                </c:pt>
                <c:pt idx="1062">
                  <c:v>0.15529899999999999</c:v>
                </c:pt>
                <c:pt idx="1063">
                  <c:v>0.14696500000000001</c:v>
                </c:pt>
                <c:pt idx="1064">
                  <c:v>0.14965700000000001</c:v>
                </c:pt>
                <c:pt idx="1065">
                  <c:v>0.150644</c:v>
                </c:pt>
                <c:pt idx="1066">
                  <c:v>0.14988500000000002</c:v>
                </c:pt>
                <c:pt idx="1067">
                  <c:v>0.152115</c:v>
                </c:pt>
                <c:pt idx="1068">
                  <c:v>0.14248999999999998</c:v>
                </c:pt>
                <c:pt idx="1069">
                  <c:v>0.13663500000000001</c:v>
                </c:pt>
                <c:pt idx="1070">
                  <c:v>0.15604900000000005</c:v>
                </c:pt>
                <c:pt idx="1071">
                  <c:v>0.15204000000000001</c:v>
                </c:pt>
                <c:pt idx="1072">
                  <c:v>0.16157800000000003</c:v>
                </c:pt>
                <c:pt idx="1073">
                  <c:v>0.15038499999999999</c:v>
                </c:pt>
                <c:pt idx="1074">
                  <c:v>0.14775699999999992</c:v>
                </c:pt>
                <c:pt idx="1075">
                  <c:v>0.14165700000000003</c:v>
                </c:pt>
                <c:pt idx="1076">
                  <c:v>0.13378499999999999</c:v>
                </c:pt>
                <c:pt idx="1077">
                  <c:v>0.14662300000000003</c:v>
                </c:pt>
                <c:pt idx="1078">
                  <c:v>0.156913</c:v>
                </c:pt>
                <c:pt idx="1079">
                  <c:v>0.14540499999999998</c:v>
                </c:pt>
                <c:pt idx="1080">
                  <c:v>0.14135199999999998</c:v>
                </c:pt>
                <c:pt idx="1081">
                  <c:v>0.14454800000000001</c:v>
                </c:pt>
                <c:pt idx="1082">
                  <c:v>0.14516800000000002</c:v>
                </c:pt>
                <c:pt idx="1083">
                  <c:v>0.14256100000000002</c:v>
                </c:pt>
                <c:pt idx="1084">
                  <c:v>0.15476099999999998</c:v>
                </c:pt>
                <c:pt idx="1085">
                  <c:v>0.138297</c:v>
                </c:pt>
                <c:pt idx="1086">
                  <c:v>0.14559900000000003</c:v>
                </c:pt>
                <c:pt idx="1087">
                  <c:v>0.14014000000000001</c:v>
                </c:pt>
                <c:pt idx="1088">
                  <c:v>0.14312100000000003</c:v>
                </c:pt>
                <c:pt idx="1089">
                  <c:v>0.14861100000000002</c:v>
                </c:pt>
                <c:pt idx="1090">
                  <c:v>0.15826899999999999</c:v>
                </c:pt>
                <c:pt idx="1091">
                  <c:v>0.15176600000000001</c:v>
                </c:pt>
                <c:pt idx="1092">
                  <c:v>0.15047000000000002</c:v>
                </c:pt>
                <c:pt idx="1093">
                  <c:v>0.14236500000000002</c:v>
                </c:pt>
                <c:pt idx="1094">
                  <c:v>0.13238100000000003</c:v>
                </c:pt>
                <c:pt idx="1095">
                  <c:v>0.14709699999999998</c:v>
                </c:pt>
                <c:pt idx="1096">
                  <c:v>0.15056499999999998</c:v>
                </c:pt>
                <c:pt idx="1097">
                  <c:v>0.14723200000000003</c:v>
                </c:pt>
                <c:pt idx="1098">
                  <c:v>0.141314</c:v>
                </c:pt>
                <c:pt idx="1099">
                  <c:v>0.13234299999999996</c:v>
                </c:pt>
                <c:pt idx="1100">
                  <c:v>0.14467499999999997</c:v>
                </c:pt>
                <c:pt idx="1101">
                  <c:v>0.145537</c:v>
                </c:pt>
                <c:pt idx="1102">
                  <c:v>0.14727799999999996</c:v>
                </c:pt>
                <c:pt idx="1103">
                  <c:v>0.15154199999999993</c:v>
                </c:pt>
                <c:pt idx="1104">
                  <c:v>0.13484599999999997</c:v>
                </c:pt>
                <c:pt idx="1105">
                  <c:v>0.14395200000000002</c:v>
                </c:pt>
                <c:pt idx="1106">
                  <c:v>0.14167599999999997</c:v>
                </c:pt>
                <c:pt idx="1107">
                  <c:v>0.14931600000000003</c:v>
                </c:pt>
                <c:pt idx="1108">
                  <c:v>0.15142800000000003</c:v>
                </c:pt>
                <c:pt idx="1109">
                  <c:v>0.12622200000000006</c:v>
                </c:pt>
                <c:pt idx="1110">
                  <c:v>0.14053100000000002</c:v>
                </c:pt>
                <c:pt idx="1111">
                  <c:v>0.13722599999999999</c:v>
                </c:pt>
                <c:pt idx="1112">
                  <c:v>0.13871700000000001</c:v>
                </c:pt>
                <c:pt idx="1113">
                  <c:v>0.156948</c:v>
                </c:pt>
                <c:pt idx="1114">
                  <c:v>0.13918999999999998</c:v>
                </c:pt>
                <c:pt idx="1115">
                  <c:v>0.14865899999999993</c:v>
                </c:pt>
                <c:pt idx="1116">
                  <c:v>0.14824899999999996</c:v>
                </c:pt>
                <c:pt idx="1117">
                  <c:v>0.14654799999999996</c:v>
                </c:pt>
                <c:pt idx="1118">
                  <c:v>0.14259399999999997</c:v>
                </c:pt>
                <c:pt idx="1119">
                  <c:v>0.14583599999999999</c:v>
                </c:pt>
                <c:pt idx="1120">
                  <c:v>0.14486599999999994</c:v>
                </c:pt>
                <c:pt idx="1121">
                  <c:v>0.13933700000000002</c:v>
                </c:pt>
                <c:pt idx="1122">
                  <c:v>0.142683</c:v>
                </c:pt>
                <c:pt idx="1123">
                  <c:v>0.14211399999999999</c:v>
                </c:pt>
                <c:pt idx="1124">
                  <c:v>0.14790899999999998</c:v>
                </c:pt>
                <c:pt idx="1125">
                  <c:v>0.14985999999999999</c:v>
                </c:pt>
                <c:pt idx="1126">
                  <c:v>0.15106099999999995</c:v>
                </c:pt>
                <c:pt idx="1127">
                  <c:v>0.15783999999999998</c:v>
                </c:pt>
                <c:pt idx="1128">
                  <c:v>0.13632099999999997</c:v>
                </c:pt>
                <c:pt idx="1129">
                  <c:v>0.146254</c:v>
                </c:pt>
                <c:pt idx="1130">
                  <c:v>0.14253500000000002</c:v>
                </c:pt>
                <c:pt idx="1131">
                  <c:v>0.14786500000000002</c:v>
                </c:pt>
                <c:pt idx="1132">
                  <c:v>0.13697900000000005</c:v>
                </c:pt>
                <c:pt idx="1133">
                  <c:v>0.15184099999999995</c:v>
                </c:pt>
                <c:pt idx="1134">
                  <c:v>0.14164199999999999</c:v>
                </c:pt>
                <c:pt idx="1135">
                  <c:v>0.13183500000000001</c:v>
                </c:pt>
                <c:pt idx="1136">
                  <c:v>0.14666900000000002</c:v>
                </c:pt>
                <c:pt idx="1137">
                  <c:v>0.15057900000000002</c:v>
                </c:pt>
                <c:pt idx="1138">
                  <c:v>0.15117700000000006</c:v>
                </c:pt>
                <c:pt idx="1139">
                  <c:v>0.145535</c:v>
                </c:pt>
                <c:pt idx="1140">
                  <c:v>0.14569700000000002</c:v>
                </c:pt>
                <c:pt idx="1141">
                  <c:v>0.14410400000000004</c:v>
                </c:pt>
                <c:pt idx="1142">
                  <c:v>0.14989100000000002</c:v>
                </c:pt>
                <c:pt idx="1143">
                  <c:v>0.15961799999999998</c:v>
                </c:pt>
                <c:pt idx="1144">
                  <c:v>0.13801999999999998</c:v>
                </c:pt>
                <c:pt idx="1145">
                  <c:v>0.14327899999999996</c:v>
                </c:pt>
                <c:pt idx="1146">
                  <c:v>0.14354299999999998</c:v>
                </c:pt>
                <c:pt idx="1147">
                  <c:v>0.13705600000000001</c:v>
                </c:pt>
                <c:pt idx="1148">
                  <c:v>0.14246</c:v>
                </c:pt>
                <c:pt idx="1149">
                  <c:v>0.14735499999999999</c:v>
                </c:pt>
                <c:pt idx="1150">
                  <c:v>0.14522200000000002</c:v>
                </c:pt>
                <c:pt idx="1151">
                  <c:v>0.16241700000000001</c:v>
                </c:pt>
                <c:pt idx="1152">
                  <c:v>0.14439100000000002</c:v>
                </c:pt>
                <c:pt idx="1153">
                  <c:v>0.16229199999999996</c:v>
                </c:pt>
                <c:pt idx="1154">
                  <c:v>0.13371899999999995</c:v>
                </c:pt>
                <c:pt idx="1155">
                  <c:v>0.13951799999999998</c:v>
                </c:pt>
                <c:pt idx="1156">
                  <c:v>0.15156899999999998</c:v>
                </c:pt>
                <c:pt idx="1157">
                  <c:v>0.16282699999999997</c:v>
                </c:pt>
                <c:pt idx="1158">
                  <c:v>0.13515700000000003</c:v>
                </c:pt>
                <c:pt idx="1159">
                  <c:v>0.14721000000000006</c:v>
                </c:pt>
                <c:pt idx="1160">
                  <c:v>0.16528499999999999</c:v>
                </c:pt>
                <c:pt idx="1161">
                  <c:v>0.14495199999999997</c:v>
                </c:pt>
                <c:pt idx="1162">
                  <c:v>0.14268499999999998</c:v>
                </c:pt>
                <c:pt idx="1163">
                  <c:v>0.13392600000000005</c:v>
                </c:pt>
                <c:pt idx="1164">
                  <c:v>0.14521100000000003</c:v>
                </c:pt>
                <c:pt idx="1165">
                  <c:v>0.1447</c:v>
                </c:pt>
                <c:pt idx="1166">
                  <c:v>0.146953</c:v>
                </c:pt>
                <c:pt idx="1167">
                  <c:v>0.15059499999999998</c:v>
                </c:pt>
                <c:pt idx="1168">
                  <c:v>0.15473100000000004</c:v>
                </c:pt>
                <c:pt idx="1169">
                  <c:v>0.15090899999999999</c:v>
                </c:pt>
                <c:pt idx="1170">
                  <c:v>0.13781599999999997</c:v>
                </c:pt>
                <c:pt idx="1171">
                  <c:v>0.13409200000000002</c:v>
                </c:pt>
                <c:pt idx="1172">
                  <c:v>0.14478900000000003</c:v>
                </c:pt>
                <c:pt idx="1173">
                  <c:v>0.14578299999999994</c:v>
                </c:pt>
                <c:pt idx="1174">
                  <c:v>0.14097099999999999</c:v>
                </c:pt>
                <c:pt idx="1175">
                  <c:v>0.13753499999999999</c:v>
                </c:pt>
                <c:pt idx="1176">
                  <c:v>0.15160600000000002</c:v>
                </c:pt>
                <c:pt idx="1177">
                  <c:v>0.15059299999999995</c:v>
                </c:pt>
                <c:pt idx="1178">
                  <c:v>0.16211800000000001</c:v>
                </c:pt>
                <c:pt idx="1179">
                  <c:v>0.15565600000000002</c:v>
                </c:pt>
                <c:pt idx="1180">
                  <c:v>0.14548</c:v>
                </c:pt>
                <c:pt idx="1181">
                  <c:v>0.162352</c:v>
                </c:pt>
                <c:pt idx="1182">
                  <c:v>0.15596600000000005</c:v>
                </c:pt>
                <c:pt idx="1183">
                  <c:v>0.15030299999999999</c:v>
                </c:pt>
                <c:pt idx="1184">
                  <c:v>0.14910200000000004</c:v>
                </c:pt>
                <c:pt idx="1185">
                  <c:v>0.14071899999999998</c:v>
                </c:pt>
                <c:pt idx="1186">
                  <c:v>0.13864700000000002</c:v>
                </c:pt>
                <c:pt idx="1187">
                  <c:v>0.16104000000000002</c:v>
                </c:pt>
                <c:pt idx="1188">
                  <c:v>0.15590200000000001</c:v>
                </c:pt>
                <c:pt idx="1189">
                  <c:v>0.15142900000000001</c:v>
                </c:pt>
                <c:pt idx="1190">
                  <c:v>0.14021</c:v>
                </c:pt>
                <c:pt idx="1191">
                  <c:v>0.14503900000000003</c:v>
                </c:pt>
                <c:pt idx="1192">
                  <c:v>0.13760600000000001</c:v>
                </c:pt>
                <c:pt idx="1193">
                  <c:v>0.13997299999999999</c:v>
                </c:pt>
                <c:pt idx="1194">
                  <c:v>0.123722</c:v>
                </c:pt>
                <c:pt idx="1195">
                  <c:v>0.14430599999999999</c:v>
                </c:pt>
                <c:pt idx="1196">
                  <c:v>0.15090899999999996</c:v>
                </c:pt>
                <c:pt idx="1197">
                  <c:v>0.13484400000000002</c:v>
                </c:pt>
                <c:pt idx="1198">
                  <c:v>0.14824800000000005</c:v>
                </c:pt>
                <c:pt idx="1199">
                  <c:v>0.15501699999999999</c:v>
                </c:pt>
                <c:pt idx="1200">
                  <c:v>0.133793</c:v>
                </c:pt>
                <c:pt idx="1201">
                  <c:v>0.15426100000000001</c:v>
                </c:pt>
                <c:pt idx="1202">
                  <c:v>0.15060899999999997</c:v>
                </c:pt>
                <c:pt idx="1203">
                  <c:v>0.15815700000000002</c:v>
                </c:pt>
                <c:pt idx="1204">
                  <c:v>0.16450799999999999</c:v>
                </c:pt>
                <c:pt idx="1205">
                  <c:v>0.13861299999999996</c:v>
                </c:pt>
                <c:pt idx="1206">
                  <c:v>0.159971</c:v>
                </c:pt>
                <c:pt idx="1207">
                  <c:v>0.14882300000000001</c:v>
                </c:pt>
                <c:pt idx="1208">
                  <c:v>0.14977099999999999</c:v>
                </c:pt>
                <c:pt idx="1209">
                  <c:v>0.141767</c:v>
                </c:pt>
                <c:pt idx="1210">
                  <c:v>0.13217099999999998</c:v>
                </c:pt>
                <c:pt idx="1211">
                  <c:v>0.16001699999999996</c:v>
                </c:pt>
                <c:pt idx="1212">
                  <c:v>0.14319400000000002</c:v>
                </c:pt>
                <c:pt idx="1213">
                  <c:v>0.155136</c:v>
                </c:pt>
                <c:pt idx="1214">
                  <c:v>0.14773999999999995</c:v>
                </c:pt>
                <c:pt idx="1215">
                  <c:v>0.14696699999999999</c:v>
                </c:pt>
                <c:pt idx="1216">
                  <c:v>0.15493700000000002</c:v>
                </c:pt>
                <c:pt idx="1217">
                  <c:v>0.14668100000000003</c:v>
                </c:pt>
                <c:pt idx="1218">
                  <c:v>0.155113</c:v>
                </c:pt>
                <c:pt idx="1219">
                  <c:v>0.15214899999999998</c:v>
                </c:pt>
                <c:pt idx="1220">
                  <c:v>0.14399900000000002</c:v>
                </c:pt>
                <c:pt idx="1221">
                  <c:v>0.15109800000000001</c:v>
                </c:pt>
                <c:pt idx="1222">
                  <c:v>0.14862</c:v>
                </c:pt>
                <c:pt idx="1223">
                  <c:v>0.15946199999999999</c:v>
                </c:pt>
                <c:pt idx="1224">
                  <c:v>0.15352699999999997</c:v>
                </c:pt>
                <c:pt idx="1225">
                  <c:v>0.14423499999999997</c:v>
                </c:pt>
                <c:pt idx="1226">
                  <c:v>0.15466799999999997</c:v>
                </c:pt>
                <c:pt idx="1227">
                  <c:v>0.14502299999999999</c:v>
                </c:pt>
                <c:pt idx="1228">
                  <c:v>0.14188899999999999</c:v>
                </c:pt>
                <c:pt idx="1229">
                  <c:v>0.142516</c:v>
                </c:pt>
                <c:pt idx="1230">
                  <c:v>0.14294299999999999</c:v>
                </c:pt>
                <c:pt idx="1231">
                  <c:v>0.14657800000000001</c:v>
                </c:pt>
                <c:pt idx="1232">
                  <c:v>0.14929599999999998</c:v>
                </c:pt>
                <c:pt idx="1233">
                  <c:v>0.17069499999999999</c:v>
                </c:pt>
                <c:pt idx="1234">
                  <c:v>0.168873</c:v>
                </c:pt>
                <c:pt idx="1235">
                  <c:v>0.16706200000000002</c:v>
                </c:pt>
                <c:pt idx="1236">
                  <c:v>0.16895399999999999</c:v>
                </c:pt>
                <c:pt idx="1237">
                  <c:v>0.17526599999999998</c:v>
                </c:pt>
                <c:pt idx="1238">
                  <c:v>0.16070900000000005</c:v>
                </c:pt>
                <c:pt idx="1239">
                  <c:v>0.15706299999999998</c:v>
                </c:pt>
                <c:pt idx="1240">
                  <c:v>0.16884599999999997</c:v>
                </c:pt>
                <c:pt idx="1241">
                  <c:v>0.14436800000000002</c:v>
                </c:pt>
                <c:pt idx="1242">
                  <c:v>0.16330199999999997</c:v>
                </c:pt>
                <c:pt idx="1243">
                  <c:v>0.16070599999999999</c:v>
                </c:pt>
                <c:pt idx="1244">
                  <c:v>0.157781</c:v>
                </c:pt>
                <c:pt idx="1245">
                  <c:v>0.16056100000000004</c:v>
                </c:pt>
                <c:pt idx="1246">
                  <c:v>0.159638</c:v>
                </c:pt>
                <c:pt idx="1247">
                  <c:v>0.154666</c:v>
                </c:pt>
                <c:pt idx="1248">
                  <c:v>0.16279399999999999</c:v>
                </c:pt>
                <c:pt idx="1249">
                  <c:v>0.17252199999999998</c:v>
                </c:pt>
                <c:pt idx="1250">
                  <c:v>0.14470199999999997</c:v>
                </c:pt>
                <c:pt idx="1251">
                  <c:v>0.165132</c:v>
                </c:pt>
                <c:pt idx="1252">
                  <c:v>0.16852700000000001</c:v>
                </c:pt>
                <c:pt idx="1253">
                  <c:v>0.15795899999999999</c:v>
                </c:pt>
                <c:pt idx="1254">
                  <c:v>0.15305000000000002</c:v>
                </c:pt>
                <c:pt idx="1255">
                  <c:v>0.16046699999999997</c:v>
                </c:pt>
                <c:pt idx="1256">
                  <c:v>0.15353900000000004</c:v>
                </c:pt>
                <c:pt idx="1257">
                  <c:v>0.14884499999999995</c:v>
                </c:pt>
                <c:pt idx="1258">
                  <c:v>0.15098400000000003</c:v>
                </c:pt>
                <c:pt idx="1259">
                  <c:v>0.13811699999999996</c:v>
                </c:pt>
                <c:pt idx="1260">
                  <c:v>0.14502999999999996</c:v>
                </c:pt>
                <c:pt idx="1261">
                  <c:v>0.15863000000000002</c:v>
                </c:pt>
                <c:pt idx="1262">
                  <c:v>0.16516300000000003</c:v>
                </c:pt>
                <c:pt idx="1263">
                  <c:v>0.15912600000000007</c:v>
                </c:pt>
                <c:pt idx="1264">
                  <c:v>0.163768</c:v>
                </c:pt>
                <c:pt idx="1265">
                  <c:v>0.167298</c:v>
                </c:pt>
                <c:pt idx="1266">
                  <c:v>0.16122899999999993</c:v>
                </c:pt>
                <c:pt idx="1267">
                  <c:v>0.17290900000000001</c:v>
                </c:pt>
                <c:pt idx="1268">
                  <c:v>0.14099499999999995</c:v>
                </c:pt>
                <c:pt idx="1269">
                  <c:v>0.155753</c:v>
                </c:pt>
                <c:pt idx="1270">
                  <c:v>0.143819</c:v>
                </c:pt>
                <c:pt idx="1271">
                  <c:v>0.15306499999999995</c:v>
                </c:pt>
                <c:pt idx="1272">
                  <c:v>0.140876</c:v>
                </c:pt>
                <c:pt idx="1273">
                  <c:v>0.15175600000000003</c:v>
                </c:pt>
                <c:pt idx="1274">
                  <c:v>0.15165499999999998</c:v>
                </c:pt>
                <c:pt idx="1275">
                  <c:v>0.14396899999999996</c:v>
                </c:pt>
                <c:pt idx="1276">
                  <c:v>0.14962899999999998</c:v>
                </c:pt>
                <c:pt idx="1277">
                  <c:v>0.15251900000000002</c:v>
                </c:pt>
                <c:pt idx="1278">
                  <c:v>0.146424</c:v>
                </c:pt>
                <c:pt idx="1279">
                  <c:v>0.14347299999999996</c:v>
                </c:pt>
                <c:pt idx="1280">
                  <c:v>0.14785699999999993</c:v>
                </c:pt>
                <c:pt idx="1281">
                  <c:v>0.14386399999999999</c:v>
                </c:pt>
                <c:pt idx="1282">
                  <c:v>0.17634300000000006</c:v>
                </c:pt>
                <c:pt idx="1283">
                  <c:v>0.14669999999999997</c:v>
                </c:pt>
                <c:pt idx="1284">
                  <c:v>0.15123199999999998</c:v>
                </c:pt>
                <c:pt idx="1285">
                  <c:v>0.165439</c:v>
                </c:pt>
                <c:pt idx="1286">
                  <c:v>0.15284999999999999</c:v>
                </c:pt>
                <c:pt idx="1287">
                  <c:v>0.15667400000000001</c:v>
                </c:pt>
                <c:pt idx="1288">
                  <c:v>0.16007700000000002</c:v>
                </c:pt>
                <c:pt idx="1289">
                  <c:v>0.16791099999999998</c:v>
                </c:pt>
                <c:pt idx="1290">
                  <c:v>0.17117199999999999</c:v>
                </c:pt>
                <c:pt idx="1291">
                  <c:v>0.15402200000000002</c:v>
                </c:pt>
                <c:pt idx="1292">
                  <c:v>0.163769</c:v>
                </c:pt>
                <c:pt idx="1293">
                  <c:v>0.15171500000000002</c:v>
                </c:pt>
                <c:pt idx="1294">
                  <c:v>0.14614300000000002</c:v>
                </c:pt>
                <c:pt idx="1295">
                  <c:v>0.14080100000000001</c:v>
                </c:pt>
                <c:pt idx="1296">
                  <c:v>0.15203600000000003</c:v>
                </c:pt>
                <c:pt idx="1297">
                  <c:v>0.15237899999999999</c:v>
                </c:pt>
                <c:pt idx="1298">
                  <c:v>0.15052599999999994</c:v>
                </c:pt>
                <c:pt idx="1299">
                  <c:v>0.14582200000000006</c:v>
                </c:pt>
                <c:pt idx="1300">
                  <c:v>0.15962699999999996</c:v>
                </c:pt>
                <c:pt idx="1301">
                  <c:v>0.13781499999999997</c:v>
                </c:pt>
                <c:pt idx="1302">
                  <c:v>0.13592500000000005</c:v>
                </c:pt>
                <c:pt idx="1303">
                  <c:v>0.15336500000000008</c:v>
                </c:pt>
                <c:pt idx="1304">
                  <c:v>0.15841399999999992</c:v>
                </c:pt>
                <c:pt idx="1305">
                  <c:v>0.14771100000000001</c:v>
                </c:pt>
                <c:pt idx="1306">
                  <c:v>0.14873599999999998</c:v>
                </c:pt>
                <c:pt idx="1307">
                  <c:v>0.158695</c:v>
                </c:pt>
                <c:pt idx="1308">
                  <c:v>0.16249599999999997</c:v>
                </c:pt>
                <c:pt idx="1309">
                  <c:v>0.15734299999999998</c:v>
                </c:pt>
                <c:pt idx="1310">
                  <c:v>0.14211999999999997</c:v>
                </c:pt>
                <c:pt idx="1311">
                  <c:v>0.13672400000000004</c:v>
                </c:pt>
                <c:pt idx="1312">
                  <c:v>0.14140599999999995</c:v>
                </c:pt>
                <c:pt idx="1313">
                  <c:v>0.151618</c:v>
                </c:pt>
                <c:pt idx="1314">
                  <c:v>0.13903499999999996</c:v>
                </c:pt>
                <c:pt idx="1315">
                  <c:v>0.15128200000000003</c:v>
                </c:pt>
                <c:pt idx="1316">
                  <c:v>0.14907499999999996</c:v>
                </c:pt>
                <c:pt idx="1317">
                  <c:v>0.15765000000000001</c:v>
                </c:pt>
                <c:pt idx="1318">
                  <c:v>0.13555900000000001</c:v>
                </c:pt>
                <c:pt idx="1319">
                  <c:v>0.13825999999999999</c:v>
                </c:pt>
                <c:pt idx="1320">
                  <c:v>0.14764300000000005</c:v>
                </c:pt>
                <c:pt idx="1321">
                  <c:v>0.141986</c:v>
                </c:pt>
                <c:pt idx="1322">
                  <c:v>0.14644300000000002</c:v>
                </c:pt>
                <c:pt idx="1323">
                  <c:v>0.147367</c:v>
                </c:pt>
                <c:pt idx="1324">
                  <c:v>0.13964199999999996</c:v>
                </c:pt>
                <c:pt idx="1325">
                  <c:v>0.13888500000000001</c:v>
                </c:pt>
                <c:pt idx="1326">
                  <c:v>0.14574499999999999</c:v>
                </c:pt>
                <c:pt idx="1327">
                  <c:v>0.15896099999999999</c:v>
                </c:pt>
                <c:pt idx="1328">
                  <c:v>0.14903199999999997</c:v>
                </c:pt>
                <c:pt idx="1329">
                  <c:v>0.137379</c:v>
                </c:pt>
                <c:pt idx="1330">
                  <c:v>0.16280499999999995</c:v>
                </c:pt>
                <c:pt idx="1331">
                  <c:v>0.14822500000000002</c:v>
                </c:pt>
                <c:pt idx="1332">
                  <c:v>0.14260399999999995</c:v>
                </c:pt>
                <c:pt idx="1333">
                  <c:v>0.14967300000000008</c:v>
                </c:pt>
                <c:pt idx="1334">
                  <c:v>0.14649800000000002</c:v>
                </c:pt>
                <c:pt idx="1335">
                  <c:v>0.14925200000000002</c:v>
                </c:pt>
                <c:pt idx="1336">
                  <c:v>0.14945399999999995</c:v>
                </c:pt>
                <c:pt idx="1337">
                  <c:v>0.143674</c:v>
                </c:pt>
                <c:pt idx="1338">
                  <c:v>0.13997899999999994</c:v>
                </c:pt>
                <c:pt idx="1339">
                  <c:v>0.12876800000000002</c:v>
                </c:pt>
                <c:pt idx="1340">
                  <c:v>0.14022000000000001</c:v>
                </c:pt>
                <c:pt idx="1341">
                  <c:v>0.14991200000000002</c:v>
                </c:pt>
                <c:pt idx="1342">
                  <c:v>0.15079700000000001</c:v>
                </c:pt>
                <c:pt idx="1343">
                  <c:v>0.15025300000000005</c:v>
                </c:pt>
                <c:pt idx="1344">
                  <c:v>0.136603</c:v>
                </c:pt>
                <c:pt idx="1345">
                  <c:v>0.14352299999999996</c:v>
                </c:pt>
                <c:pt idx="1346">
                  <c:v>0.14584000000000003</c:v>
                </c:pt>
                <c:pt idx="1347">
                  <c:v>0.15920399999999998</c:v>
                </c:pt>
                <c:pt idx="1348">
                  <c:v>0.15307799999999999</c:v>
                </c:pt>
                <c:pt idx="1349">
                  <c:v>0.14478799999999997</c:v>
                </c:pt>
                <c:pt idx="1350">
                  <c:v>0.14664299999999994</c:v>
                </c:pt>
                <c:pt idx="1351">
                  <c:v>0.13783799999999991</c:v>
                </c:pt>
                <c:pt idx="1352">
                  <c:v>0.13236300000000004</c:v>
                </c:pt>
                <c:pt idx="1353">
                  <c:v>0.146564</c:v>
                </c:pt>
                <c:pt idx="1354">
                  <c:v>0.15356800000000001</c:v>
                </c:pt>
                <c:pt idx="1355">
                  <c:v>0.13863499999999998</c:v>
                </c:pt>
                <c:pt idx="1356">
                  <c:v>0.145839</c:v>
                </c:pt>
                <c:pt idx="1357">
                  <c:v>0.14724799999999999</c:v>
                </c:pt>
                <c:pt idx="1358">
                  <c:v>0.144483</c:v>
                </c:pt>
                <c:pt idx="1359">
                  <c:v>0.142789</c:v>
                </c:pt>
                <c:pt idx="1360">
                  <c:v>0.14849999999999999</c:v>
                </c:pt>
                <c:pt idx="1361">
                  <c:v>0.14741000000000004</c:v>
                </c:pt>
                <c:pt idx="1362">
                  <c:v>0.15115499999999996</c:v>
                </c:pt>
                <c:pt idx="1363">
                  <c:v>0.15343499999999999</c:v>
                </c:pt>
                <c:pt idx="1364">
                  <c:v>0.15288599999999999</c:v>
                </c:pt>
                <c:pt idx="1365">
                  <c:v>0.15151500000000004</c:v>
                </c:pt>
                <c:pt idx="1366">
                  <c:v>0.16076099999999999</c:v>
                </c:pt>
                <c:pt idx="1367">
                  <c:v>0.16084499999999999</c:v>
                </c:pt>
                <c:pt idx="1368">
                  <c:v>0.14716900000000002</c:v>
                </c:pt>
                <c:pt idx="1369">
                  <c:v>0.14706600000000003</c:v>
                </c:pt>
                <c:pt idx="1370">
                  <c:v>0.14835400000000001</c:v>
                </c:pt>
                <c:pt idx="1371">
                  <c:v>0.14391200000000001</c:v>
                </c:pt>
                <c:pt idx="1372">
                  <c:v>0.15046400000000001</c:v>
                </c:pt>
                <c:pt idx="1373">
                  <c:v>0.15225299999999997</c:v>
                </c:pt>
                <c:pt idx="1374">
                  <c:v>0.15739500000000001</c:v>
                </c:pt>
                <c:pt idx="1375">
                  <c:v>0.13631500000000002</c:v>
                </c:pt>
                <c:pt idx="1376">
                  <c:v>0.12938900000000003</c:v>
                </c:pt>
                <c:pt idx="1377">
                  <c:v>0.15260700000000002</c:v>
                </c:pt>
                <c:pt idx="1378">
                  <c:v>0.14630399999999996</c:v>
                </c:pt>
                <c:pt idx="1379">
                  <c:v>0.14096000000000003</c:v>
                </c:pt>
                <c:pt idx="1380">
                  <c:v>0.153112</c:v>
                </c:pt>
                <c:pt idx="1381">
                  <c:v>0.13662199999999999</c:v>
                </c:pt>
                <c:pt idx="1382">
                  <c:v>0.15520799999999998</c:v>
                </c:pt>
                <c:pt idx="1383">
                  <c:v>0.14414500000000002</c:v>
                </c:pt>
                <c:pt idx="1384">
                  <c:v>0.14629599999999998</c:v>
                </c:pt>
                <c:pt idx="1385">
                  <c:v>0.14435899999999999</c:v>
                </c:pt>
                <c:pt idx="1386">
                  <c:v>0.15804600000000002</c:v>
                </c:pt>
                <c:pt idx="1387">
                  <c:v>0.14804300000000004</c:v>
                </c:pt>
                <c:pt idx="1388">
                  <c:v>0.14534400000000006</c:v>
                </c:pt>
                <c:pt idx="1389">
                  <c:v>0.15161399999999997</c:v>
                </c:pt>
                <c:pt idx="1390">
                  <c:v>0.15021799999999996</c:v>
                </c:pt>
                <c:pt idx="1391">
                  <c:v>0.15073499999999995</c:v>
                </c:pt>
                <c:pt idx="1392">
                  <c:v>0.147374</c:v>
                </c:pt>
                <c:pt idx="1393">
                  <c:v>0.13948200000000002</c:v>
                </c:pt>
                <c:pt idx="1394">
                  <c:v>0.14898100000000003</c:v>
                </c:pt>
                <c:pt idx="1395">
                  <c:v>0.13980399999999998</c:v>
                </c:pt>
                <c:pt idx="1396">
                  <c:v>0.13421700000000003</c:v>
                </c:pt>
                <c:pt idx="1397">
                  <c:v>0.135078</c:v>
                </c:pt>
                <c:pt idx="1398">
                  <c:v>0.134492</c:v>
                </c:pt>
                <c:pt idx="1399">
                  <c:v>0.14621910000000002</c:v>
                </c:pt>
                <c:pt idx="1400">
                  <c:v>0.15435799999999997</c:v>
                </c:pt>
                <c:pt idx="1401">
                  <c:v>0.14933800000000003</c:v>
                </c:pt>
                <c:pt idx="1402">
                  <c:v>0.136212</c:v>
                </c:pt>
                <c:pt idx="1403">
                  <c:v>0.142817</c:v>
                </c:pt>
                <c:pt idx="1404">
                  <c:v>0.15240699999999999</c:v>
                </c:pt>
                <c:pt idx="1405">
                  <c:v>0.14811899999999997</c:v>
                </c:pt>
                <c:pt idx="1406">
                  <c:v>0.14183399999999996</c:v>
                </c:pt>
                <c:pt idx="1407">
                  <c:v>0.14433499999999999</c:v>
                </c:pt>
                <c:pt idx="1408">
                  <c:v>0.148753</c:v>
                </c:pt>
                <c:pt idx="1409">
                  <c:v>0.141046</c:v>
                </c:pt>
                <c:pt idx="1410">
                  <c:v>0.16063100000000008</c:v>
                </c:pt>
                <c:pt idx="1411">
                  <c:v>0.15470400000000001</c:v>
                </c:pt>
                <c:pt idx="1412">
                  <c:v>0.15436100000000003</c:v>
                </c:pt>
                <c:pt idx="1413">
                  <c:v>0.14511399999999999</c:v>
                </c:pt>
                <c:pt idx="1414">
                  <c:v>0.15484999999999996</c:v>
                </c:pt>
                <c:pt idx="1415">
                  <c:v>0.14904000000000001</c:v>
                </c:pt>
                <c:pt idx="1416">
                  <c:v>0.15419700000000003</c:v>
                </c:pt>
                <c:pt idx="1417">
                  <c:v>0.15057600000000004</c:v>
                </c:pt>
                <c:pt idx="1418">
                  <c:v>0.13911699999999999</c:v>
                </c:pt>
                <c:pt idx="1419">
                  <c:v>0.13912400000000003</c:v>
                </c:pt>
                <c:pt idx="1420">
                  <c:v>0.14454</c:v>
                </c:pt>
                <c:pt idx="1421">
                  <c:v>0.14579999999999999</c:v>
                </c:pt>
                <c:pt idx="1422">
                  <c:v>0.14013199999999998</c:v>
                </c:pt>
                <c:pt idx="1423">
                  <c:v>0.13989900000000002</c:v>
                </c:pt>
                <c:pt idx="1424">
                  <c:v>0.140488</c:v>
                </c:pt>
                <c:pt idx="1425">
                  <c:v>0.15694399999999997</c:v>
                </c:pt>
                <c:pt idx="1426">
                  <c:v>0.15300399999999997</c:v>
                </c:pt>
                <c:pt idx="1427">
                  <c:v>0.15146499999999996</c:v>
                </c:pt>
                <c:pt idx="1428">
                  <c:v>0.14720300000000003</c:v>
                </c:pt>
                <c:pt idx="1429">
                  <c:v>0.15449100000000004</c:v>
                </c:pt>
                <c:pt idx="1430">
                  <c:v>0.13971600000000003</c:v>
                </c:pt>
                <c:pt idx="1431">
                  <c:v>0.13989200000000002</c:v>
                </c:pt>
                <c:pt idx="1432">
                  <c:v>0.144312</c:v>
                </c:pt>
                <c:pt idx="1433">
                  <c:v>0.13979400000000003</c:v>
                </c:pt>
                <c:pt idx="1434">
                  <c:v>0.15601500000000001</c:v>
                </c:pt>
                <c:pt idx="1435">
                  <c:v>0.15989000000000003</c:v>
                </c:pt>
                <c:pt idx="1436">
                  <c:v>0.150172</c:v>
                </c:pt>
                <c:pt idx="1437">
                  <c:v>0.152362</c:v>
                </c:pt>
                <c:pt idx="1438">
                  <c:v>0.145561</c:v>
                </c:pt>
                <c:pt idx="1439">
                  <c:v>0.15127800000000002</c:v>
                </c:pt>
                <c:pt idx="1440">
                  <c:v>0.14975700000000003</c:v>
                </c:pt>
                <c:pt idx="1441">
                  <c:v>0.14497700000000002</c:v>
                </c:pt>
                <c:pt idx="1442">
                  <c:v>0.137742</c:v>
                </c:pt>
                <c:pt idx="1443">
                  <c:v>0.14156390000000002</c:v>
                </c:pt>
                <c:pt idx="1444">
                  <c:v>0.13889399999999996</c:v>
                </c:pt>
                <c:pt idx="1445">
                  <c:v>0.14982670000000001</c:v>
                </c:pt>
                <c:pt idx="1446">
                  <c:v>0.14822489999999999</c:v>
                </c:pt>
                <c:pt idx="1447">
                  <c:v>0.15119309999999997</c:v>
                </c:pt>
                <c:pt idx="1448">
                  <c:v>0.14956079999999999</c:v>
                </c:pt>
                <c:pt idx="1449">
                  <c:v>0.14181599999999997</c:v>
                </c:pt>
                <c:pt idx="1450">
                  <c:v>0.14413349999999997</c:v>
                </c:pt>
                <c:pt idx="1451">
                  <c:v>0.15434320000000001</c:v>
                </c:pt>
                <c:pt idx="1452">
                  <c:v>0.1421076</c:v>
                </c:pt>
                <c:pt idx="1453">
                  <c:v>0.13885130000000001</c:v>
                </c:pt>
                <c:pt idx="1454">
                  <c:v>0.14986530000000001</c:v>
                </c:pt>
                <c:pt idx="1455">
                  <c:v>0.13623600000000002</c:v>
                </c:pt>
                <c:pt idx="1456">
                  <c:v>0.14295050000000001</c:v>
                </c:pt>
                <c:pt idx="1457">
                  <c:v>0.15109979999999998</c:v>
                </c:pt>
                <c:pt idx="1458">
                  <c:v>0.14839859999999999</c:v>
                </c:pt>
                <c:pt idx="1459">
                  <c:v>0.14861150000000001</c:v>
                </c:pt>
                <c:pt idx="1460">
                  <c:v>0.16537629999999998</c:v>
                </c:pt>
                <c:pt idx="1461">
                  <c:v>0.14808029999999997</c:v>
                </c:pt>
                <c:pt idx="1462">
                  <c:v>0.15295440000000002</c:v>
                </c:pt>
                <c:pt idx="1463">
                  <c:v>0.14246740000000002</c:v>
                </c:pt>
                <c:pt idx="1464">
                  <c:v>0.15216850000000001</c:v>
                </c:pt>
                <c:pt idx="1465">
                  <c:v>0.16410240000000001</c:v>
                </c:pt>
                <c:pt idx="1466">
                  <c:v>0.1554315</c:v>
                </c:pt>
                <c:pt idx="1467">
                  <c:v>0.15559340000000002</c:v>
                </c:pt>
                <c:pt idx="1468">
                  <c:v>0.1493148</c:v>
                </c:pt>
                <c:pt idx="1469">
                  <c:v>0.14272939999999998</c:v>
                </c:pt>
                <c:pt idx="1470">
                  <c:v>0.14669969999999996</c:v>
                </c:pt>
                <c:pt idx="1471">
                  <c:v>0.15803040000000002</c:v>
                </c:pt>
                <c:pt idx="1472">
                  <c:v>0.16008560000000002</c:v>
                </c:pt>
                <c:pt idx="1473">
                  <c:v>0.15715020000000002</c:v>
                </c:pt>
                <c:pt idx="1474">
                  <c:v>0.14296910000000002</c:v>
                </c:pt>
                <c:pt idx="1475">
                  <c:v>0.15980969999999997</c:v>
                </c:pt>
                <c:pt idx="1476">
                  <c:v>0.16517189999999998</c:v>
                </c:pt>
                <c:pt idx="1477">
                  <c:v>0.15729280000000001</c:v>
                </c:pt>
                <c:pt idx="1478">
                  <c:v>0.16024840000000001</c:v>
                </c:pt>
                <c:pt idx="1479">
                  <c:v>0.16451820000000003</c:v>
                </c:pt>
                <c:pt idx="1480">
                  <c:v>0.14750839999999998</c:v>
                </c:pt>
                <c:pt idx="1481">
                  <c:v>0.15925880000000003</c:v>
                </c:pt>
                <c:pt idx="1482">
                  <c:v>0.16020510000000002</c:v>
                </c:pt>
                <c:pt idx="1483">
                  <c:v>0.15747229999999995</c:v>
                </c:pt>
                <c:pt idx="1484">
                  <c:v>0.1433372</c:v>
                </c:pt>
                <c:pt idx="1485">
                  <c:v>0.13806640000000001</c:v>
                </c:pt>
                <c:pt idx="1486">
                  <c:v>0.1487029</c:v>
                </c:pt>
                <c:pt idx="1487">
                  <c:v>0.15093530000000002</c:v>
                </c:pt>
                <c:pt idx="1488">
                  <c:v>0.1386241</c:v>
                </c:pt>
                <c:pt idx="1489">
                  <c:v>0.15353259999999996</c:v>
                </c:pt>
                <c:pt idx="1490">
                  <c:v>0.1538986</c:v>
                </c:pt>
                <c:pt idx="1491">
                  <c:v>0.1400932</c:v>
                </c:pt>
                <c:pt idx="1492">
                  <c:v>0.13303969999999998</c:v>
                </c:pt>
                <c:pt idx="1493">
                  <c:v>0.14322040000000003</c:v>
                </c:pt>
                <c:pt idx="1494">
                  <c:v>0.1515859</c:v>
                </c:pt>
                <c:pt idx="1495">
                  <c:v>0.14149300000000001</c:v>
                </c:pt>
                <c:pt idx="1496">
                  <c:v>0.12947809999999998</c:v>
                </c:pt>
                <c:pt idx="1497">
                  <c:v>0.14905940000000001</c:v>
                </c:pt>
                <c:pt idx="1498">
                  <c:v>0.14549539999999997</c:v>
                </c:pt>
                <c:pt idx="1499">
                  <c:v>0.14985399999999999</c:v>
                </c:pt>
                <c:pt idx="1500">
                  <c:v>0.14481319999999998</c:v>
                </c:pt>
                <c:pt idx="1501">
                  <c:v>0.14541019999999999</c:v>
                </c:pt>
                <c:pt idx="1502">
                  <c:v>0.16329969999999999</c:v>
                </c:pt>
                <c:pt idx="1503">
                  <c:v>0.17007090000000002</c:v>
                </c:pt>
                <c:pt idx="1504">
                  <c:v>0.17324449999999997</c:v>
                </c:pt>
                <c:pt idx="1505">
                  <c:v>0.14760740000000006</c:v>
                </c:pt>
                <c:pt idx="1506">
                  <c:v>0.15671409999999997</c:v>
                </c:pt>
                <c:pt idx="1507">
                  <c:v>0.15053799999999998</c:v>
                </c:pt>
                <c:pt idx="1508">
                  <c:v>0.1507445</c:v>
                </c:pt>
                <c:pt idx="1509">
                  <c:v>0.1649234</c:v>
                </c:pt>
                <c:pt idx="1510">
                  <c:v>0.14780299999999999</c:v>
                </c:pt>
                <c:pt idx="1511">
                  <c:v>0.1556401</c:v>
                </c:pt>
                <c:pt idx="1512">
                  <c:v>0.17076566999999998</c:v>
                </c:pt>
                <c:pt idx="1513">
                  <c:v>0.16741519999999999</c:v>
                </c:pt>
                <c:pt idx="1514">
                  <c:v>0.15853739999999999</c:v>
                </c:pt>
                <c:pt idx="1515">
                  <c:v>0.15536189999999997</c:v>
                </c:pt>
                <c:pt idx="1516">
                  <c:v>0.1595087</c:v>
                </c:pt>
                <c:pt idx="1517">
                  <c:v>0.15403607000000002</c:v>
                </c:pt>
                <c:pt idx="1518">
                  <c:v>0.16568258200000002</c:v>
                </c:pt>
                <c:pt idx="1519">
                  <c:v>0.17589689999999997</c:v>
                </c:pt>
                <c:pt idx="1520">
                  <c:v>0.15827880000000003</c:v>
                </c:pt>
                <c:pt idx="1521">
                  <c:v>0.1648714</c:v>
                </c:pt>
                <c:pt idx="1522">
                  <c:v>0.15904650000000004</c:v>
                </c:pt>
                <c:pt idx="1523">
                  <c:v>0.17149070000000002</c:v>
                </c:pt>
                <c:pt idx="1524">
                  <c:v>0.15680739999999999</c:v>
                </c:pt>
                <c:pt idx="1525">
                  <c:v>0.17321320000000001</c:v>
                </c:pt>
                <c:pt idx="1526">
                  <c:v>0.1672672</c:v>
                </c:pt>
                <c:pt idx="1527">
                  <c:v>0.17067760000000004</c:v>
                </c:pt>
                <c:pt idx="1528">
                  <c:v>0.16735819999999998</c:v>
                </c:pt>
                <c:pt idx="1529">
                  <c:v>0.1663848</c:v>
                </c:pt>
                <c:pt idx="1530">
                  <c:v>0.15469259999999999</c:v>
                </c:pt>
                <c:pt idx="1531">
                  <c:v>0.17124929999999997</c:v>
                </c:pt>
                <c:pt idx="1532">
                  <c:v>0.16895709999999997</c:v>
                </c:pt>
                <c:pt idx="1533">
                  <c:v>0.1780892</c:v>
                </c:pt>
                <c:pt idx="1534">
                  <c:v>0.14666850000000001</c:v>
                </c:pt>
                <c:pt idx="1535">
                  <c:v>0.16156449999999994</c:v>
                </c:pt>
                <c:pt idx="1536">
                  <c:v>0.1645855</c:v>
                </c:pt>
                <c:pt idx="1537">
                  <c:v>0.16263459999999999</c:v>
                </c:pt>
                <c:pt idx="1538">
                  <c:v>0.15937449999999997</c:v>
                </c:pt>
                <c:pt idx="1539">
                  <c:v>0.16272120000000001</c:v>
                </c:pt>
                <c:pt idx="1540">
                  <c:v>0.15735330000000003</c:v>
                </c:pt>
                <c:pt idx="1541">
                  <c:v>0.15468769999999998</c:v>
                </c:pt>
                <c:pt idx="1542">
                  <c:v>0.15242060000000002</c:v>
                </c:pt>
                <c:pt idx="1543">
                  <c:v>0.1516015</c:v>
                </c:pt>
                <c:pt idx="1544">
                  <c:v>0.16264250000000002</c:v>
                </c:pt>
                <c:pt idx="1545">
                  <c:v>0.15887140999999999</c:v>
                </c:pt>
                <c:pt idx="1546">
                  <c:v>0.17565526999999997</c:v>
                </c:pt>
                <c:pt idx="1547">
                  <c:v>0.16081600000000001</c:v>
                </c:pt>
                <c:pt idx="1548">
                  <c:v>0.15932579999999999</c:v>
                </c:pt>
                <c:pt idx="1549">
                  <c:v>0.15509299999999998</c:v>
                </c:pt>
                <c:pt idx="1550">
                  <c:v>0.15807879999999996</c:v>
                </c:pt>
                <c:pt idx="1551">
                  <c:v>0.16265826999999999</c:v>
                </c:pt>
                <c:pt idx="1552">
                  <c:v>0.16075909999999999</c:v>
                </c:pt>
                <c:pt idx="1553">
                  <c:v>0.1649486</c:v>
                </c:pt>
                <c:pt idx="1554">
                  <c:v>0.15893570000000001</c:v>
                </c:pt>
                <c:pt idx="1555">
                  <c:v>0.1574256</c:v>
                </c:pt>
                <c:pt idx="1556">
                  <c:v>0.14861779999999999</c:v>
                </c:pt>
                <c:pt idx="1557">
                  <c:v>0.15808060000000002</c:v>
                </c:pt>
                <c:pt idx="1558">
                  <c:v>0.15828439999999999</c:v>
                </c:pt>
                <c:pt idx="1559">
                  <c:v>0.1733692</c:v>
                </c:pt>
                <c:pt idx="1560">
                  <c:v>0.1807416</c:v>
                </c:pt>
                <c:pt idx="1561">
                  <c:v>0.18108789999999997</c:v>
                </c:pt>
                <c:pt idx="1562">
                  <c:v>0.18807270999999998</c:v>
                </c:pt>
                <c:pt idx="1563">
                  <c:v>0.17169409999999999</c:v>
                </c:pt>
                <c:pt idx="1564">
                  <c:v>0.16666700000000001</c:v>
                </c:pt>
                <c:pt idx="1565">
                  <c:v>0.16646859999999999</c:v>
                </c:pt>
                <c:pt idx="1566">
                  <c:v>0.1592529</c:v>
                </c:pt>
                <c:pt idx="1567">
                  <c:v>0.16299499999999995</c:v>
                </c:pt>
                <c:pt idx="1568">
                  <c:v>0.16974270000000002</c:v>
                </c:pt>
                <c:pt idx="1569">
                  <c:v>0.16424759999999999</c:v>
                </c:pt>
                <c:pt idx="1570">
                  <c:v>0.18038690000000002</c:v>
                </c:pt>
                <c:pt idx="1571">
                  <c:v>0.15812489999999998</c:v>
                </c:pt>
                <c:pt idx="1572">
                  <c:v>0.1748826</c:v>
                </c:pt>
                <c:pt idx="1573">
                  <c:v>0.17054700000000003</c:v>
                </c:pt>
                <c:pt idx="1574">
                  <c:v>0.16843329999999995</c:v>
                </c:pt>
                <c:pt idx="1575">
                  <c:v>0.17577839999999997</c:v>
                </c:pt>
                <c:pt idx="1576">
                  <c:v>0.18277199999999999</c:v>
                </c:pt>
                <c:pt idx="1577">
                  <c:v>0.18163070000000001</c:v>
                </c:pt>
                <c:pt idx="1578">
                  <c:v>0.19393630000000006</c:v>
                </c:pt>
                <c:pt idx="1579">
                  <c:v>0.1853378</c:v>
                </c:pt>
                <c:pt idx="1580">
                  <c:v>0.17896070000000003</c:v>
                </c:pt>
                <c:pt idx="1581">
                  <c:v>0.17038400000000001</c:v>
                </c:pt>
                <c:pt idx="1582">
                  <c:v>0.15929840000000003</c:v>
                </c:pt>
                <c:pt idx="1583">
                  <c:v>0.16053039999999999</c:v>
                </c:pt>
                <c:pt idx="1584">
                  <c:v>0.17050930000000003</c:v>
                </c:pt>
                <c:pt idx="1585">
                  <c:v>0.16314240000000002</c:v>
                </c:pt>
                <c:pt idx="1586">
                  <c:v>0.160408</c:v>
                </c:pt>
                <c:pt idx="1587">
                  <c:v>0.15938010000000005</c:v>
                </c:pt>
                <c:pt idx="1588">
                  <c:v>0.15412969999999998</c:v>
                </c:pt>
                <c:pt idx="1589">
                  <c:v>0.149426</c:v>
                </c:pt>
                <c:pt idx="1590">
                  <c:v>0.1715884</c:v>
                </c:pt>
                <c:pt idx="1591">
                  <c:v>0.16432369999999996</c:v>
                </c:pt>
                <c:pt idx="1592">
                  <c:v>0.16735919999999996</c:v>
                </c:pt>
                <c:pt idx="1593">
                  <c:v>0.16387200000000002</c:v>
                </c:pt>
                <c:pt idx="1594">
                  <c:v>0.1748439</c:v>
                </c:pt>
                <c:pt idx="1595">
                  <c:v>0.18232399999999999</c:v>
                </c:pt>
                <c:pt idx="1596">
                  <c:v>0.17113919999999999</c:v>
                </c:pt>
                <c:pt idx="1597">
                  <c:v>0.16537610000000003</c:v>
                </c:pt>
                <c:pt idx="1598">
                  <c:v>0.17008399999999999</c:v>
                </c:pt>
                <c:pt idx="1599">
                  <c:v>0.17867989999999997</c:v>
                </c:pt>
                <c:pt idx="1600">
                  <c:v>0.17229849999999997</c:v>
                </c:pt>
                <c:pt idx="1601">
                  <c:v>0.16986710000000002</c:v>
                </c:pt>
                <c:pt idx="1602">
                  <c:v>0.16845489999999996</c:v>
                </c:pt>
                <c:pt idx="1603">
                  <c:v>0.1844208</c:v>
                </c:pt>
                <c:pt idx="1604">
                  <c:v>0.17675869999999999</c:v>
                </c:pt>
                <c:pt idx="1605">
                  <c:v>0.16757130000000003</c:v>
                </c:pt>
                <c:pt idx="1606">
                  <c:v>0.17176170000000002</c:v>
                </c:pt>
                <c:pt idx="1607">
                  <c:v>0.1687979</c:v>
                </c:pt>
                <c:pt idx="1608">
                  <c:v>0.1649938</c:v>
                </c:pt>
                <c:pt idx="1609">
                  <c:v>0.16781650000000001</c:v>
                </c:pt>
                <c:pt idx="1610">
                  <c:v>0.18523229999999993</c:v>
                </c:pt>
                <c:pt idx="1611">
                  <c:v>0.17246649999999997</c:v>
                </c:pt>
                <c:pt idx="1612">
                  <c:v>0.16624879999999997</c:v>
                </c:pt>
                <c:pt idx="1613">
                  <c:v>0.17379869999999997</c:v>
                </c:pt>
                <c:pt idx="1614">
                  <c:v>0.15560919999999998</c:v>
                </c:pt>
                <c:pt idx="1615">
                  <c:v>0.18071139999999999</c:v>
                </c:pt>
                <c:pt idx="1616">
                  <c:v>0.17581600000000003</c:v>
                </c:pt>
                <c:pt idx="1617">
                  <c:v>0.17966530000000003</c:v>
                </c:pt>
                <c:pt idx="1618">
                  <c:v>0.16264409999999996</c:v>
                </c:pt>
                <c:pt idx="1619">
                  <c:v>0.18149210000000005</c:v>
                </c:pt>
                <c:pt idx="1620">
                  <c:v>0.17589879999999999</c:v>
                </c:pt>
                <c:pt idx="1621">
                  <c:v>0.1683595</c:v>
                </c:pt>
                <c:pt idx="1622">
                  <c:v>0.1912529</c:v>
                </c:pt>
                <c:pt idx="1623">
                  <c:v>0.17299900000000001</c:v>
                </c:pt>
                <c:pt idx="1624">
                  <c:v>0.18592083000000001</c:v>
                </c:pt>
                <c:pt idx="1625">
                  <c:v>0.18451083000000001</c:v>
                </c:pt>
                <c:pt idx="1626">
                  <c:v>0.17345850000000002</c:v>
                </c:pt>
                <c:pt idx="1627">
                  <c:v>0.16237690000000002</c:v>
                </c:pt>
                <c:pt idx="1628">
                  <c:v>0.17986308000000001</c:v>
                </c:pt>
                <c:pt idx="1629">
                  <c:v>0.16965829999999998</c:v>
                </c:pt>
                <c:pt idx="1630">
                  <c:v>0.1722949</c:v>
                </c:pt>
                <c:pt idx="1631">
                  <c:v>0.17317920000000003</c:v>
                </c:pt>
                <c:pt idx="1632">
                  <c:v>0.16854</c:v>
                </c:pt>
                <c:pt idx="1633">
                  <c:v>0.18300680000000003</c:v>
                </c:pt>
                <c:pt idx="1634">
                  <c:v>0.17515429999999999</c:v>
                </c:pt>
                <c:pt idx="1635">
                  <c:v>0.1824848</c:v>
                </c:pt>
                <c:pt idx="1636">
                  <c:v>0.17495650000000001</c:v>
                </c:pt>
                <c:pt idx="1637">
                  <c:v>0.17307549999999999</c:v>
                </c:pt>
                <c:pt idx="1638">
                  <c:v>0.18300149999999998</c:v>
                </c:pt>
                <c:pt idx="1639">
                  <c:v>0.18230449999999998</c:v>
                </c:pt>
                <c:pt idx="1640">
                  <c:v>0.18870779999999998</c:v>
                </c:pt>
                <c:pt idx="1641">
                  <c:v>0.1887026</c:v>
                </c:pt>
                <c:pt idx="1642">
                  <c:v>0.16751530000000001</c:v>
                </c:pt>
                <c:pt idx="1643">
                  <c:v>0.18859619999999999</c:v>
                </c:pt>
                <c:pt idx="1644">
                  <c:v>0.17870449999999999</c:v>
                </c:pt>
                <c:pt idx="1645">
                  <c:v>0.18080820000000003</c:v>
                </c:pt>
                <c:pt idx="1646">
                  <c:v>0.18190719999999999</c:v>
                </c:pt>
                <c:pt idx="1647">
                  <c:v>0.173348</c:v>
                </c:pt>
                <c:pt idx="1648">
                  <c:v>0.19184890000000004</c:v>
                </c:pt>
                <c:pt idx="1649">
                  <c:v>0.17661739999999998</c:v>
                </c:pt>
                <c:pt idx="1650">
                  <c:v>0.17158360000000003</c:v>
                </c:pt>
                <c:pt idx="1651">
                  <c:v>0.16754343000000002</c:v>
                </c:pt>
                <c:pt idx="1652">
                  <c:v>0.17058746</c:v>
                </c:pt>
                <c:pt idx="1653">
                  <c:v>0.16331612999999998</c:v>
                </c:pt>
                <c:pt idx="1654">
                  <c:v>0.179976</c:v>
                </c:pt>
                <c:pt idx="1655">
                  <c:v>0.17983549999999998</c:v>
                </c:pt>
                <c:pt idx="1656">
                  <c:v>0.1791085</c:v>
                </c:pt>
                <c:pt idx="1657">
                  <c:v>0.17196301000000003</c:v>
                </c:pt>
                <c:pt idx="1658">
                  <c:v>0.16980589000000004</c:v>
                </c:pt>
                <c:pt idx="1659">
                  <c:v>0.16998421999999996</c:v>
                </c:pt>
                <c:pt idx="1660">
                  <c:v>0.18300119999999997</c:v>
                </c:pt>
                <c:pt idx="1661">
                  <c:v>0.17032320999999997</c:v>
                </c:pt>
                <c:pt idx="1662">
                  <c:v>0.1733073</c:v>
                </c:pt>
                <c:pt idx="1663">
                  <c:v>0.19237220000000005</c:v>
                </c:pt>
                <c:pt idx="1664">
                  <c:v>0.1752099</c:v>
                </c:pt>
                <c:pt idx="1665">
                  <c:v>0.17565940000000002</c:v>
                </c:pt>
                <c:pt idx="1666">
                  <c:v>0.19208976</c:v>
                </c:pt>
                <c:pt idx="1667">
                  <c:v>0.16036460000000002</c:v>
                </c:pt>
                <c:pt idx="1668">
                  <c:v>0.16680249999999996</c:v>
                </c:pt>
                <c:pt idx="1669">
                  <c:v>0.18531049999999996</c:v>
                </c:pt>
                <c:pt idx="1670">
                  <c:v>0.16966419999999999</c:v>
                </c:pt>
                <c:pt idx="1671">
                  <c:v>0.16870559999999998</c:v>
                </c:pt>
                <c:pt idx="1672">
                  <c:v>0.16651490000000002</c:v>
                </c:pt>
                <c:pt idx="1673">
                  <c:v>0.16849829999999999</c:v>
                </c:pt>
                <c:pt idx="1674">
                  <c:v>0.17411209999999999</c:v>
                </c:pt>
                <c:pt idx="1675">
                  <c:v>0.18843919999999997</c:v>
                </c:pt>
                <c:pt idx="1676">
                  <c:v>0.18272919999999998</c:v>
                </c:pt>
                <c:pt idx="1677">
                  <c:v>0.18203280000000005</c:v>
                </c:pt>
                <c:pt idx="1678">
                  <c:v>0.18210470000000001</c:v>
                </c:pt>
                <c:pt idx="1679">
                  <c:v>0.17503489999999999</c:v>
                </c:pt>
                <c:pt idx="1680">
                  <c:v>0.17698191999999996</c:v>
                </c:pt>
                <c:pt idx="1681">
                  <c:v>0.18387219999999999</c:v>
                </c:pt>
                <c:pt idx="1682">
                  <c:v>0.20365909999999995</c:v>
                </c:pt>
                <c:pt idx="1683">
                  <c:v>0.18397949999999999</c:v>
                </c:pt>
                <c:pt idx="1684">
                  <c:v>0.18775159999999999</c:v>
                </c:pt>
                <c:pt idx="1685">
                  <c:v>0.18110350000000006</c:v>
                </c:pt>
                <c:pt idx="1686">
                  <c:v>0.17874679999999998</c:v>
                </c:pt>
                <c:pt idx="1687">
                  <c:v>0.18371750000000003</c:v>
                </c:pt>
                <c:pt idx="1688">
                  <c:v>0.18744420000000001</c:v>
                </c:pt>
                <c:pt idx="1689">
                  <c:v>0.18361950000000002</c:v>
                </c:pt>
                <c:pt idx="1690">
                  <c:v>0.19567499999999999</c:v>
                </c:pt>
                <c:pt idx="1691">
                  <c:v>0.18806040000000007</c:v>
                </c:pt>
                <c:pt idx="1692">
                  <c:v>0.19229659999999998</c:v>
                </c:pt>
                <c:pt idx="1693">
                  <c:v>0.17808399999999996</c:v>
                </c:pt>
                <c:pt idx="1694">
                  <c:v>0.17908880000000002</c:v>
                </c:pt>
                <c:pt idx="1695">
                  <c:v>0.19163209999999992</c:v>
                </c:pt>
                <c:pt idx="1696">
                  <c:v>0.183006</c:v>
                </c:pt>
                <c:pt idx="1697">
                  <c:v>0.19696369999999991</c:v>
                </c:pt>
                <c:pt idx="1698">
                  <c:v>0.18497259999999999</c:v>
                </c:pt>
                <c:pt idx="1699">
                  <c:v>0.1833832</c:v>
                </c:pt>
                <c:pt idx="1700">
                  <c:v>0.18585035999999994</c:v>
                </c:pt>
                <c:pt idx="1701">
                  <c:v>0.17438379000000001</c:v>
                </c:pt>
                <c:pt idx="1702">
                  <c:v>0.18144472</c:v>
                </c:pt>
                <c:pt idx="1703">
                  <c:v>0.19234794000000002</c:v>
                </c:pt>
                <c:pt idx="1704">
                  <c:v>0.19149175000000004</c:v>
                </c:pt>
                <c:pt idx="1705">
                  <c:v>0.18451031000000004</c:v>
                </c:pt>
                <c:pt idx="1706">
                  <c:v>0.17891509000000003</c:v>
                </c:pt>
                <c:pt idx="1707">
                  <c:v>0.19465742000000003</c:v>
                </c:pt>
                <c:pt idx="1708">
                  <c:v>0.17748249999999999</c:v>
                </c:pt>
                <c:pt idx="1709">
                  <c:v>0.17298900999999997</c:v>
                </c:pt>
                <c:pt idx="1710">
                  <c:v>0.17358208999999999</c:v>
                </c:pt>
                <c:pt idx="1711">
                  <c:v>0.18286858</c:v>
                </c:pt>
                <c:pt idx="1712">
                  <c:v>0.18091213</c:v>
                </c:pt>
                <c:pt idx="1713">
                  <c:v>0.18563319999999997</c:v>
                </c:pt>
                <c:pt idx="1714">
                  <c:v>0.19392413999999997</c:v>
                </c:pt>
                <c:pt idx="1715">
                  <c:v>0.19979805</c:v>
                </c:pt>
                <c:pt idx="1716">
                  <c:v>0.19369710000000004</c:v>
                </c:pt>
                <c:pt idx="1717">
                  <c:v>0.18632529999999992</c:v>
                </c:pt>
                <c:pt idx="1718">
                  <c:v>0.19370518999999997</c:v>
                </c:pt>
                <c:pt idx="1719">
                  <c:v>0.20016949999999997</c:v>
                </c:pt>
                <c:pt idx="1720">
                  <c:v>0.18752140000000003</c:v>
                </c:pt>
                <c:pt idx="1721">
                  <c:v>0.19556699999999999</c:v>
                </c:pt>
                <c:pt idx="1722">
                  <c:v>0.18608949999999994</c:v>
                </c:pt>
                <c:pt idx="1723">
                  <c:v>0.20094939999999997</c:v>
                </c:pt>
                <c:pt idx="1724">
                  <c:v>0.18979329999999994</c:v>
                </c:pt>
                <c:pt idx="1725">
                  <c:v>0.18596389999999999</c:v>
                </c:pt>
                <c:pt idx="1726">
                  <c:v>0.1919603</c:v>
                </c:pt>
                <c:pt idx="1727">
                  <c:v>0.20352819999999994</c:v>
                </c:pt>
                <c:pt idx="1728">
                  <c:v>0.20151809999999998</c:v>
                </c:pt>
                <c:pt idx="1729">
                  <c:v>0.20197549999999997</c:v>
                </c:pt>
                <c:pt idx="1730">
                  <c:v>0.19976509999999995</c:v>
                </c:pt>
                <c:pt idx="1731">
                  <c:v>0.19730220000000001</c:v>
                </c:pt>
                <c:pt idx="1732">
                  <c:v>0.20140540000000001</c:v>
                </c:pt>
                <c:pt idx="1733">
                  <c:v>0.19206869999999998</c:v>
                </c:pt>
                <c:pt idx="1734">
                  <c:v>0.18910959999999996</c:v>
                </c:pt>
                <c:pt idx="1735">
                  <c:v>0.1990788</c:v>
                </c:pt>
                <c:pt idx="1736">
                  <c:v>0.18781250000000005</c:v>
                </c:pt>
                <c:pt idx="1737">
                  <c:v>0.20270679999999996</c:v>
                </c:pt>
                <c:pt idx="1738">
                  <c:v>0.19851219999999997</c:v>
                </c:pt>
                <c:pt idx="1739">
                  <c:v>0.20164699999999997</c:v>
                </c:pt>
                <c:pt idx="1740">
                  <c:v>0.20718980000000006</c:v>
                </c:pt>
                <c:pt idx="1741">
                  <c:v>0.20360819999999999</c:v>
                </c:pt>
                <c:pt idx="1742">
                  <c:v>0.2079809</c:v>
                </c:pt>
                <c:pt idx="1743">
                  <c:v>0.20909430000000004</c:v>
                </c:pt>
                <c:pt idx="1744">
                  <c:v>0.19219140000000001</c:v>
                </c:pt>
                <c:pt idx="1745">
                  <c:v>0.19245120000000002</c:v>
                </c:pt>
                <c:pt idx="1746">
                  <c:v>0.19896160000000007</c:v>
                </c:pt>
                <c:pt idx="1747">
                  <c:v>0.1831391</c:v>
                </c:pt>
                <c:pt idx="1748">
                  <c:v>0.19220350000000005</c:v>
                </c:pt>
                <c:pt idx="1749">
                  <c:v>0.19136599999999995</c:v>
                </c:pt>
                <c:pt idx="1750">
                  <c:v>0.2036673</c:v>
                </c:pt>
                <c:pt idx="1751">
                  <c:v>0.18961879999999998</c:v>
                </c:pt>
                <c:pt idx="1752">
                  <c:v>0.19029840000000001</c:v>
                </c:pt>
                <c:pt idx="1753">
                  <c:v>0.18439180000000002</c:v>
                </c:pt>
                <c:pt idx="1754">
                  <c:v>0.19046219999999994</c:v>
                </c:pt>
                <c:pt idx="1755">
                  <c:v>0.19482440000000001</c:v>
                </c:pt>
                <c:pt idx="1756">
                  <c:v>0.1969728</c:v>
                </c:pt>
                <c:pt idx="1757">
                  <c:v>0.20779330000000001</c:v>
                </c:pt>
                <c:pt idx="1758">
                  <c:v>0.19751540000000001</c:v>
                </c:pt>
                <c:pt idx="1759">
                  <c:v>0.19409139999999997</c:v>
                </c:pt>
                <c:pt idx="1760">
                  <c:v>0.19231860000000003</c:v>
                </c:pt>
                <c:pt idx="1761">
                  <c:v>0.19343059999999998</c:v>
                </c:pt>
                <c:pt idx="1762">
                  <c:v>0.19664900000000007</c:v>
                </c:pt>
                <c:pt idx="1763">
                  <c:v>0.1984735</c:v>
                </c:pt>
                <c:pt idx="1764">
                  <c:v>0.19953609999999999</c:v>
                </c:pt>
                <c:pt idx="1765">
                  <c:v>0.19195270000000003</c:v>
                </c:pt>
                <c:pt idx="1766">
                  <c:v>0.17857430000000002</c:v>
                </c:pt>
                <c:pt idx="1767">
                  <c:v>0.19045869999999995</c:v>
                </c:pt>
                <c:pt idx="1768">
                  <c:v>0.20614500000000002</c:v>
                </c:pt>
                <c:pt idx="1769">
                  <c:v>0.18307410000000002</c:v>
                </c:pt>
                <c:pt idx="1770">
                  <c:v>0.18751709999999994</c:v>
                </c:pt>
                <c:pt idx="1771">
                  <c:v>0.19340359999999995</c:v>
                </c:pt>
                <c:pt idx="1772">
                  <c:v>0.18693520000000002</c:v>
                </c:pt>
                <c:pt idx="1773">
                  <c:v>0.18883710000000004</c:v>
                </c:pt>
                <c:pt idx="1774">
                  <c:v>0.189471</c:v>
                </c:pt>
                <c:pt idx="1775">
                  <c:v>0.17356960000000005</c:v>
                </c:pt>
                <c:pt idx="1776">
                  <c:v>0.18253920000000001</c:v>
                </c:pt>
                <c:pt idx="1777">
                  <c:v>0.197161</c:v>
                </c:pt>
                <c:pt idx="1778">
                  <c:v>0.2017583</c:v>
                </c:pt>
                <c:pt idx="1779">
                  <c:v>0.18296480000000001</c:v>
                </c:pt>
                <c:pt idx="1780">
                  <c:v>0.18800550000000005</c:v>
                </c:pt>
                <c:pt idx="1781">
                  <c:v>0.18885560000000004</c:v>
                </c:pt>
                <c:pt idx="1782">
                  <c:v>0.19121529999999998</c:v>
                </c:pt>
                <c:pt idx="1783">
                  <c:v>0.19752700000000001</c:v>
                </c:pt>
                <c:pt idx="1784">
                  <c:v>0.18209259999999994</c:v>
                </c:pt>
                <c:pt idx="1785">
                  <c:v>0.19558789999999995</c:v>
                </c:pt>
                <c:pt idx="1786">
                  <c:v>0.20113549999999999</c:v>
                </c:pt>
                <c:pt idx="1787">
                  <c:v>0.1884652</c:v>
                </c:pt>
                <c:pt idx="1788">
                  <c:v>0.18956399999999995</c:v>
                </c:pt>
                <c:pt idx="1789">
                  <c:v>0.18724740000000001</c:v>
                </c:pt>
                <c:pt idx="1790">
                  <c:v>0.18971689999999999</c:v>
                </c:pt>
                <c:pt idx="1791">
                  <c:v>0.19342990000000004</c:v>
                </c:pt>
                <c:pt idx="1792">
                  <c:v>0.18454419999999996</c:v>
                </c:pt>
                <c:pt idx="1793">
                  <c:v>0.191665</c:v>
                </c:pt>
                <c:pt idx="1794">
                  <c:v>0.19684399999999996</c:v>
                </c:pt>
                <c:pt idx="1795">
                  <c:v>0.19083690000000003</c:v>
                </c:pt>
                <c:pt idx="1796">
                  <c:v>0.19813030000000004</c:v>
                </c:pt>
                <c:pt idx="1797">
                  <c:v>0.18503669999999994</c:v>
                </c:pt>
                <c:pt idx="1798">
                  <c:v>0.19046069999999998</c:v>
                </c:pt>
                <c:pt idx="1799">
                  <c:v>0.18316580000000002</c:v>
                </c:pt>
                <c:pt idx="1800">
                  <c:v>0.18711510000000003</c:v>
                </c:pt>
                <c:pt idx="1801">
                  <c:v>0.19997750000000003</c:v>
                </c:pt>
                <c:pt idx="1802">
                  <c:v>0.19933429999999994</c:v>
                </c:pt>
                <c:pt idx="1803">
                  <c:v>0.18071310000000002</c:v>
                </c:pt>
                <c:pt idx="1804">
                  <c:v>0.17702890000000002</c:v>
                </c:pt>
                <c:pt idx="1805">
                  <c:v>0.19488070000000002</c:v>
                </c:pt>
                <c:pt idx="1806">
                  <c:v>0.18991029999999998</c:v>
                </c:pt>
                <c:pt idx="1807">
                  <c:v>0.18563889999999994</c:v>
                </c:pt>
                <c:pt idx="1808">
                  <c:v>0.18266179999999996</c:v>
                </c:pt>
                <c:pt idx="1809">
                  <c:v>0.18282419999999999</c:v>
                </c:pt>
                <c:pt idx="1810">
                  <c:v>0.17339840000000006</c:v>
                </c:pt>
                <c:pt idx="1811">
                  <c:v>0.18817090000000003</c:v>
                </c:pt>
                <c:pt idx="1812">
                  <c:v>0.19544379999999997</c:v>
                </c:pt>
                <c:pt idx="1813">
                  <c:v>0.18838189999999999</c:v>
                </c:pt>
                <c:pt idx="1814">
                  <c:v>0.18319920000000001</c:v>
                </c:pt>
                <c:pt idx="1815">
                  <c:v>0.17752159999999997</c:v>
                </c:pt>
                <c:pt idx="1816">
                  <c:v>0.18402089999999999</c:v>
                </c:pt>
                <c:pt idx="1817">
                  <c:v>0.18062640000000002</c:v>
                </c:pt>
                <c:pt idx="1818">
                  <c:v>0.17534299999999997</c:v>
                </c:pt>
                <c:pt idx="1819">
                  <c:v>0.18443760000000003</c:v>
                </c:pt>
                <c:pt idx="1820">
                  <c:v>0.18732989999999999</c:v>
                </c:pt>
                <c:pt idx="1821">
                  <c:v>0.17956339999999998</c:v>
                </c:pt>
                <c:pt idx="1822">
                  <c:v>0.17843620000000004</c:v>
                </c:pt>
                <c:pt idx="1823">
                  <c:v>0.16927699999999996</c:v>
                </c:pt>
                <c:pt idx="1824">
                  <c:v>0.17835839999999997</c:v>
                </c:pt>
                <c:pt idx="1825">
                  <c:v>0.18218380000000001</c:v>
                </c:pt>
                <c:pt idx="1826">
                  <c:v>0.18130819999999997</c:v>
                </c:pt>
                <c:pt idx="1827">
                  <c:v>0.19531470000000001</c:v>
                </c:pt>
                <c:pt idx="1828">
                  <c:v>0.18596970000000002</c:v>
                </c:pt>
                <c:pt idx="1829">
                  <c:v>0.17657540000000005</c:v>
                </c:pt>
                <c:pt idx="1830">
                  <c:v>0.17632049999999999</c:v>
                </c:pt>
                <c:pt idx="1831">
                  <c:v>0.17500260000000001</c:v>
                </c:pt>
                <c:pt idx="1832">
                  <c:v>0.1678945</c:v>
                </c:pt>
                <c:pt idx="1833">
                  <c:v>0.18271000000000004</c:v>
                </c:pt>
                <c:pt idx="1834">
                  <c:v>0.18935389999999999</c:v>
                </c:pt>
                <c:pt idx="1835">
                  <c:v>0.18194269999999998</c:v>
                </c:pt>
                <c:pt idx="1836">
                  <c:v>0.17491970000000001</c:v>
                </c:pt>
                <c:pt idx="1837">
                  <c:v>0.18042619999999998</c:v>
                </c:pt>
                <c:pt idx="1838">
                  <c:v>0.18720880000000004</c:v>
                </c:pt>
                <c:pt idx="1839">
                  <c:v>0.19568610000000003</c:v>
                </c:pt>
                <c:pt idx="1840">
                  <c:v>0.18805860000000005</c:v>
                </c:pt>
                <c:pt idx="1841">
                  <c:v>0.18378100000000003</c:v>
                </c:pt>
                <c:pt idx="1842">
                  <c:v>0.18328169999999999</c:v>
                </c:pt>
                <c:pt idx="1843">
                  <c:v>0.1898454</c:v>
                </c:pt>
                <c:pt idx="1844">
                  <c:v>0.17748769999999997</c:v>
                </c:pt>
                <c:pt idx="1845">
                  <c:v>0.18332400000000004</c:v>
                </c:pt>
                <c:pt idx="1846">
                  <c:v>0.1831827</c:v>
                </c:pt>
                <c:pt idx="1847">
                  <c:v>0.17790569999999997</c:v>
                </c:pt>
                <c:pt idx="1848">
                  <c:v>0.18370489999999995</c:v>
                </c:pt>
                <c:pt idx="1849">
                  <c:v>0.16264879999999998</c:v>
                </c:pt>
                <c:pt idx="1850">
                  <c:v>0.18545119999999998</c:v>
                </c:pt>
                <c:pt idx="1851">
                  <c:v>0.18491820000000003</c:v>
                </c:pt>
                <c:pt idx="1852">
                  <c:v>0.17542509999999997</c:v>
                </c:pt>
                <c:pt idx="1853">
                  <c:v>0.18127670000000004</c:v>
                </c:pt>
                <c:pt idx="1854">
                  <c:v>0.16149930000000001</c:v>
                </c:pt>
                <c:pt idx="1855">
                  <c:v>0.1819248</c:v>
                </c:pt>
                <c:pt idx="1856">
                  <c:v>0.18399369999999995</c:v>
                </c:pt>
                <c:pt idx="1857">
                  <c:v>0.18699670000000004</c:v>
                </c:pt>
                <c:pt idx="1858">
                  <c:v>0.1809008</c:v>
                </c:pt>
                <c:pt idx="1859">
                  <c:v>0.19701749999999998</c:v>
                </c:pt>
                <c:pt idx="1860">
                  <c:v>0.18250489999999997</c:v>
                </c:pt>
                <c:pt idx="1861">
                  <c:v>0.16316130000000001</c:v>
                </c:pt>
                <c:pt idx="1862">
                  <c:v>0.17922600000000005</c:v>
                </c:pt>
                <c:pt idx="1863">
                  <c:v>0.18692219999999998</c:v>
                </c:pt>
                <c:pt idx="1864">
                  <c:v>0.1850676</c:v>
                </c:pt>
                <c:pt idx="1865">
                  <c:v>0.1689715</c:v>
                </c:pt>
                <c:pt idx="1866">
                  <c:v>0.19011790000000003</c:v>
                </c:pt>
                <c:pt idx="1867">
                  <c:v>0.19622889999999998</c:v>
                </c:pt>
                <c:pt idx="1868">
                  <c:v>0.19023110000000004</c:v>
                </c:pt>
                <c:pt idx="1869">
                  <c:v>0.18681520000000001</c:v>
                </c:pt>
                <c:pt idx="1870">
                  <c:v>0.18239939999999996</c:v>
                </c:pt>
                <c:pt idx="1871">
                  <c:v>0.17965220000000001</c:v>
                </c:pt>
                <c:pt idx="1872">
                  <c:v>0.18185009999999999</c:v>
                </c:pt>
                <c:pt idx="1873">
                  <c:v>0.18035449999999997</c:v>
                </c:pt>
                <c:pt idx="1874">
                  <c:v>0.17409779999999994</c:v>
                </c:pt>
                <c:pt idx="1875">
                  <c:v>0.18352079999999998</c:v>
                </c:pt>
                <c:pt idx="1876">
                  <c:v>0.17648399999999997</c:v>
                </c:pt>
                <c:pt idx="1877">
                  <c:v>0.1840956</c:v>
                </c:pt>
                <c:pt idx="1878">
                  <c:v>0.1784095</c:v>
                </c:pt>
                <c:pt idx="1879">
                  <c:v>0.18590030000000002</c:v>
                </c:pt>
                <c:pt idx="1880">
                  <c:v>0.18090120000000001</c:v>
                </c:pt>
                <c:pt idx="1881">
                  <c:v>0.18298399999999998</c:v>
                </c:pt>
                <c:pt idx="1882">
                  <c:v>0.16880990000000001</c:v>
                </c:pt>
                <c:pt idx="1883">
                  <c:v>0.18239099999999997</c:v>
                </c:pt>
                <c:pt idx="1884">
                  <c:v>0.18338619999999997</c:v>
                </c:pt>
                <c:pt idx="1885">
                  <c:v>0.18469269999999999</c:v>
                </c:pt>
                <c:pt idx="1886">
                  <c:v>0.17902889999999996</c:v>
                </c:pt>
                <c:pt idx="1887">
                  <c:v>0.17956149999999996</c:v>
                </c:pt>
                <c:pt idx="1888">
                  <c:v>0.18829419999999999</c:v>
                </c:pt>
                <c:pt idx="1889">
                  <c:v>0.179233</c:v>
                </c:pt>
                <c:pt idx="1890">
                  <c:v>0.17327570000000003</c:v>
                </c:pt>
                <c:pt idx="1891">
                  <c:v>0.15562830000000002</c:v>
                </c:pt>
                <c:pt idx="1892">
                  <c:v>0.16609830000000003</c:v>
                </c:pt>
                <c:pt idx="1893">
                  <c:v>0.18025590000000005</c:v>
                </c:pt>
                <c:pt idx="1894">
                  <c:v>0.1762058</c:v>
                </c:pt>
                <c:pt idx="1895">
                  <c:v>0.17703399999999997</c:v>
                </c:pt>
                <c:pt idx="1896">
                  <c:v>0.17797160000000001</c:v>
                </c:pt>
                <c:pt idx="1897">
                  <c:v>0.1821856</c:v>
                </c:pt>
                <c:pt idx="1898">
                  <c:v>0.17154640000000002</c:v>
                </c:pt>
                <c:pt idx="1899">
                  <c:v>0.17998040000000004</c:v>
                </c:pt>
                <c:pt idx="1900">
                  <c:v>0.17042770000000002</c:v>
                </c:pt>
                <c:pt idx="1901">
                  <c:v>0.1869294</c:v>
                </c:pt>
                <c:pt idx="1902">
                  <c:v>0.17588079999999998</c:v>
                </c:pt>
                <c:pt idx="1903">
                  <c:v>0.17106790000000002</c:v>
                </c:pt>
                <c:pt idx="1904">
                  <c:v>0.1735044</c:v>
                </c:pt>
                <c:pt idx="1905">
                  <c:v>0.18859770000000001</c:v>
                </c:pt>
                <c:pt idx="1906">
                  <c:v>0.17332590000000003</c:v>
                </c:pt>
                <c:pt idx="1907">
                  <c:v>0.17671970000000001</c:v>
                </c:pt>
                <c:pt idx="1908">
                  <c:v>0.17002310000000001</c:v>
                </c:pt>
                <c:pt idx="1909">
                  <c:v>0.17767709999999998</c:v>
                </c:pt>
                <c:pt idx="1910">
                  <c:v>0.16999749999999997</c:v>
                </c:pt>
                <c:pt idx="1911">
                  <c:v>0.16495220000000005</c:v>
                </c:pt>
                <c:pt idx="1912">
                  <c:v>0.16742110000000002</c:v>
                </c:pt>
                <c:pt idx="1913">
                  <c:v>0.17606040000000001</c:v>
                </c:pt>
                <c:pt idx="1914">
                  <c:v>0.18189440000000001</c:v>
                </c:pt>
                <c:pt idx="1915">
                  <c:v>0.18328650000000002</c:v>
                </c:pt>
                <c:pt idx="1916">
                  <c:v>0.17979520000000002</c:v>
                </c:pt>
                <c:pt idx="1917">
                  <c:v>0.18578870000000003</c:v>
                </c:pt>
                <c:pt idx="1918">
                  <c:v>0.18970539999999997</c:v>
                </c:pt>
                <c:pt idx="1919">
                  <c:v>0.17356350000000004</c:v>
                </c:pt>
                <c:pt idx="1920">
                  <c:v>0.1810319</c:v>
                </c:pt>
                <c:pt idx="1921">
                  <c:v>0.17017869999999999</c:v>
                </c:pt>
                <c:pt idx="1922">
                  <c:v>0.16685829999999999</c:v>
                </c:pt>
                <c:pt idx="1923">
                  <c:v>0.1687844</c:v>
                </c:pt>
                <c:pt idx="1924">
                  <c:v>0.18464559999999999</c:v>
                </c:pt>
                <c:pt idx="1925">
                  <c:v>0.17904360000000002</c:v>
                </c:pt>
                <c:pt idx="1926">
                  <c:v>0.17008020000000001</c:v>
                </c:pt>
                <c:pt idx="1927">
                  <c:v>0.16353800000000002</c:v>
                </c:pt>
                <c:pt idx="1928">
                  <c:v>0.17610090000000003</c:v>
                </c:pt>
                <c:pt idx="1929">
                  <c:v>0.16641</c:v>
                </c:pt>
                <c:pt idx="1930">
                  <c:v>0.1678182</c:v>
                </c:pt>
                <c:pt idx="1931">
                  <c:v>0.16129570000000001</c:v>
                </c:pt>
                <c:pt idx="1932">
                  <c:v>0.16917019999999999</c:v>
                </c:pt>
                <c:pt idx="1933">
                  <c:v>0.17426330000000001</c:v>
                </c:pt>
                <c:pt idx="1934">
                  <c:v>0.16308299999999998</c:v>
                </c:pt>
                <c:pt idx="1935">
                  <c:v>0.18028319999999998</c:v>
                </c:pt>
                <c:pt idx="1936">
                  <c:v>0.17272990000000002</c:v>
                </c:pt>
                <c:pt idx="1937">
                  <c:v>0.17967060000000001</c:v>
                </c:pt>
                <c:pt idx="1938">
                  <c:v>0.17584959999999999</c:v>
                </c:pt>
                <c:pt idx="1939">
                  <c:v>0.18716760000000005</c:v>
                </c:pt>
                <c:pt idx="1940">
                  <c:v>0.18015449999999997</c:v>
                </c:pt>
                <c:pt idx="1941">
                  <c:v>0.17681459999999999</c:v>
                </c:pt>
                <c:pt idx="1942">
                  <c:v>0.17214890000000005</c:v>
                </c:pt>
                <c:pt idx="1943">
                  <c:v>0.1622787</c:v>
                </c:pt>
                <c:pt idx="1944">
                  <c:v>0.16289410000000004</c:v>
                </c:pt>
                <c:pt idx="1945">
                  <c:v>0.1776422</c:v>
                </c:pt>
                <c:pt idx="1946">
                  <c:v>0.18722270000000002</c:v>
                </c:pt>
                <c:pt idx="1947">
                  <c:v>0.18279529999999999</c:v>
                </c:pt>
                <c:pt idx="1948">
                  <c:v>0.18329610000000002</c:v>
                </c:pt>
                <c:pt idx="1949">
                  <c:v>0.17706120000000003</c:v>
                </c:pt>
                <c:pt idx="1950">
                  <c:v>0.18358270000000004</c:v>
                </c:pt>
                <c:pt idx="1951">
                  <c:v>0.18755730000000001</c:v>
                </c:pt>
                <c:pt idx="1952">
                  <c:v>0.19205650000000007</c:v>
                </c:pt>
                <c:pt idx="1953">
                  <c:v>0.17327399999999998</c:v>
                </c:pt>
                <c:pt idx="1954">
                  <c:v>0.17759849999999999</c:v>
                </c:pt>
                <c:pt idx="1955">
                  <c:v>0.16815109999999997</c:v>
                </c:pt>
                <c:pt idx="1956">
                  <c:v>0.17971480000000001</c:v>
                </c:pt>
                <c:pt idx="1957">
                  <c:v>0.1672265</c:v>
                </c:pt>
                <c:pt idx="1958">
                  <c:v>0.17861280000000004</c:v>
                </c:pt>
                <c:pt idx="1959">
                  <c:v>0.17400360000000004</c:v>
                </c:pt>
                <c:pt idx="1960">
                  <c:v>0.18198260000000002</c:v>
                </c:pt>
                <c:pt idx="1961">
                  <c:v>0.17233619999999999</c:v>
                </c:pt>
                <c:pt idx="1962">
                  <c:v>0.17592560000000002</c:v>
                </c:pt>
                <c:pt idx="1963">
                  <c:v>0.17643810000000004</c:v>
                </c:pt>
                <c:pt idx="1964">
                  <c:v>0.17953429999999998</c:v>
                </c:pt>
                <c:pt idx="1965">
                  <c:v>0.1707777</c:v>
                </c:pt>
                <c:pt idx="1966">
                  <c:v>0.1695508</c:v>
                </c:pt>
                <c:pt idx="1967">
                  <c:v>0.17336150000000003</c:v>
                </c:pt>
                <c:pt idx="1968">
                  <c:v>0.17820780000000003</c:v>
                </c:pt>
                <c:pt idx="1969">
                  <c:v>0.16750190000000004</c:v>
                </c:pt>
                <c:pt idx="1970">
                  <c:v>0.16918180000000002</c:v>
                </c:pt>
                <c:pt idx="1971">
                  <c:v>0.16722970000000004</c:v>
                </c:pt>
                <c:pt idx="1972">
                  <c:v>0.17976639999999999</c:v>
                </c:pt>
                <c:pt idx="1973">
                  <c:v>0.17510920000000002</c:v>
                </c:pt>
                <c:pt idx="1974">
                  <c:v>0.16399209999999997</c:v>
                </c:pt>
                <c:pt idx="1975">
                  <c:v>0.1709561</c:v>
                </c:pt>
                <c:pt idx="1976">
                  <c:v>0.17305829999999997</c:v>
                </c:pt>
                <c:pt idx="1977">
                  <c:v>0.16971449999999999</c:v>
                </c:pt>
                <c:pt idx="1978">
                  <c:v>0.17271950000000003</c:v>
                </c:pt>
                <c:pt idx="1979">
                  <c:v>0.16216810000000001</c:v>
                </c:pt>
                <c:pt idx="1980">
                  <c:v>0.16681920000000006</c:v>
                </c:pt>
                <c:pt idx="1981">
                  <c:v>0.18494459999999999</c:v>
                </c:pt>
                <c:pt idx="1982">
                  <c:v>0.17384230000000001</c:v>
                </c:pt>
                <c:pt idx="1983">
                  <c:v>0.1847896</c:v>
                </c:pt>
                <c:pt idx="1984">
                  <c:v>0.17813819999999997</c:v>
                </c:pt>
                <c:pt idx="1985">
                  <c:v>0.16772080000000003</c:v>
                </c:pt>
                <c:pt idx="1986">
                  <c:v>0.16595860000000001</c:v>
                </c:pt>
                <c:pt idx="1987">
                  <c:v>0.1667274</c:v>
                </c:pt>
                <c:pt idx="1988">
                  <c:v>0.16995470000000001</c:v>
                </c:pt>
                <c:pt idx="1989">
                  <c:v>0.16513539999999993</c:v>
                </c:pt>
                <c:pt idx="1990">
                  <c:v>0.17760290000000001</c:v>
                </c:pt>
                <c:pt idx="1991">
                  <c:v>0.16795019999999997</c:v>
                </c:pt>
                <c:pt idx="1992">
                  <c:v>0.16391</c:v>
                </c:pt>
                <c:pt idx="1993">
                  <c:v>0.17724257000000002</c:v>
                </c:pt>
                <c:pt idx="1994">
                  <c:v>0.17946144000000003</c:v>
                </c:pt>
                <c:pt idx="1995">
                  <c:v>0.17512019000000004</c:v>
                </c:pt>
                <c:pt idx="1996">
                  <c:v>0.1798903</c:v>
                </c:pt>
                <c:pt idx="1997">
                  <c:v>0.16906256000000006</c:v>
                </c:pt>
                <c:pt idx="1998">
                  <c:v>0.18017750000000005</c:v>
                </c:pt>
                <c:pt idx="1999">
                  <c:v>0.16408532999999997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20E-4047-B12C-222EDE0B00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361632"/>
        <c:axId val="170359712"/>
      </c:lineChart>
      <c:lineChart>
        <c:grouping val="standard"/>
        <c:varyColors val="0"/>
        <c:ser>
          <c:idx val="0"/>
          <c:order val="1"/>
          <c:tx>
            <c:strRef>
              <c:f>result!$AI$1</c:f>
              <c:strCache>
                <c:ptCount val="1"/>
                <c:pt idx="0">
                  <c:v>Orientation error absolute sum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result!$AI$2:$AI$2003</c:f>
              <c:numCache>
                <c:formatCode>General</c:formatCode>
                <c:ptCount val="2002"/>
                <c:pt idx="0">
                  <c:v>0.24487885000000001</c:v>
                </c:pt>
                <c:pt idx="1">
                  <c:v>0.24575638</c:v>
                </c:pt>
                <c:pt idx="2">
                  <c:v>0.24529112</c:v>
                </c:pt>
                <c:pt idx="3">
                  <c:v>0.24527869000000002</c:v>
                </c:pt>
                <c:pt idx="4">
                  <c:v>0.24511185000000002</c:v>
                </c:pt>
                <c:pt idx="5">
                  <c:v>0.24469075999999998</c:v>
                </c:pt>
                <c:pt idx="6">
                  <c:v>0.24484814999999999</c:v>
                </c:pt>
                <c:pt idx="7">
                  <c:v>0.24529338000000001</c:v>
                </c:pt>
                <c:pt idx="8">
                  <c:v>0.24562969000000001</c:v>
                </c:pt>
                <c:pt idx="9">
                  <c:v>0.24542937000000001</c:v>
                </c:pt>
                <c:pt idx="10">
                  <c:v>0.24547398000000004</c:v>
                </c:pt>
                <c:pt idx="11">
                  <c:v>0.24664244000000002</c:v>
                </c:pt>
                <c:pt idx="12">
                  <c:v>0.24733514000000001</c:v>
                </c:pt>
                <c:pt idx="13">
                  <c:v>0.24719306999999996</c:v>
                </c:pt>
                <c:pt idx="14">
                  <c:v>0.24740319</c:v>
                </c:pt>
                <c:pt idx="15">
                  <c:v>0.24790582</c:v>
                </c:pt>
                <c:pt idx="16">
                  <c:v>0.24820355</c:v>
                </c:pt>
                <c:pt idx="17">
                  <c:v>0.24921991000000002</c:v>
                </c:pt>
                <c:pt idx="18">
                  <c:v>0.24885995999999999</c:v>
                </c:pt>
                <c:pt idx="19">
                  <c:v>0.24932376000000001</c:v>
                </c:pt>
                <c:pt idx="20">
                  <c:v>0.24940644000000001</c:v>
                </c:pt>
                <c:pt idx="21">
                  <c:v>0.25021772999999997</c:v>
                </c:pt>
                <c:pt idx="22">
                  <c:v>0.25058676000000002</c:v>
                </c:pt>
                <c:pt idx="23">
                  <c:v>0.25223169000000001</c:v>
                </c:pt>
                <c:pt idx="24">
                  <c:v>0.25246224</c:v>
                </c:pt>
                <c:pt idx="25">
                  <c:v>0.25402523999999999</c:v>
                </c:pt>
                <c:pt idx="26">
                  <c:v>0.25471596000000002</c:v>
                </c:pt>
                <c:pt idx="27">
                  <c:v>0.25597017</c:v>
                </c:pt>
                <c:pt idx="28">
                  <c:v>0.25640732999999999</c:v>
                </c:pt>
                <c:pt idx="29">
                  <c:v>0.25793358999999999</c:v>
                </c:pt>
                <c:pt idx="30">
                  <c:v>0.25962959999999996</c:v>
                </c:pt>
                <c:pt idx="31">
                  <c:v>0.26152436000000001</c:v>
                </c:pt>
                <c:pt idx="32">
                  <c:v>0.26207265000000002</c:v>
                </c:pt>
                <c:pt idx="33">
                  <c:v>0.26347465000000003</c:v>
                </c:pt>
                <c:pt idx="34">
                  <c:v>0.26594629999999997</c:v>
                </c:pt>
                <c:pt idx="35">
                  <c:v>0.26743749999999999</c:v>
                </c:pt>
                <c:pt idx="36">
                  <c:v>0.26935039999999999</c:v>
                </c:pt>
                <c:pt idx="37">
                  <c:v>0.27137739999999999</c:v>
                </c:pt>
                <c:pt idx="38">
                  <c:v>0.27391450000000001</c:v>
                </c:pt>
                <c:pt idx="39">
                  <c:v>0.27649319999999999</c:v>
                </c:pt>
                <c:pt idx="40">
                  <c:v>0.27825869999999997</c:v>
                </c:pt>
                <c:pt idx="41">
                  <c:v>0.2788175</c:v>
                </c:pt>
                <c:pt idx="42">
                  <c:v>0.28021850000000004</c:v>
                </c:pt>
                <c:pt idx="43">
                  <c:v>0.2808966</c:v>
                </c:pt>
                <c:pt idx="44">
                  <c:v>0.28133999999999998</c:v>
                </c:pt>
                <c:pt idx="45">
                  <c:v>0.28284339999999997</c:v>
                </c:pt>
                <c:pt idx="46">
                  <c:v>0.28520000000000001</c:v>
                </c:pt>
                <c:pt idx="47">
                  <c:v>0.28651959999999999</c:v>
                </c:pt>
                <c:pt idx="48">
                  <c:v>0.28875119999999999</c:v>
                </c:pt>
                <c:pt idx="49">
                  <c:v>0.29133439999999999</c:v>
                </c:pt>
                <c:pt idx="50">
                  <c:v>0.29346620000000001</c:v>
                </c:pt>
                <c:pt idx="51">
                  <c:v>0.29449789999999998</c:v>
                </c:pt>
                <c:pt idx="52">
                  <c:v>0.29713310000000004</c:v>
                </c:pt>
                <c:pt idx="53">
                  <c:v>0.29937220000000003</c:v>
                </c:pt>
                <c:pt idx="54">
                  <c:v>0.30057410000000001</c:v>
                </c:pt>
                <c:pt idx="55">
                  <c:v>0.30159610000000003</c:v>
                </c:pt>
                <c:pt idx="56">
                  <c:v>0.3022012</c:v>
                </c:pt>
                <c:pt idx="57">
                  <c:v>0.30271999999999999</c:v>
                </c:pt>
                <c:pt idx="58">
                  <c:v>0.30356430000000001</c:v>
                </c:pt>
                <c:pt idx="59">
                  <c:v>0.30420209999999998</c:v>
                </c:pt>
                <c:pt idx="60">
                  <c:v>0.30550949999999999</c:v>
                </c:pt>
                <c:pt idx="61">
                  <c:v>0.30602459999999998</c:v>
                </c:pt>
                <c:pt idx="62">
                  <c:v>0.3072473</c:v>
                </c:pt>
                <c:pt idx="63">
                  <c:v>0.30788850000000001</c:v>
                </c:pt>
                <c:pt idx="64">
                  <c:v>0.30775999999999998</c:v>
                </c:pt>
                <c:pt idx="65">
                  <c:v>0.30870229999999999</c:v>
                </c:pt>
                <c:pt idx="66">
                  <c:v>0.31001770000000001</c:v>
                </c:pt>
                <c:pt idx="67">
                  <c:v>0.31070200000000003</c:v>
                </c:pt>
                <c:pt idx="68">
                  <c:v>0.31155149999999998</c:v>
                </c:pt>
                <c:pt idx="69">
                  <c:v>0.31222670000000002</c:v>
                </c:pt>
                <c:pt idx="70">
                  <c:v>0.31296170000000001</c:v>
                </c:pt>
                <c:pt idx="71">
                  <c:v>0.3121295</c:v>
                </c:pt>
                <c:pt idx="72">
                  <c:v>0.31179449999999997</c:v>
                </c:pt>
                <c:pt idx="73">
                  <c:v>0.31261559999999999</c:v>
                </c:pt>
                <c:pt idx="74">
                  <c:v>0.3127875</c:v>
                </c:pt>
                <c:pt idx="75">
                  <c:v>0.3125503</c:v>
                </c:pt>
                <c:pt idx="76">
                  <c:v>0.31282670000000001</c:v>
                </c:pt>
                <c:pt idx="77">
                  <c:v>0.31225890000000001</c:v>
                </c:pt>
                <c:pt idx="78">
                  <c:v>0.3127664</c:v>
                </c:pt>
                <c:pt idx="79">
                  <c:v>0.3125694</c:v>
                </c:pt>
                <c:pt idx="80">
                  <c:v>0.3113089</c:v>
                </c:pt>
                <c:pt idx="81">
                  <c:v>0.31155290000000002</c:v>
                </c:pt>
                <c:pt idx="82">
                  <c:v>0.30965750000000003</c:v>
                </c:pt>
                <c:pt idx="83">
                  <c:v>0.30836180000000002</c:v>
                </c:pt>
                <c:pt idx="84">
                  <c:v>0.3094809</c:v>
                </c:pt>
                <c:pt idx="85">
                  <c:v>0.30834119999999998</c:v>
                </c:pt>
                <c:pt idx="86">
                  <c:v>0.30669820000000003</c:v>
                </c:pt>
                <c:pt idx="87">
                  <c:v>0.30319770000000001</c:v>
                </c:pt>
                <c:pt idx="88">
                  <c:v>0.30185859999999998</c:v>
                </c:pt>
                <c:pt idx="89">
                  <c:v>0.29995670000000002</c:v>
                </c:pt>
                <c:pt idx="90">
                  <c:v>0.2985641</c:v>
                </c:pt>
                <c:pt idx="91">
                  <c:v>0.2974638</c:v>
                </c:pt>
                <c:pt idx="92">
                  <c:v>0.29809960000000002</c:v>
                </c:pt>
                <c:pt idx="93">
                  <c:v>0.29813679999999998</c:v>
                </c:pt>
                <c:pt idx="94">
                  <c:v>0.29691430000000002</c:v>
                </c:pt>
                <c:pt idx="95">
                  <c:v>0.29535529999999999</c:v>
                </c:pt>
                <c:pt idx="96">
                  <c:v>0.29388639999999999</c:v>
                </c:pt>
                <c:pt idx="97">
                  <c:v>0.29326989999999997</c:v>
                </c:pt>
                <c:pt idx="98">
                  <c:v>0.29237160000000001</c:v>
                </c:pt>
                <c:pt idx="99">
                  <c:v>0.29293560000000002</c:v>
                </c:pt>
                <c:pt idx="100">
                  <c:v>0.29196679999999997</c:v>
                </c:pt>
                <c:pt idx="101">
                  <c:v>0.29110789999999998</c:v>
                </c:pt>
                <c:pt idx="102">
                  <c:v>0.29053049999999997</c:v>
                </c:pt>
                <c:pt idx="103">
                  <c:v>0.2897286</c:v>
                </c:pt>
                <c:pt idx="104">
                  <c:v>0.2897382</c:v>
                </c:pt>
                <c:pt idx="105">
                  <c:v>0.28884209999999999</c:v>
                </c:pt>
                <c:pt idx="106">
                  <c:v>0.28855589999999998</c:v>
                </c:pt>
                <c:pt idx="107">
                  <c:v>0.28802549999999999</c:v>
                </c:pt>
                <c:pt idx="108">
                  <c:v>0.28861950000000003</c:v>
                </c:pt>
                <c:pt idx="109">
                  <c:v>0.28942449999999997</c:v>
                </c:pt>
                <c:pt idx="110">
                  <c:v>0.2889004</c:v>
                </c:pt>
                <c:pt idx="111">
                  <c:v>0.28847779999999995</c:v>
                </c:pt>
                <c:pt idx="112">
                  <c:v>0.28919650000000002</c:v>
                </c:pt>
                <c:pt idx="113">
                  <c:v>0.28804150000000001</c:v>
                </c:pt>
                <c:pt idx="114">
                  <c:v>0.28829169999999998</c:v>
                </c:pt>
                <c:pt idx="115">
                  <c:v>0.28769990000000001</c:v>
                </c:pt>
                <c:pt idx="116">
                  <c:v>0.28768000000000005</c:v>
                </c:pt>
                <c:pt idx="117">
                  <c:v>0.28727269999999999</c:v>
                </c:pt>
                <c:pt idx="118">
                  <c:v>0.28807359999999999</c:v>
                </c:pt>
                <c:pt idx="119">
                  <c:v>0.29003010000000001</c:v>
                </c:pt>
                <c:pt idx="120">
                  <c:v>0.29053129999999999</c:v>
                </c:pt>
                <c:pt idx="121">
                  <c:v>0.29137609999999997</c:v>
                </c:pt>
                <c:pt idx="122">
                  <c:v>0.29291129999999999</c:v>
                </c:pt>
                <c:pt idx="123">
                  <c:v>0.29397425999999999</c:v>
                </c:pt>
                <c:pt idx="124">
                  <c:v>0.29487934000000005</c:v>
                </c:pt>
                <c:pt idx="125">
                  <c:v>0.29593602000000002</c:v>
                </c:pt>
                <c:pt idx="126">
                  <c:v>0.29773537</c:v>
                </c:pt>
                <c:pt idx="127">
                  <c:v>0.30132975000000001</c:v>
                </c:pt>
                <c:pt idx="128">
                  <c:v>0.30838919999999997</c:v>
                </c:pt>
                <c:pt idx="129">
                  <c:v>0.31846415</c:v>
                </c:pt>
                <c:pt idx="130">
                  <c:v>0.32538790000000001</c:v>
                </c:pt>
                <c:pt idx="131">
                  <c:v>0.33250210000000002</c:v>
                </c:pt>
                <c:pt idx="132">
                  <c:v>0.33954839999999997</c:v>
                </c:pt>
                <c:pt idx="133">
                  <c:v>0.34714909999999999</c:v>
                </c:pt>
                <c:pt idx="134">
                  <c:v>0.35520239999999997</c:v>
                </c:pt>
                <c:pt idx="135">
                  <c:v>0.36362310000000003</c:v>
                </c:pt>
                <c:pt idx="136">
                  <c:v>0.37206450000000002</c:v>
                </c:pt>
                <c:pt idx="137">
                  <c:v>0.38056400000000001</c:v>
                </c:pt>
                <c:pt idx="138">
                  <c:v>0.38834520000000006</c:v>
                </c:pt>
                <c:pt idx="139">
                  <c:v>0.39634849999999999</c:v>
                </c:pt>
                <c:pt idx="140">
                  <c:v>0.40399609999999997</c:v>
                </c:pt>
                <c:pt idx="141">
                  <c:v>0.4125857</c:v>
                </c:pt>
                <c:pt idx="142">
                  <c:v>0.42062970000000005</c:v>
                </c:pt>
                <c:pt idx="143">
                  <c:v>0.42750130000000003</c:v>
                </c:pt>
                <c:pt idx="144">
                  <c:v>0.43551819999999997</c:v>
                </c:pt>
                <c:pt idx="145">
                  <c:v>0.44302069999999999</c:v>
                </c:pt>
                <c:pt idx="146">
                  <c:v>0.45112859999999999</c:v>
                </c:pt>
                <c:pt idx="147">
                  <c:v>0.46002010000000004</c:v>
                </c:pt>
                <c:pt idx="148">
                  <c:v>0.46675519999999998</c:v>
                </c:pt>
                <c:pt idx="149">
                  <c:v>0.47387030000000002</c:v>
                </c:pt>
                <c:pt idx="150">
                  <c:v>0.48086610000000002</c:v>
                </c:pt>
                <c:pt idx="151">
                  <c:v>0.4882803</c:v>
                </c:pt>
                <c:pt idx="152">
                  <c:v>0.49649890000000002</c:v>
                </c:pt>
                <c:pt idx="153">
                  <c:v>0.50498139999999991</c:v>
                </c:pt>
                <c:pt idx="154">
                  <c:v>0.51043859999999996</c:v>
                </c:pt>
                <c:pt idx="155">
                  <c:v>0.51739810000000008</c:v>
                </c:pt>
                <c:pt idx="156">
                  <c:v>0.52644619999999998</c:v>
                </c:pt>
                <c:pt idx="157">
                  <c:v>0.53531489999999993</c:v>
                </c:pt>
                <c:pt idx="158">
                  <c:v>0.54623099999999991</c:v>
                </c:pt>
                <c:pt idx="159">
                  <c:v>0.55886550000000002</c:v>
                </c:pt>
                <c:pt idx="160">
                  <c:v>0.570797</c:v>
                </c:pt>
                <c:pt idx="161">
                  <c:v>0.58295299999999994</c:v>
                </c:pt>
                <c:pt idx="162">
                  <c:v>0.59599299999999999</c:v>
                </c:pt>
                <c:pt idx="163">
                  <c:v>0.60846599999999995</c:v>
                </c:pt>
                <c:pt idx="164">
                  <c:v>0.620869</c:v>
                </c:pt>
                <c:pt idx="165">
                  <c:v>0.63135999999999992</c:v>
                </c:pt>
                <c:pt idx="166">
                  <c:v>0.64461100000000005</c:v>
                </c:pt>
                <c:pt idx="167">
                  <c:v>0.65549100000000005</c:v>
                </c:pt>
                <c:pt idx="168">
                  <c:v>0.66744099999999995</c:v>
                </c:pt>
                <c:pt idx="169">
                  <c:v>0.67849700000000013</c:v>
                </c:pt>
                <c:pt idx="170">
                  <c:v>0.68861500000000009</c:v>
                </c:pt>
                <c:pt idx="171">
                  <c:v>0.70009100000000002</c:v>
                </c:pt>
                <c:pt idx="172">
                  <c:v>0.71111499999999994</c:v>
                </c:pt>
                <c:pt idx="173">
                  <c:v>0.72159299999999993</c:v>
                </c:pt>
                <c:pt idx="174">
                  <c:v>0.73360199999999998</c:v>
                </c:pt>
                <c:pt idx="175">
                  <c:v>0.74417900000000003</c:v>
                </c:pt>
                <c:pt idx="176">
                  <c:v>0.75389800000000007</c:v>
                </c:pt>
                <c:pt idx="177">
                  <c:v>0.76492000000000004</c:v>
                </c:pt>
                <c:pt idx="178">
                  <c:v>0.77581200000000006</c:v>
                </c:pt>
                <c:pt idx="179">
                  <c:v>0.78658600000000001</c:v>
                </c:pt>
                <c:pt idx="180">
                  <c:v>0.79566500000000007</c:v>
                </c:pt>
                <c:pt idx="181">
                  <c:v>0.80627199999999999</c:v>
                </c:pt>
                <c:pt idx="182">
                  <c:v>0.81777100000000003</c:v>
                </c:pt>
                <c:pt idx="183">
                  <c:v>0.82961600000000002</c:v>
                </c:pt>
                <c:pt idx="184">
                  <c:v>0.84072200000000008</c:v>
                </c:pt>
                <c:pt idx="185">
                  <c:v>0.85201300000000002</c:v>
                </c:pt>
                <c:pt idx="186">
                  <c:v>0.86199500000000007</c:v>
                </c:pt>
                <c:pt idx="187">
                  <c:v>0.87267900000000009</c:v>
                </c:pt>
                <c:pt idx="188">
                  <c:v>0.88228600000000001</c:v>
                </c:pt>
                <c:pt idx="189">
                  <c:v>0.89293199999999995</c:v>
                </c:pt>
                <c:pt idx="190">
                  <c:v>0.90483999999999998</c:v>
                </c:pt>
                <c:pt idx="191">
                  <c:v>0.91634300000000002</c:v>
                </c:pt>
                <c:pt idx="192">
                  <c:v>0.92896900000000004</c:v>
                </c:pt>
                <c:pt idx="193">
                  <c:v>0.94089800000000001</c:v>
                </c:pt>
                <c:pt idx="194">
                  <c:v>0.95340199999999997</c:v>
                </c:pt>
                <c:pt idx="195">
                  <c:v>0.96523399999999993</c:v>
                </c:pt>
                <c:pt idx="196">
                  <c:v>0.97692900000000005</c:v>
                </c:pt>
                <c:pt idx="197">
                  <c:v>0.98871500000000001</c:v>
                </c:pt>
                <c:pt idx="198">
                  <c:v>1.002489</c:v>
                </c:pt>
                <c:pt idx="199">
                  <c:v>1.017091</c:v>
                </c:pt>
                <c:pt idx="200">
                  <c:v>1.0314110000000001</c:v>
                </c:pt>
                <c:pt idx="201">
                  <c:v>1.045661</c:v>
                </c:pt>
                <c:pt idx="202">
                  <c:v>1.059528</c:v>
                </c:pt>
                <c:pt idx="203">
                  <c:v>1.073725</c:v>
                </c:pt>
                <c:pt idx="204">
                  <c:v>1.0874919999999999</c:v>
                </c:pt>
                <c:pt idx="205">
                  <c:v>1.1006770000000001</c:v>
                </c:pt>
                <c:pt idx="206">
                  <c:v>1.1159729999999999</c:v>
                </c:pt>
                <c:pt idx="207">
                  <c:v>1.1313499999999999</c:v>
                </c:pt>
                <c:pt idx="208">
                  <c:v>1.1466699999999999</c:v>
                </c:pt>
                <c:pt idx="209">
                  <c:v>1.16428</c:v>
                </c:pt>
                <c:pt idx="210">
                  <c:v>1.179627</c:v>
                </c:pt>
                <c:pt idx="211">
                  <c:v>1.195676</c:v>
                </c:pt>
                <c:pt idx="212">
                  <c:v>1.2119010000000001</c:v>
                </c:pt>
                <c:pt idx="213">
                  <c:v>1.226647</c:v>
                </c:pt>
                <c:pt idx="214">
                  <c:v>1.240985</c:v>
                </c:pt>
                <c:pt idx="215">
                  <c:v>1.2558590000000001</c:v>
                </c:pt>
                <c:pt idx="216">
                  <c:v>1.2697639999999999</c:v>
                </c:pt>
                <c:pt idx="217">
                  <c:v>1.283944</c:v>
                </c:pt>
                <c:pt idx="218">
                  <c:v>1.299245</c:v>
                </c:pt>
                <c:pt idx="219">
                  <c:v>1.315869</c:v>
                </c:pt>
                <c:pt idx="220">
                  <c:v>1.330001</c:v>
                </c:pt>
                <c:pt idx="221">
                  <c:v>1.344077</c:v>
                </c:pt>
                <c:pt idx="222">
                  <c:v>1.3571549999999999</c:v>
                </c:pt>
                <c:pt idx="223">
                  <c:v>1.370744</c:v>
                </c:pt>
                <c:pt idx="224">
                  <c:v>1.3837510000000002</c:v>
                </c:pt>
                <c:pt idx="225">
                  <c:v>1.3969779999999998</c:v>
                </c:pt>
                <c:pt idx="226">
                  <c:v>1.4111340000000001</c:v>
                </c:pt>
                <c:pt idx="227">
                  <c:v>1.425602</c:v>
                </c:pt>
                <c:pt idx="228">
                  <c:v>1.4393039999999999</c:v>
                </c:pt>
                <c:pt idx="229">
                  <c:v>1.454037</c:v>
                </c:pt>
                <c:pt idx="230">
                  <c:v>1.4685069999999998</c:v>
                </c:pt>
                <c:pt idx="231">
                  <c:v>1.483357</c:v>
                </c:pt>
                <c:pt idx="232">
                  <c:v>1.498143</c:v>
                </c:pt>
                <c:pt idx="233">
                  <c:v>1.5113749999999999</c:v>
                </c:pt>
                <c:pt idx="234">
                  <c:v>1.5253779999999999</c:v>
                </c:pt>
                <c:pt idx="235">
                  <c:v>1.5388499999999998</c:v>
                </c:pt>
                <c:pt idx="236">
                  <c:v>1.5532980000000001</c:v>
                </c:pt>
                <c:pt idx="237">
                  <c:v>1.567231</c:v>
                </c:pt>
                <c:pt idx="238">
                  <c:v>1.5817740000000002</c:v>
                </c:pt>
                <c:pt idx="239">
                  <c:v>1.5878639999999999</c:v>
                </c:pt>
                <c:pt idx="240">
                  <c:v>1.592622</c:v>
                </c:pt>
                <c:pt idx="241">
                  <c:v>1.5975550000000001</c:v>
                </c:pt>
                <c:pt idx="242">
                  <c:v>1.6027400000000001</c:v>
                </c:pt>
                <c:pt idx="243">
                  <c:v>1.6072649999999999</c:v>
                </c:pt>
                <c:pt idx="244">
                  <c:v>1.6119140000000001</c:v>
                </c:pt>
                <c:pt idx="245">
                  <c:v>1.6177429999999999</c:v>
                </c:pt>
                <c:pt idx="246">
                  <c:v>1.6225290000000001</c:v>
                </c:pt>
                <c:pt idx="247">
                  <c:v>1.628665</c:v>
                </c:pt>
                <c:pt idx="248">
                  <c:v>1.6339969999999999</c:v>
                </c:pt>
                <c:pt idx="249">
                  <c:v>1.6388050000000001</c:v>
                </c:pt>
                <c:pt idx="250">
                  <c:v>1.6429610000000001</c:v>
                </c:pt>
                <c:pt idx="251">
                  <c:v>1.6474340000000001</c:v>
                </c:pt>
                <c:pt idx="252">
                  <c:v>1.6534289999999998</c:v>
                </c:pt>
                <c:pt idx="253">
                  <c:v>1.6606670000000001</c:v>
                </c:pt>
                <c:pt idx="254">
                  <c:v>1.6675470000000001</c:v>
                </c:pt>
                <c:pt idx="255">
                  <c:v>1.6745080000000001</c:v>
                </c:pt>
                <c:pt idx="256">
                  <c:v>1.6799380000000002</c:v>
                </c:pt>
                <c:pt idx="257">
                  <c:v>1.6858310000000003</c:v>
                </c:pt>
                <c:pt idx="258">
                  <c:v>1.6917920000000002</c:v>
                </c:pt>
                <c:pt idx="259">
                  <c:v>1.698183</c:v>
                </c:pt>
                <c:pt idx="260">
                  <c:v>1.704118</c:v>
                </c:pt>
                <c:pt idx="261">
                  <c:v>1.711662</c:v>
                </c:pt>
                <c:pt idx="262">
                  <c:v>1.7190779999999999</c:v>
                </c:pt>
                <c:pt idx="263">
                  <c:v>1.7258520000000002</c:v>
                </c:pt>
                <c:pt idx="264">
                  <c:v>1.733034</c:v>
                </c:pt>
                <c:pt idx="265">
                  <c:v>1.7334309999999999</c:v>
                </c:pt>
                <c:pt idx="266">
                  <c:v>1.73316</c:v>
                </c:pt>
                <c:pt idx="267">
                  <c:v>1.7334630000000002</c:v>
                </c:pt>
                <c:pt idx="268">
                  <c:v>1.732575</c:v>
                </c:pt>
                <c:pt idx="269">
                  <c:v>1.7325350000000002</c:v>
                </c:pt>
                <c:pt idx="270">
                  <c:v>1.7311810000000003</c:v>
                </c:pt>
                <c:pt idx="271">
                  <c:v>1.730599</c:v>
                </c:pt>
                <c:pt idx="272">
                  <c:v>1.730251</c:v>
                </c:pt>
                <c:pt idx="273">
                  <c:v>1.731123</c:v>
                </c:pt>
                <c:pt idx="274">
                  <c:v>1.730953</c:v>
                </c:pt>
                <c:pt idx="275">
                  <c:v>1.7310850000000002</c:v>
                </c:pt>
                <c:pt idx="276">
                  <c:v>1.7310389999999998</c:v>
                </c:pt>
                <c:pt idx="277">
                  <c:v>1.7304639999999998</c:v>
                </c:pt>
                <c:pt idx="278">
                  <c:v>1.7310009999999998</c:v>
                </c:pt>
                <c:pt idx="279">
                  <c:v>1.7302399999999998</c:v>
                </c:pt>
                <c:pt idx="280">
                  <c:v>1.7303570000000001</c:v>
                </c:pt>
                <c:pt idx="281">
                  <c:v>1.7303549999999999</c:v>
                </c:pt>
                <c:pt idx="282">
                  <c:v>1.7301849999999999</c:v>
                </c:pt>
                <c:pt idx="283">
                  <c:v>1.7299640000000001</c:v>
                </c:pt>
                <c:pt idx="284">
                  <c:v>1.73061</c:v>
                </c:pt>
                <c:pt idx="285">
                  <c:v>1.730769</c:v>
                </c:pt>
                <c:pt idx="286">
                  <c:v>1.7305950000000001</c:v>
                </c:pt>
                <c:pt idx="287">
                  <c:v>1.7308680000000001</c:v>
                </c:pt>
                <c:pt idx="288">
                  <c:v>1.73048</c:v>
                </c:pt>
                <c:pt idx="289">
                  <c:v>1.7290830000000001</c:v>
                </c:pt>
                <c:pt idx="290">
                  <c:v>1.730064</c:v>
                </c:pt>
                <c:pt idx="291">
                  <c:v>1.7305090000000001</c:v>
                </c:pt>
                <c:pt idx="292">
                  <c:v>1.7308180000000002</c:v>
                </c:pt>
                <c:pt idx="293">
                  <c:v>1.7303509999999998</c:v>
                </c:pt>
                <c:pt idx="294">
                  <c:v>1.730138</c:v>
                </c:pt>
                <c:pt idx="295">
                  <c:v>1.7316310000000001</c:v>
                </c:pt>
                <c:pt idx="296">
                  <c:v>1.7315069999999999</c:v>
                </c:pt>
                <c:pt idx="297">
                  <c:v>1.7318249999999999</c:v>
                </c:pt>
                <c:pt idx="298">
                  <c:v>1.7312479999999999</c:v>
                </c:pt>
                <c:pt idx="299">
                  <c:v>1.7315510000000001</c:v>
                </c:pt>
                <c:pt idx="300">
                  <c:v>1.7313049999999999</c:v>
                </c:pt>
                <c:pt idx="301">
                  <c:v>1.7312339999999999</c:v>
                </c:pt>
                <c:pt idx="302">
                  <c:v>1.7309260000000002</c:v>
                </c:pt>
                <c:pt idx="303">
                  <c:v>1.7312780000000001</c:v>
                </c:pt>
                <c:pt idx="304">
                  <c:v>1.7315580000000002</c:v>
                </c:pt>
                <c:pt idx="305">
                  <c:v>1.7317220000000002</c:v>
                </c:pt>
                <c:pt idx="306">
                  <c:v>1.7315879999999999</c:v>
                </c:pt>
                <c:pt idx="307">
                  <c:v>1.7324849999999998</c:v>
                </c:pt>
                <c:pt idx="308">
                  <c:v>1.733063</c:v>
                </c:pt>
                <c:pt idx="309">
                  <c:v>1.73373</c:v>
                </c:pt>
                <c:pt idx="310">
                  <c:v>1.7331109999999998</c:v>
                </c:pt>
                <c:pt idx="311">
                  <c:v>1.7340280000000001</c:v>
                </c:pt>
                <c:pt idx="312">
                  <c:v>1.734394</c:v>
                </c:pt>
                <c:pt idx="313">
                  <c:v>1.7343070000000003</c:v>
                </c:pt>
                <c:pt idx="314">
                  <c:v>1.7346729999999999</c:v>
                </c:pt>
                <c:pt idx="315">
                  <c:v>1.7343540000000002</c:v>
                </c:pt>
                <c:pt idx="316">
                  <c:v>1.7335430000000001</c:v>
                </c:pt>
                <c:pt idx="317">
                  <c:v>1.733358</c:v>
                </c:pt>
                <c:pt idx="318">
                  <c:v>1.7334480000000001</c:v>
                </c:pt>
                <c:pt idx="319">
                  <c:v>1.7340260000000001</c:v>
                </c:pt>
                <c:pt idx="320">
                  <c:v>1.7339539999999998</c:v>
                </c:pt>
                <c:pt idx="321">
                  <c:v>1.7343309999999998</c:v>
                </c:pt>
                <c:pt idx="322">
                  <c:v>1.7344560000000002</c:v>
                </c:pt>
                <c:pt idx="323">
                  <c:v>1.7346400000000002</c:v>
                </c:pt>
                <c:pt idx="324">
                  <c:v>1.733798</c:v>
                </c:pt>
                <c:pt idx="325">
                  <c:v>1.73322</c:v>
                </c:pt>
                <c:pt idx="326">
                  <c:v>1.733608</c:v>
                </c:pt>
                <c:pt idx="327">
                  <c:v>1.732612</c:v>
                </c:pt>
                <c:pt idx="328">
                  <c:v>1.732645</c:v>
                </c:pt>
                <c:pt idx="329">
                  <c:v>1.7322039999999999</c:v>
                </c:pt>
                <c:pt idx="330">
                  <c:v>1.7318379999999998</c:v>
                </c:pt>
                <c:pt idx="331">
                  <c:v>1.733209</c:v>
                </c:pt>
                <c:pt idx="332">
                  <c:v>1.732783</c:v>
                </c:pt>
                <c:pt idx="333">
                  <c:v>1.7330050000000001</c:v>
                </c:pt>
                <c:pt idx="334">
                  <c:v>1.734788</c:v>
                </c:pt>
                <c:pt idx="335">
                  <c:v>1.7354050000000001</c:v>
                </c:pt>
                <c:pt idx="336">
                  <c:v>1.7356200000000002</c:v>
                </c:pt>
                <c:pt idx="337">
                  <c:v>1.735547</c:v>
                </c:pt>
                <c:pt idx="338">
                  <c:v>1.7349729999999999</c:v>
                </c:pt>
                <c:pt idx="339">
                  <c:v>1.7350620000000001</c:v>
                </c:pt>
                <c:pt idx="340">
                  <c:v>1.7357550000000002</c:v>
                </c:pt>
                <c:pt idx="341">
                  <c:v>1.7354339999999999</c:v>
                </c:pt>
                <c:pt idx="342">
                  <c:v>1.735403</c:v>
                </c:pt>
                <c:pt idx="343">
                  <c:v>1.7351649999999998</c:v>
                </c:pt>
                <c:pt idx="344">
                  <c:v>1.733814</c:v>
                </c:pt>
                <c:pt idx="345">
                  <c:v>1.733125</c:v>
                </c:pt>
                <c:pt idx="346">
                  <c:v>1.7336750000000003</c:v>
                </c:pt>
                <c:pt idx="347">
                  <c:v>1.7346109999999999</c:v>
                </c:pt>
                <c:pt idx="348">
                  <c:v>1.7341580000000001</c:v>
                </c:pt>
                <c:pt idx="349">
                  <c:v>1.735123</c:v>
                </c:pt>
                <c:pt idx="350">
                  <c:v>1.7340150000000003</c:v>
                </c:pt>
                <c:pt idx="351">
                  <c:v>1.734564</c:v>
                </c:pt>
                <c:pt idx="352">
                  <c:v>1.7345570000000001</c:v>
                </c:pt>
                <c:pt idx="353">
                  <c:v>1.7343839999999999</c:v>
                </c:pt>
                <c:pt idx="354">
                  <c:v>1.73438</c:v>
                </c:pt>
                <c:pt idx="355">
                  <c:v>1.734612</c:v>
                </c:pt>
                <c:pt idx="356">
                  <c:v>1.734634</c:v>
                </c:pt>
                <c:pt idx="357">
                  <c:v>1.7355450000000001</c:v>
                </c:pt>
                <c:pt idx="358">
                  <c:v>1.7352639999999999</c:v>
                </c:pt>
                <c:pt idx="359">
                  <c:v>1.7343150000000001</c:v>
                </c:pt>
                <c:pt idx="360">
                  <c:v>1.733684</c:v>
                </c:pt>
                <c:pt idx="361">
                  <c:v>1.7330920000000001</c:v>
                </c:pt>
                <c:pt idx="362">
                  <c:v>1.7339169999999999</c:v>
                </c:pt>
                <c:pt idx="363">
                  <c:v>1.7340900000000001</c:v>
                </c:pt>
                <c:pt idx="364">
                  <c:v>1.733193</c:v>
                </c:pt>
                <c:pt idx="365">
                  <c:v>1.7326550000000001</c:v>
                </c:pt>
                <c:pt idx="366">
                  <c:v>1.732499</c:v>
                </c:pt>
                <c:pt idx="367">
                  <c:v>1.73264</c:v>
                </c:pt>
                <c:pt idx="368">
                  <c:v>1.731765</c:v>
                </c:pt>
                <c:pt idx="369">
                  <c:v>1.7324350000000002</c:v>
                </c:pt>
                <c:pt idx="370">
                  <c:v>1.7322739999999999</c:v>
                </c:pt>
                <c:pt idx="371">
                  <c:v>1.731376</c:v>
                </c:pt>
                <c:pt idx="372">
                  <c:v>1.7304009999999999</c:v>
                </c:pt>
                <c:pt idx="373">
                  <c:v>1.7310460000000001</c:v>
                </c:pt>
                <c:pt idx="374">
                  <c:v>1.731293</c:v>
                </c:pt>
                <c:pt idx="375">
                  <c:v>1.731026</c:v>
                </c:pt>
                <c:pt idx="376">
                  <c:v>1.7321139999999999</c:v>
                </c:pt>
                <c:pt idx="377">
                  <c:v>1.731528</c:v>
                </c:pt>
                <c:pt idx="378">
                  <c:v>1.7307969999999999</c:v>
                </c:pt>
                <c:pt idx="379">
                  <c:v>1.7310410000000001</c:v>
                </c:pt>
                <c:pt idx="380">
                  <c:v>1.730758</c:v>
                </c:pt>
                <c:pt idx="381">
                  <c:v>1.7300219999999999</c:v>
                </c:pt>
                <c:pt idx="382">
                  <c:v>1.7298269999999998</c:v>
                </c:pt>
                <c:pt idx="383">
                  <c:v>1.7301960000000001</c:v>
                </c:pt>
                <c:pt idx="384">
                  <c:v>1.7302060000000001</c:v>
                </c:pt>
                <c:pt idx="385">
                  <c:v>1.7304110000000001</c:v>
                </c:pt>
                <c:pt idx="386">
                  <c:v>1.7302679999999999</c:v>
                </c:pt>
                <c:pt idx="387">
                  <c:v>1.7299200000000001</c:v>
                </c:pt>
                <c:pt idx="388">
                  <c:v>1.7291970000000001</c:v>
                </c:pt>
                <c:pt idx="389">
                  <c:v>1.7294929999999999</c:v>
                </c:pt>
                <c:pt idx="390">
                  <c:v>1.7294559999999999</c:v>
                </c:pt>
                <c:pt idx="391">
                  <c:v>1.7291240000000001</c:v>
                </c:pt>
                <c:pt idx="392">
                  <c:v>1.7288169999999998</c:v>
                </c:pt>
                <c:pt idx="393">
                  <c:v>1.728726</c:v>
                </c:pt>
                <c:pt idx="394">
                  <c:v>1.7286700000000002</c:v>
                </c:pt>
                <c:pt idx="395">
                  <c:v>1.7289619999999999</c:v>
                </c:pt>
                <c:pt idx="396">
                  <c:v>1.7292859999999999</c:v>
                </c:pt>
                <c:pt idx="397">
                  <c:v>1.73034</c:v>
                </c:pt>
                <c:pt idx="398">
                  <c:v>1.7315960000000001</c:v>
                </c:pt>
                <c:pt idx="399">
                  <c:v>1.7320389999999999</c:v>
                </c:pt>
                <c:pt idx="400">
                  <c:v>1.7321440000000001</c:v>
                </c:pt>
                <c:pt idx="401">
                  <c:v>1.7317</c:v>
                </c:pt>
                <c:pt idx="402">
                  <c:v>1.732118</c:v>
                </c:pt>
                <c:pt idx="403">
                  <c:v>1.7309080000000001</c:v>
                </c:pt>
                <c:pt idx="404">
                  <c:v>1.730191</c:v>
                </c:pt>
                <c:pt idx="405">
                  <c:v>1.7303169999999999</c:v>
                </c:pt>
                <c:pt idx="406">
                  <c:v>1.730524</c:v>
                </c:pt>
                <c:pt idx="407">
                  <c:v>1.7319309999999999</c:v>
                </c:pt>
                <c:pt idx="408">
                  <c:v>1.7314579999999999</c:v>
                </c:pt>
                <c:pt idx="409">
                  <c:v>1.73169</c:v>
                </c:pt>
                <c:pt idx="410">
                  <c:v>1.7318550000000001</c:v>
                </c:pt>
                <c:pt idx="411">
                  <c:v>1.731341</c:v>
                </c:pt>
                <c:pt idx="412">
                  <c:v>1.7310140000000001</c:v>
                </c:pt>
                <c:pt idx="413">
                  <c:v>1.73248</c:v>
                </c:pt>
                <c:pt idx="414">
                  <c:v>1.7334870000000002</c:v>
                </c:pt>
                <c:pt idx="415">
                  <c:v>1.7334609999999999</c:v>
                </c:pt>
                <c:pt idx="416">
                  <c:v>1.7355289999999999</c:v>
                </c:pt>
                <c:pt idx="417">
                  <c:v>1.7360160000000002</c:v>
                </c:pt>
                <c:pt idx="418">
                  <c:v>1.7375900000000002</c:v>
                </c:pt>
                <c:pt idx="419">
                  <c:v>1.737274</c:v>
                </c:pt>
                <c:pt idx="420">
                  <c:v>1.7386140000000001</c:v>
                </c:pt>
                <c:pt idx="421">
                  <c:v>1.740945</c:v>
                </c:pt>
                <c:pt idx="422">
                  <c:v>1.7419149999999999</c:v>
                </c:pt>
                <c:pt idx="423">
                  <c:v>1.744923</c:v>
                </c:pt>
                <c:pt idx="424">
                  <c:v>1.744667</c:v>
                </c:pt>
                <c:pt idx="425">
                  <c:v>1.7436439999999997</c:v>
                </c:pt>
                <c:pt idx="426">
                  <c:v>1.7433370000000001</c:v>
                </c:pt>
                <c:pt idx="427">
                  <c:v>1.746685</c:v>
                </c:pt>
                <c:pt idx="428">
                  <c:v>1.747115</c:v>
                </c:pt>
                <c:pt idx="429">
                  <c:v>1.748319</c:v>
                </c:pt>
                <c:pt idx="430">
                  <c:v>1.7468170000000001</c:v>
                </c:pt>
                <c:pt idx="431">
                  <c:v>1.7474180000000001</c:v>
                </c:pt>
                <c:pt idx="432">
                  <c:v>1.7476160000000003</c:v>
                </c:pt>
                <c:pt idx="433">
                  <c:v>1.7613019999999999</c:v>
                </c:pt>
                <c:pt idx="434">
                  <c:v>1.7745089999999999</c:v>
                </c:pt>
                <c:pt idx="435">
                  <c:v>1.7867130000000002</c:v>
                </c:pt>
                <c:pt idx="436">
                  <c:v>1.798365</c:v>
                </c:pt>
                <c:pt idx="437">
                  <c:v>1.8102319999999998</c:v>
                </c:pt>
                <c:pt idx="438">
                  <c:v>1.823021</c:v>
                </c:pt>
                <c:pt idx="439">
                  <c:v>1.8346650000000002</c:v>
                </c:pt>
                <c:pt idx="440">
                  <c:v>1.844714</c:v>
                </c:pt>
                <c:pt idx="441">
                  <c:v>1.854765</c:v>
                </c:pt>
                <c:pt idx="442">
                  <c:v>1.8652100000000003</c:v>
                </c:pt>
                <c:pt idx="443">
                  <c:v>1.8766780000000001</c:v>
                </c:pt>
                <c:pt idx="444">
                  <c:v>1.8887050000000003</c:v>
                </c:pt>
                <c:pt idx="445">
                  <c:v>1.8984930000000002</c:v>
                </c:pt>
                <c:pt idx="446">
                  <c:v>1.9095329999999997</c:v>
                </c:pt>
                <c:pt idx="447">
                  <c:v>1.9189909999999999</c:v>
                </c:pt>
                <c:pt idx="448">
                  <c:v>1.93069</c:v>
                </c:pt>
                <c:pt idx="449">
                  <c:v>1.9452749999999999</c:v>
                </c:pt>
                <c:pt idx="450">
                  <c:v>1.9576920000000002</c:v>
                </c:pt>
                <c:pt idx="451">
                  <c:v>1.9706589999999999</c:v>
                </c:pt>
                <c:pt idx="452">
                  <c:v>1.9820070000000001</c:v>
                </c:pt>
                <c:pt idx="453">
                  <c:v>1.994256</c:v>
                </c:pt>
                <c:pt idx="454">
                  <c:v>2.0082960000000001</c:v>
                </c:pt>
                <c:pt idx="455">
                  <c:v>2.0225429999999998</c:v>
                </c:pt>
                <c:pt idx="456">
                  <c:v>2.0375480000000001</c:v>
                </c:pt>
                <c:pt idx="457">
                  <c:v>2.0545429999999998</c:v>
                </c:pt>
                <c:pt idx="458">
                  <c:v>2.0734079999999997</c:v>
                </c:pt>
                <c:pt idx="459">
                  <c:v>2.0935709999999998</c:v>
                </c:pt>
                <c:pt idx="460">
                  <c:v>2.1130089999999999</c:v>
                </c:pt>
                <c:pt idx="461">
                  <c:v>2.131348</c:v>
                </c:pt>
                <c:pt idx="462">
                  <c:v>2.150115</c:v>
                </c:pt>
                <c:pt idx="463">
                  <c:v>2.1671279999999999</c:v>
                </c:pt>
                <c:pt idx="464">
                  <c:v>2.183827</c:v>
                </c:pt>
                <c:pt idx="465">
                  <c:v>2.2003300000000001</c:v>
                </c:pt>
                <c:pt idx="466">
                  <c:v>2.2201870000000001</c:v>
                </c:pt>
                <c:pt idx="467">
                  <c:v>2.240526</c:v>
                </c:pt>
                <c:pt idx="468">
                  <c:v>2.2610359999999998</c:v>
                </c:pt>
                <c:pt idx="469">
                  <c:v>2.2805659999999999</c:v>
                </c:pt>
                <c:pt idx="470">
                  <c:v>2.3035999999999999</c:v>
                </c:pt>
                <c:pt idx="471">
                  <c:v>2.3226839999999997</c:v>
                </c:pt>
                <c:pt idx="472">
                  <c:v>2.3412069999999998</c:v>
                </c:pt>
                <c:pt idx="473">
                  <c:v>2.3618449999999998</c:v>
                </c:pt>
                <c:pt idx="474">
                  <c:v>2.3813740000000001</c:v>
                </c:pt>
                <c:pt idx="475">
                  <c:v>2.3995690000000001</c:v>
                </c:pt>
                <c:pt idx="476">
                  <c:v>2.4202300000000001</c:v>
                </c:pt>
                <c:pt idx="477">
                  <c:v>2.4416519999999999</c:v>
                </c:pt>
                <c:pt idx="478">
                  <c:v>2.4654059999999998</c:v>
                </c:pt>
                <c:pt idx="479">
                  <c:v>2.4651360000000002</c:v>
                </c:pt>
                <c:pt idx="480">
                  <c:v>2.4647159999999997</c:v>
                </c:pt>
                <c:pt idx="481">
                  <c:v>2.4652949999999998</c:v>
                </c:pt>
                <c:pt idx="482">
                  <c:v>2.4651209999999999</c:v>
                </c:pt>
                <c:pt idx="483">
                  <c:v>2.4645470000000005</c:v>
                </c:pt>
                <c:pt idx="484">
                  <c:v>2.4652880000000001</c:v>
                </c:pt>
                <c:pt idx="485">
                  <c:v>2.4655860000000001</c:v>
                </c:pt>
                <c:pt idx="486">
                  <c:v>2.4649869999999998</c:v>
                </c:pt>
                <c:pt idx="487">
                  <c:v>2.483905</c:v>
                </c:pt>
                <c:pt idx="488">
                  <c:v>2.503088</c:v>
                </c:pt>
                <c:pt idx="489">
                  <c:v>2.5213489999999998</c:v>
                </c:pt>
                <c:pt idx="490">
                  <c:v>2.5393629999999998</c:v>
                </c:pt>
                <c:pt idx="491">
                  <c:v>2.5574870000000001</c:v>
                </c:pt>
                <c:pt idx="492">
                  <c:v>2.5719620000000001</c:v>
                </c:pt>
                <c:pt idx="493">
                  <c:v>2.5867279999999999</c:v>
                </c:pt>
                <c:pt idx="494">
                  <c:v>2.603478</c:v>
                </c:pt>
                <c:pt idx="495">
                  <c:v>2.6193070000000001</c:v>
                </c:pt>
                <c:pt idx="496">
                  <c:v>2.6346280000000002</c:v>
                </c:pt>
                <c:pt idx="497">
                  <c:v>2.6504339999999997</c:v>
                </c:pt>
                <c:pt idx="498">
                  <c:v>2.6702300000000001</c:v>
                </c:pt>
                <c:pt idx="499">
                  <c:v>2.6893449999999999</c:v>
                </c:pt>
                <c:pt idx="500">
                  <c:v>2.710969</c:v>
                </c:pt>
                <c:pt idx="501">
                  <c:v>2.7331490000000001</c:v>
                </c:pt>
                <c:pt idx="502">
                  <c:v>2.7549219999999996</c:v>
                </c:pt>
                <c:pt idx="503">
                  <c:v>2.7753829999999997</c:v>
                </c:pt>
                <c:pt idx="504">
                  <c:v>2.7951200000000003</c:v>
                </c:pt>
                <c:pt idx="505">
                  <c:v>2.818486</c:v>
                </c:pt>
                <c:pt idx="506">
                  <c:v>2.840509</c:v>
                </c:pt>
                <c:pt idx="507">
                  <c:v>2.8620070000000002</c:v>
                </c:pt>
                <c:pt idx="508">
                  <c:v>2.8831579999999999</c:v>
                </c:pt>
                <c:pt idx="509">
                  <c:v>2.902701</c:v>
                </c:pt>
                <c:pt idx="510">
                  <c:v>2.9240490000000001</c:v>
                </c:pt>
                <c:pt idx="511">
                  <c:v>2.9467290000000004</c:v>
                </c:pt>
                <c:pt idx="512">
                  <c:v>2.9686909999999997</c:v>
                </c:pt>
                <c:pt idx="513">
                  <c:v>2.993859</c:v>
                </c:pt>
                <c:pt idx="514">
                  <c:v>3.0184449999999998</c:v>
                </c:pt>
                <c:pt idx="515">
                  <c:v>3.0411389999999998</c:v>
                </c:pt>
                <c:pt idx="516">
                  <c:v>3.0629080000000002</c:v>
                </c:pt>
                <c:pt idx="517">
                  <c:v>3.0840890000000001</c:v>
                </c:pt>
                <c:pt idx="518">
                  <c:v>3.1036159999999997</c:v>
                </c:pt>
                <c:pt idx="519">
                  <c:v>3.123113</c:v>
                </c:pt>
                <c:pt idx="520">
                  <c:v>3.145524</c:v>
                </c:pt>
                <c:pt idx="521">
                  <c:v>3.1684369999999999</c:v>
                </c:pt>
                <c:pt idx="522">
                  <c:v>3.191681</c:v>
                </c:pt>
                <c:pt idx="523">
                  <c:v>3.2146100000000004</c:v>
                </c:pt>
                <c:pt idx="524">
                  <c:v>3.2388339999999998</c:v>
                </c:pt>
                <c:pt idx="525">
                  <c:v>3.2649490000000001</c:v>
                </c:pt>
                <c:pt idx="526">
                  <c:v>3.2905470000000001</c:v>
                </c:pt>
                <c:pt idx="527">
                  <c:v>3.291067</c:v>
                </c:pt>
                <c:pt idx="528">
                  <c:v>3.314873</c:v>
                </c:pt>
                <c:pt idx="529">
                  <c:v>3.3405169999999997</c:v>
                </c:pt>
                <c:pt idx="530">
                  <c:v>3.3648739999999995</c:v>
                </c:pt>
                <c:pt idx="531">
                  <c:v>3.3900629999999996</c:v>
                </c:pt>
                <c:pt idx="532">
                  <c:v>3.4167179999999995</c:v>
                </c:pt>
                <c:pt idx="533">
                  <c:v>3.441176</c:v>
                </c:pt>
                <c:pt idx="534">
                  <c:v>3.4634510000000001</c:v>
                </c:pt>
                <c:pt idx="535">
                  <c:v>3.4853939999999994</c:v>
                </c:pt>
                <c:pt idx="536">
                  <c:v>3.5054080000000001</c:v>
                </c:pt>
                <c:pt idx="537">
                  <c:v>3.52616</c:v>
                </c:pt>
                <c:pt idx="538">
                  <c:v>3.5469870000000001</c:v>
                </c:pt>
                <c:pt idx="539">
                  <c:v>3.5666500000000001</c:v>
                </c:pt>
                <c:pt idx="540">
                  <c:v>3.5840009999999998</c:v>
                </c:pt>
                <c:pt idx="541">
                  <c:v>3.6019949999999996</c:v>
                </c:pt>
                <c:pt idx="542">
                  <c:v>3.6186280000000002</c:v>
                </c:pt>
                <c:pt idx="543">
                  <c:v>3.6337200000000003</c:v>
                </c:pt>
                <c:pt idx="544">
                  <c:v>3.651986</c:v>
                </c:pt>
                <c:pt idx="545">
                  <c:v>3.6700810000000001</c:v>
                </c:pt>
                <c:pt idx="546">
                  <c:v>3.6883979999999998</c:v>
                </c:pt>
                <c:pt idx="547">
                  <c:v>3.705228</c:v>
                </c:pt>
                <c:pt idx="548">
                  <c:v>3.721822</c:v>
                </c:pt>
                <c:pt idx="549">
                  <c:v>3.7412530000000004</c:v>
                </c:pt>
                <c:pt idx="550">
                  <c:v>3.7614580000000002</c:v>
                </c:pt>
                <c:pt idx="551">
                  <c:v>3.7812540000000001</c:v>
                </c:pt>
                <c:pt idx="552">
                  <c:v>3.800681</c:v>
                </c:pt>
                <c:pt idx="553">
                  <c:v>3.822038</c:v>
                </c:pt>
                <c:pt idx="554">
                  <c:v>3.8424300000000002</c:v>
                </c:pt>
                <c:pt idx="555">
                  <c:v>3.8612190000000002</c:v>
                </c:pt>
                <c:pt idx="556">
                  <c:v>3.8789229999999999</c:v>
                </c:pt>
                <c:pt idx="557">
                  <c:v>3.8982599999999996</c:v>
                </c:pt>
                <c:pt idx="558">
                  <c:v>3.9162020000000002</c:v>
                </c:pt>
                <c:pt idx="559">
                  <c:v>3.9360010000000001</c:v>
                </c:pt>
                <c:pt idx="560">
                  <c:v>3.95512</c:v>
                </c:pt>
                <c:pt idx="561">
                  <c:v>3.9730939999999997</c:v>
                </c:pt>
                <c:pt idx="562">
                  <c:v>3.99587</c:v>
                </c:pt>
                <c:pt idx="563">
                  <c:v>3.995285</c:v>
                </c:pt>
                <c:pt idx="564">
                  <c:v>3.994961</c:v>
                </c:pt>
                <c:pt idx="565">
                  <c:v>3.9937249999999995</c:v>
                </c:pt>
                <c:pt idx="566">
                  <c:v>3.9934240000000001</c:v>
                </c:pt>
                <c:pt idx="567">
                  <c:v>4.0128900000000005</c:v>
                </c:pt>
                <c:pt idx="568">
                  <c:v>4.0348429999999995</c:v>
                </c:pt>
                <c:pt idx="569">
                  <c:v>4.0589630000000003</c:v>
                </c:pt>
                <c:pt idx="570">
                  <c:v>4.0846530000000003</c:v>
                </c:pt>
                <c:pt idx="571">
                  <c:v>4.1120650000000003</c:v>
                </c:pt>
                <c:pt idx="572">
                  <c:v>4.1355880000000003</c:v>
                </c:pt>
                <c:pt idx="573">
                  <c:v>4.162846</c:v>
                </c:pt>
                <c:pt idx="574">
                  <c:v>4.1880679999999995</c:v>
                </c:pt>
                <c:pt idx="575">
                  <c:v>4.2112699999999998</c:v>
                </c:pt>
                <c:pt idx="576">
                  <c:v>4.2368680000000003</c:v>
                </c:pt>
                <c:pt idx="577">
                  <c:v>4.2612589999999999</c:v>
                </c:pt>
                <c:pt idx="578">
                  <c:v>4.2615340000000002</c:v>
                </c:pt>
                <c:pt idx="579">
                  <c:v>4.2857069999999995</c:v>
                </c:pt>
                <c:pt idx="580">
                  <c:v>4.3058930000000002</c:v>
                </c:pt>
                <c:pt idx="581">
                  <c:v>4.327915</c:v>
                </c:pt>
                <c:pt idx="582">
                  <c:v>4.3503920000000003</c:v>
                </c:pt>
                <c:pt idx="583">
                  <c:v>4.3706810000000003</c:v>
                </c:pt>
                <c:pt idx="584">
                  <c:v>4.3923450000000006</c:v>
                </c:pt>
                <c:pt idx="585">
                  <c:v>4.416544</c:v>
                </c:pt>
                <c:pt idx="586">
                  <c:v>4.44008</c:v>
                </c:pt>
                <c:pt idx="587">
                  <c:v>4.462091</c:v>
                </c:pt>
                <c:pt idx="588">
                  <c:v>4.4866729999999997</c:v>
                </c:pt>
                <c:pt idx="589">
                  <c:v>4.510497</c:v>
                </c:pt>
                <c:pt idx="590">
                  <c:v>4.5357870000000009</c:v>
                </c:pt>
                <c:pt idx="591">
                  <c:v>4.5593839999999997</c:v>
                </c:pt>
                <c:pt idx="592">
                  <c:v>4.58148</c:v>
                </c:pt>
                <c:pt idx="593">
                  <c:v>4.5998260000000002</c:v>
                </c:pt>
                <c:pt idx="594">
                  <c:v>4.618919</c:v>
                </c:pt>
                <c:pt idx="595">
                  <c:v>4.6355250000000003</c:v>
                </c:pt>
                <c:pt idx="596">
                  <c:v>4.6550960000000003</c:v>
                </c:pt>
                <c:pt idx="597">
                  <c:v>4.6796620000000004</c:v>
                </c:pt>
                <c:pt idx="598">
                  <c:v>4.7046710000000003</c:v>
                </c:pt>
                <c:pt idx="599">
                  <c:v>4.7295610000000003</c:v>
                </c:pt>
                <c:pt idx="600">
                  <c:v>4.7578209999999999</c:v>
                </c:pt>
                <c:pt idx="601">
                  <c:v>4.7842310000000001</c:v>
                </c:pt>
                <c:pt idx="602">
                  <c:v>4.8102369999999999</c:v>
                </c:pt>
                <c:pt idx="603">
                  <c:v>4.8356729999999999</c:v>
                </c:pt>
                <c:pt idx="604">
                  <c:v>4.8610040000000003</c:v>
                </c:pt>
                <c:pt idx="605">
                  <c:v>4.8861189999999999</c:v>
                </c:pt>
                <c:pt idx="606">
                  <c:v>4.9135309999999999</c:v>
                </c:pt>
                <c:pt idx="607">
                  <c:v>4.9397359999999999</c:v>
                </c:pt>
                <c:pt idx="608">
                  <c:v>4.9641640000000002</c:v>
                </c:pt>
                <c:pt idx="609">
                  <c:v>4.9899730000000009</c:v>
                </c:pt>
                <c:pt idx="610">
                  <c:v>5.017207</c:v>
                </c:pt>
                <c:pt idx="611">
                  <c:v>5.0461359999999997</c:v>
                </c:pt>
                <c:pt idx="612">
                  <c:v>5.0729319999999998</c:v>
                </c:pt>
                <c:pt idx="613">
                  <c:v>5.101585</c:v>
                </c:pt>
                <c:pt idx="614">
                  <c:v>5.1314919999999997</c:v>
                </c:pt>
                <c:pt idx="615">
                  <c:v>5.1625760000000005</c:v>
                </c:pt>
                <c:pt idx="616">
                  <c:v>5.1917349999999995</c:v>
                </c:pt>
                <c:pt idx="617">
                  <c:v>5.2221670000000007</c:v>
                </c:pt>
                <c:pt idx="618">
                  <c:v>5.2482920000000011</c:v>
                </c:pt>
                <c:pt idx="619">
                  <c:v>5.2771610000000004</c:v>
                </c:pt>
                <c:pt idx="620">
                  <c:v>5.3077009999999998</c:v>
                </c:pt>
                <c:pt idx="621">
                  <c:v>5.3418609999999997</c:v>
                </c:pt>
                <c:pt idx="622">
                  <c:v>5.3765910000000003</c:v>
                </c:pt>
                <c:pt idx="623">
                  <c:v>5.4108999999999998</c:v>
                </c:pt>
                <c:pt idx="624">
                  <c:v>5.4453430000000003</c:v>
                </c:pt>
                <c:pt idx="625">
                  <c:v>5.4461560000000002</c:v>
                </c:pt>
                <c:pt idx="626">
                  <c:v>5.477074</c:v>
                </c:pt>
                <c:pt idx="627">
                  <c:v>5.510548</c:v>
                </c:pt>
                <c:pt idx="628">
                  <c:v>5.5433849999999998</c:v>
                </c:pt>
                <c:pt idx="629">
                  <c:v>5.5751350000000004</c:v>
                </c:pt>
                <c:pt idx="630">
                  <c:v>5.607901</c:v>
                </c:pt>
                <c:pt idx="631">
                  <c:v>5.6391970000000002</c:v>
                </c:pt>
                <c:pt idx="632">
                  <c:v>5.6707229999999997</c:v>
                </c:pt>
                <c:pt idx="633">
                  <c:v>5.7030330000000005</c:v>
                </c:pt>
                <c:pt idx="634">
                  <c:v>5.7347390000000003</c:v>
                </c:pt>
                <c:pt idx="635">
                  <c:v>5.7675830000000001</c:v>
                </c:pt>
                <c:pt idx="636">
                  <c:v>5.7992150000000002</c:v>
                </c:pt>
                <c:pt idx="637">
                  <c:v>5.7997769999999997</c:v>
                </c:pt>
                <c:pt idx="638">
                  <c:v>5.8325119999999995</c:v>
                </c:pt>
                <c:pt idx="639">
                  <c:v>5.86592</c:v>
                </c:pt>
                <c:pt idx="640">
                  <c:v>5.901478</c:v>
                </c:pt>
                <c:pt idx="641">
                  <c:v>5.9342949999999997</c:v>
                </c:pt>
                <c:pt idx="642">
                  <c:v>5.9654540000000003</c:v>
                </c:pt>
                <c:pt idx="643">
                  <c:v>5.9989170000000005</c:v>
                </c:pt>
                <c:pt idx="644">
                  <c:v>6.0329119999999996</c:v>
                </c:pt>
                <c:pt idx="645">
                  <c:v>6.0667539999999995</c:v>
                </c:pt>
                <c:pt idx="646">
                  <c:v>6.1003239999999996</c:v>
                </c:pt>
                <c:pt idx="647">
                  <c:v>6.1325880000000002</c:v>
                </c:pt>
                <c:pt idx="648">
                  <c:v>6.1628730000000003</c:v>
                </c:pt>
                <c:pt idx="649">
                  <c:v>6.1953199999999997</c:v>
                </c:pt>
                <c:pt idx="650">
                  <c:v>6.2254709999999998</c:v>
                </c:pt>
                <c:pt idx="651">
                  <c:v>6.2542939999999998</c:v>
                </c:pt>
                <c:pt idx="652">
                  <c:v>6.2823570000000002</c:v>
                </c:pt>
                <c:pt idx="653">
                  <c:v>6.309266</c:v>
                </c:pt>
                <c:pt idx="654">
                  <c:v>6.3352719999999998</c:v>
                </c:pt>
                <c:pt idx="655">
                  <c:v>6.3635440000000001</c:v>
                </c:pt>
                <c:pt idx="656">
                  <c:v>6.3940349999999997</c:v>
                </c:pt>
                <c:pt idx="657">
                  <c:v>6.4228589999999999</c:v>
                </c:pt>
                <c:pt idx="658">
                  <c:v>6.4518870000000001</c:v>
                </c:pt>
                <c:pt idx="659">
                  <c:v>6.4823139999999997</c:v>
                </c:pt>
                <c:pt idx="660">
                  <c:v>6.5114920000000005</c:v>
                </c:pt>
                <c:pt idx="661">
                  <c:v>6.5391080000000006</c:v>
                </c:pt>
                <c:pt idx="662">
                  <c:v>6.5726339999999999</c:v>
                </c:pt>
                <c:pt idx="663">
                  <c:v>6.6081000000000003</c:v>
                </c:pt>
                <c:pt idx="664">
                  <c:v>6.6458650000000006</c:v>
                </c:pt>
                <c:pt idx="665">
                  <c:v>6.6847289999999999</c:v>
                </c:pt>
                <c:pt idx="666">
                  <c:v>6.7226149999999993</c:v>
                </c:pt>
                <c:pt idx="667">
                  <c:v>6.7231420000000002</c:v>
                </c:pt>
                <c:pt idx="668">
                  <c:v>6.7242069999999998</c:v>
                </c:pt>
                <c:pt idx="669">
                  <c:v>6.7232890000000003</c:v>
                </c:pt>
                <c:pt idx="670">
                  <c:v>6.7233699999999992</c:v>
                </c:pt>
                <c:pt idx="671">
                  <c:v>6.7227419999999993</c:v>
                </c:pt>
                <c:pt idx="672">
                  <c:v>6.7234010000000008</c:v>
                </c:pt>
                <c:pt idx="673">
                  <c:v>6.7229450000000011</c:v>
                </c:pt>
                <c:pt idx="674">
                  <c:v>6.7230140000000009</c:v>
                </c:pt>
                <c:pt idx="675">
                  <c:v>6.7216139999999998</c:v>
                </c:pt>
                <c:pt idx="676">
                  <c:v>6.7223220000000001</c:v>
                </c:pt>
                <c:pt idx="677">
                  <c:v>6.7210980000000005</c:v>
                </c:pt>
                <c:pt idx="678">
                  <c:v>6.7218179999999998</c:v>
                </c:pt>
                <c:pt idx="679">
                  <c:v>6.7215199999999999</c:v>
                </c:pt>
                <c:pt idx="680">
                  <c:v>6.7207120000000007</c:v>
                </c:pt>
                <c:pt idx="681">
                  <c:v>6.7211239999999997</c:v>
                </c:pt>
                <c:pt idx="682">
                  <c:v>6.7215450000000008</c:v>
                </c:pt>
                <c:pt idx="683">
                  <c:v>6.7210099999999997</c:v>
                </c:pt>
                <c:pt idx="684">
                  <c:v>6.7206499999999991</c:v>
                </c:pt>
                <c:pt idx="685">
                  <c:v>6.720599</c:v>
                </c:pt>
                <c:pt idx="686">
                  <c:v>6.7199670000000005</c:v>
                </c:pt>
                <c:pt idx="687">
                  <c:v>6.720059</c:v>
                </c:pt>
                <c:pt idx="688">
                  <c:v>6.7584920000000004</c:v>
                </c:pt>
                <c:pt idx="689">
                  <c:v>6.7993399999999999</c:v>
                </c:pt>
                <c:pt idx="690">
                  <c:v>6.7985460000000009</c:v>
                </c:pt>
                <c:pt idx="691">
                  <c:v>6.7978290000000001</c:v>
                </c:pt>
                <c:pt idx="692">
                  <c:v>6.7984359999999988</c:v>
                </c:pt>
                <c:pt idx="693">
                  <c:v>6.7977919999999994</c:v>
                </c:pt>
                <c:pt idx="694">
                  <c:v>6.7968789999999997</c:v>
                </c:pt>
                <c:pt idx="695">
                  <c:v>6.7970280000000001</c:v>
                </c:pt>
                <c:pt idx="696">
                  <c:v>6.7978870000000002</c:v>
                </c:pt>
                <c:pt idx="697">
                  <c:v>6.8377050000000006</c:v>
                </c:pt>
                <c:pt idx="698">
                  <c:v>6.8764919999999989</c:v>
                </c:pt>
                <c:pt idx="699">
                  <c:v>6.91404</c:v>
                </c:pt>
                <c:pt idx="700">
                  <c:v>6.9501910000000002</c:v>
                </c:pt>
                <c:pt idx="701">
                  <c:v>6.9838909999999998</c:v>
                </c:pt>
                <c:pt idx="702">
                  <c:v>7.0193600000000007</c:v>
                </c:pt>
                <c:pt idx="703">
                  <c:v>7.0586760000000002</c:v>
                </c:pt>
                <c:pt idx="704">
                  <c:v>7.0912129999999998</c:v>
                </c:pt>
                <c:pt idx="705">
                  <c:v>7.1225800000000001</c:v>
                </c:pt>
                <c:pt idx="706">
                  <c:v>7.1544760000000007</c:v>
                </c:pt>
                <c:pt idx="707">
                  <c:v>7.1898100000000005</c:v>
                </c:pt>
                <c:pt idx="708">
                  <c:v>7.2256819999999999</c:v>
                </c:pt>
                <c:pt idx="709">
                  <c:v>7.262283</c:v>
                </c:pt>
                <c:pt idx="710">
                  <c:v>7.2989160000000002</c:v>
                </c:pt>
                <c:pt idx="711">
                  <c:v>7.330843999999999</c:v>
                </c:pt>
                <c:pt idx="712">
                  <c:v>7.3612079999999995</c:v>
                </c:pt>
                <c:pt idx="713">
                  <c:v>7.3922330000000001</c:v>
                </c:pt>
                <c:pt idx="714">
                  <c:v>7.4224920000000001</c:v>
                </c:pt>
                <c:pt idx="715">
                  <c:v>7.4508139999999994</c:v>
                </c:pt>
                <c:pt idx="716">
                  <c:v>7.4882949999999999</c:v>
                </c:pt>
                <c:pt idx="717">
                  <c:v>7.522691</c:v>
                </c:pt>
                <c:pt idx="718">
                  <c:v>7.5594070000000002</c:v>
                </c:pt>
                <c:pt idx="719">
                  <c:v>7.6023060000000005</c:v>
                </c:pt>
                <c:pt idx="720">
                  <c:v>7.6460939999999997</c:v>
                </c:pt>
                <c:pt idx="721">
                  <c:v>7.686121</c:v>
                </c:pt>
                <c:pt idx="722">
                  <c:v>7.7265739999999994</c:v>
                </c:pt>
                <c:pt idx="723">
                  <c:v>7.7633830000000001</c:v>
                </c:pt>
                <c:pt idx="724">
                  <c:v>7.7975919999999999</c:v>
                </c:pt>
                <c:pt idx="725">
                  <c:v>7.8329110000000011</c:v>
                </c:pt>
                <c:pt idx="726">
                  <c:v>7.8683479999999992</c:v>
                </c:pt>
                <c:pt idx="727">
                  <c:v>7.9001890000000001</c:v>
                </c:pt>
                <c:pt idx="728">
                  <c:v>7.9382000000000001</c:v>
                </c:pt>
                <c:pt idx="729">
                  <c:v>7.975727</c:v>
                </c:pt>
                <c:pt idx="730">
                  <c:v>7.9754079999999998</c:v>
                </c:pt>
                <c:pt idx="731">
                  <c:v>7.9755319999999994</c:v>
                </c:pt>
                <c:pt idx="732">
                  <c:v>7.9757189999999998</c:v>
                </c:pt>
                <c:pt idx="733">
                  <c:v>7.9747009999999996</c:v>
                </c:pt>
                <c:pt idx="734">
                  <c:v>8.0107680000000006</c:v>
                </c:pt>
                <c:pt idx="735">
                  <c:v>8.0116300000000003</c:v>
                </c:pt>
                <c:pt idx="736">
                  <c:v>8.0115389999999991</c:v>
                </c:pt>
                <c:pt idx="737">
                  <c:v>8.0113609999999991</c:v>
                </c:pt>
                <c:pt idx="738">
                  <c:v>8.0110330000000012</c:v>
                </c:pt>
                <c:pt idx="739">
                  <c:v>8.0099549999999997</c:v>
                </c:pt>
                <c:pt idx="740">
                  <c:v>8.009328</c:v>
                </c:pt>
                <c:pt idx="741">
                  <c:v>8.0091669999999997</c:v>
                </c:pt>
                <c:pt idx="742">
                  <c:v>8.0092630000000007</c:v>
                </c:pt>
                <c:pt idx="743">
                  <c:v>8.0088380000000008</c:v>
                </c:pt>
                <c:pt idx="744">
                  <c:v>8.0084789999999995</c:v>
                </c:pt>
                <c:pt idx="745">
                  <c:v>8.0372719999999997</c:v>
                </c:pt>
                <c:pt idx="746">
                  <c:v>8.0721130000000016</c:v>
                </c:pt>
                <c:pt idx="747">
                  <c:v>8.1014009999999992</c:v>
                </c:pt>
                <c:pt idx="748">
                  <c:v>8.1282719999999991</c:v>
                </c:pt>
                <c:pt idx="749">
                  <c:v>8.1580960000000005</c:v>
                </c:pt>
                <c:pt idx="750">
                  <c:v>8.1836859999999998</c:v>
                </c:pt>
                <c:pt idx="751">
                  <c:v>8.2102009999999996</c:v>
                </c:pt>
                <c:pt idx="752">
                  <c:v>8.2357189999999996</c:v>
                </c:pt>
                <c:pt idx="753">
                  <c:v>8.2349180000000004</c:v>
                </c:pt>
                <c:pt idx="754">
                  <c:v>8.2612249999999996</c:v>
                </c:pt>
                <c:pt idx="755">
                  <c:v>8.2601899999999997</c:v>
                </c:pt>
                <c:pt idx="756">
                  <c:v>8.2828710000000001</c:v>
                </c:pt>
                <c:pt idx="757">
                  <c:v>8.3065840000000009</c:v>
                </c:pt>
                <c:pt idx="758">
                  <c:v>8.3302499999999995</c:v>
                </c:pt>
                <c:pt idx="759">
                  <c:v>8.3524090000000015</c:v>
                </c:pt>
                <c:pt idx="760">
                  <c:v>8.3778170000000003</c:v>
                </c:pt>
                <c:pt idx="761">
                  <c:v>8.3784080000000003</c:v>
                </c:pt>
                <c:pt idx="762">
                  <c:v>8.3987949999999998</c:v>
                </c:pt>
                <c:pt idx="763">
                  <c:v>8.4224630000000005</c:v>
                </c:pt>
                <c:pt idx="764">
                  <c:v>8.4407160000000001</c:v>
                </c:pt>
                <c:pt idx="765">
                  <c:v>8.4560749999999985</c:v>
                </c:pt>
                <c:pt idx="766">
                  <c:v>8.4691709999999993</c:v>
                </c:pt>
                <c:pt idx="767">
                  <c:v>8.4829059999999998</c:v>
                </c:pt>
                <c:pt idx="768">
                  <c:v>8.4959749999999996</c:v>
                </c:pt>
                <c:pt idx="769">
                  <c:v>8.5085890000000006</c:v>
                </c:pt>
                <c:pt idx="770">
                  <c:v>8.508977999999999</c:v>
                </c:pt>
                <c:pt idx="771">
                  <c:v>8.5095090000000013</c:v>
                </c:pt>
                <c:pt idx="772">
                  <c:v>8.509405000000001</c:v>
                </c:pt>
                <c:pt idx="773">
                  <c:v>8.5101180000000003</c:v>
                </c:pt>
                <c:pt idx="774">
                  <c:v>8.511018</c:v>
                </c:pt>
                <c:pt idx="775">
                  <c:v>8.5120229999999992</c:v>
                </c:pt>
                <c:pt idx="776">
                  <c:v>8.512893</c:v>
                </c:pt>
                <c:pt idx="777">
                  <c:v>8.5126830000000009</c:v>
                </c:pt>
                <c:pt idx="778">
                  <c:v>8.5119399999999992</c:v>
                </c:pt>
                <c:pt idx="779">
                  <c:v>8.5116459999999989</c:v>
                </c:pt>
                <c:pt idx="780">
                  <c:v>8.5116329999999998</c:v>
                </c:pt>
                <c:pt idx="781">
                  <c:v>8.5118179999999999</c:v>
                </c:pt>
                <c:pt idx="782">
                  <c:v>8.5126400000000011</c:v>
                </c:pt>
                <c:pt idx="783">
                  <c:v>8.5122579999999992</c:v>
                </c:pt>
                <c:pt idx="784">
                  <c:v>8.5122530000000012</c:v>
                </c:pt>
                <c:pt idx="785">
                  <c:v>8.5124050000000011</c:v>
                </c:pt>
                <c:pt idx="786">
                  <c:v>8.5132099999999991</c:v>
                </c:pt>
                <c:pt idx="787">
                  <c:v>8.5129809999999999</c:v>
                </c:pt>
                <c:pt idx="788">
                  <c:v>8.5126540000000013</c:v>
                </c:pt>
                <c:pt idx="789">
                  <c:v>8.5127509999999997</c:v>
                </c:pt>
                <c:pt idx="790">
                  <c:v>8.5136000000000003</c:v>
                </c:pt>
                <c:pt idx="791">
                  <c:v>8.5143750000000011</c:v>
                </c:pt>
                <c:pt idx="792">
                  <c:v>8.5151489999999992</c:v>
                </c:pt>
                <c:pt idx="793">
                  <c:v>8.5147629999999985</c:v>
                </c:pt>
                <c:pt idx="794">
                  <c:v>8.5139680000000002</c:v>
                </c:pt>
                <c:pt idx="795">
                  <c:v>8.5140030000000007</c:v>
                </c:pt>
                <c:pt idx="796">
                  <c:v>8.512576000000001</c:v>
                </c:pt>
                <c:pt idx="797">
                  <c:v>8.5116839999999989</c:v>
                </c:pt>
                <c:pt idx="798">
                  <c:v>8.5126270000000002</c:v>
                </c:pt>
                <c:pt idx="799">
                  <c:v>8.512789999999999</c:v>
                </c:pt>
                <c:pt idx="800">
                  <c:v>8.5129850000000005</c:v>
                </c:pt>
                <c:pt idx="801">
                  <c:v>8.5136490000000009</c:v>
                </c:pt>
                <c:pt idx="802">
                  <c:v>8.5144009999999994</c:v>
                </c:pt>
                <c:pt idx="803">
                  <c:v>8.513852</c:v>
                </c:pt>
                <c:pt idx="804">
                  <c:v>8.512611999999999</c:v>
                </c:pt>
                <c:pt idx="805">
                  <c:v>8.5124309999999994</c:v>
                </c:pt>
                <c:pt idx="806">
                  <c:v>8.5126969999999993</c:v>
                </c:pt>
                <c:pt idx="807">
                  <c:v>8.5122949999999999</c:v>
                </c:pt>
                <c:pt idx="808">
                  <c:v>8.5115909999999992</c:v>
                </c:pt>
                <c:pt idx="809">
                  <c:v>8.5111070000000009</c:v>
                </c:pt>
                <c:pt idx="810">
                  <c:v>8.5114110000000007</c:v>
                </c:pt>
                <c:pt idx="811">
                  <c:v>8.5125780000000013</c:v>
                </c:pt>
                <c:pt idx="812">
                  <c:v>8.5125700000000002</c:v>
                </c:pt>
                <c:pt idx="813">
                  <c:v>8.512671000000001</c:v>
                </c:pt>
                <c:pt idx="814">
                  <c:v>8.5130809999999997</c:v>
                </c:pt>
                <c:pt idx="815">
                  <c:v>8.5124490000000002</c:v>
                </c:pt>
                <c:pt idx="816">
                  <c:v>8.5119760000000007</c:v>
                </c:pt>
                <c:pt idx="817">
                  <c:v>8.5120579999999997</c:v>
                </c:pt>
                <c:pt idx="818">
                  <c:v>8.5122359999999997</c:v>
                </c:pt>
                <c:pt idx="819">
                  <c:v>8.5132340000000006</c:v>
                </c:pt>
                <c:pt idx="820">
                  <c:v>8.5139530000000008</c:v>
                </c:pt>
                <c:pt idx="821">
                  <c:v>8.5135450000000006</c:v>
                </c:pt>
                <c:pt idx="822">
                  <c:v>8.5135900000000007</c:v>
                </c:pt>
                <c:pt idx="823">
                  <c:v>8.514545</c:v>
                </c:pt>
                <c:pt idx="824">
                  <c:v>8.5145189999999999</c:v>
                </c:pt>
                <c:pt idx="825">
                  <c:v>8.5141749999999998</c:v>
                </c:pt>
                <c:pt idx="826">
                  <c:v>8.5136540000000007</c:v>
                </c:pt>
                <c:pt idx="827">
                  <c:v>8.5135000000000005</c:v>
                </c:pt>
                <c:pt idx="828">
                  <c:v>8.5143930000000001</c:v>
                </c:pt>
                <c:pt idx="829">
                  <c:v>8.5134359999999987</c:v>
                </c:pt>
                <c:pt idx="830">
                  <c:v>8.5128850000000007</c:v>
                </c:pt>
                <c:pt idx="831">
                  <c:v>8.5118840000000002</c:v>
                </c:pt>
                <c:pt idx="832">
                  <c:v>8.5126910000000002</c:v>
                </c:pt>
                <c:pt idx="833">
                  <c:v>8.5126920000000013</c:v>
                </c:pt>
                <c:pt idx="834">
                  <c:v>8.5117119999999993</c:v>
                </c:pt>
                <c:pt idx="835">
                  <c:v>8.5108870000000003</c:v>
                </c:pt>
                <c:pt idx="836">
                  <c:v>8.5112319999999997</c:v>
                </c:pt>
                <c:pt idx="837">
                  <c:v>8.5118770000000001</c:v>
                </c:pt>
                <c:pt idx="838">
                  <c:v>8.5114070000000002</c:v>
                </c:pt>
                <c:pt idx="839">
                  <c:v>8.5113810000000001</c:v>
                </c:pt>
                <c:pt idx="840">
                  <c:v>8.5111980000000003</c:v>
                </c:pt>
                <c:pt idx="841">
                  <c:v>8.5104330000000008</c:v>
                </c:pt>
                <c:pt idx="842">
                  <c:v>8.5104969999999991</c:v>
                </c:pt>
                <c:pt idx="843">
                  <c:v>8.5101569999999995</c:v>
                </c:pt>
                <c:pt idx="844">
                  <c:v>8.5104310000000005</c:v>
                </c:pt>
                <c:pt idx="845">
                  <c:v>8.508521</c:v>
                </c:pt>
                <c:pt idx="846">
                  <c:v>8.5092809999999997</c:v>
                </c:pt>
                <c:pt idx="847">
                  <c:v>8.5091999999999999</c:v>
                </c:pt>
                <c:pt idx="848">
                  <c:v>8.5085850000000001</c:v>
                </c:pt>
                <c:pt idx="849">
                  <c:v>8.5090640000000004</c:v>
                </c:pt>
                <c:pt idx="850">
                  <c:v>8.508915</c:v>
                </c:pt>
                <c:pt idx="851">
                  <c:v>8.508324</c:v>
                </c:pt>
                <c:pt idx="852">
                  <c:v>8.5072449999999993</c:v>
                </c:pt>
                <c:pt idx="853">
                  <c:v>8.5068800000000007</c:v>
                </c:pt>
                <c:pt idx="854">
                  <c:v>8.5065829999999991</c:v>
                </c:pt>
                <c:pt idx="855">
                  <c:v>8.5069090000000003</c:v>
                </c:pt>
                <c:pt idx="856">
                  <c:v>8.5072910000000004</c:v>
                </c:pt>
                <c:pt idx="857">
                  <c:v>8.5075460000000014</c:v>
                </c:pt>
                <c:pt idx="858">
                  <c:v>8.5087240000000008</c:v>
                </c:pt>
                <c:pt idx="859">
                  <c:v>8.5082830000000005</c:v>
                </c:pt>
                <c:pt idx="860">
                  <c:v>8.5078929999999993</c:v>
                </c:pt>
                <c:pt idx="861">
                  <c:v>8.5073969999999992</c:v>
                </c:pt>
                <c:pt idx="862">
                  <c:v>8.507829000000001</c:v>
                </c:pt>
                <c:pt idx="863">
                  <c:v>8.506806000000001</c:v>
                </c:pt>
                <c:pt idx="864">
                  <c:v>8.5079799999999999</c:v>
                </c:pt>
                <c:pt idx="865">
                  <c:v>8.5083839999999995</c:v>
                </c:pt>
                <c:pt idx="866">
                  <c:v>8.5085289999999993</c:v>
                </c:pt>
                <c:pt idx="867">
                  <c:v>8.5086040000000001</c:v>
                </c:pt>
                <c:pt idx="868">
                  <c:v>8.5094209999999997</c:v>
                </c:pt>
                <c:pt idx="869">
                  <c:v>8.511158</c:v>
                </c:pt>
                <c:pt idx="870">
                  <c:v>8.5116519999999998</c:v>
                </c:pt>
                <c:pt idx="871">
                  <c:v>8.5097519999999989</c:v>
                </c:pt>
                <c:pt idx="872">
                  <c:v>8.5101340000000008</c:v>
                </c:pt>
                <c:pt idx="873">
                  <c:v>8.5107110000000006</c:v>
                </c:pt>
                <c:pt idx="874">
                  <c:v>8.5105050000000002</c:v>
                </c:pt>
                <c:pt idx="875">
                  <c:v>8.5102879999999992</c:v>
                </c:pt>
                <c:pt idx="876">
                  <c:v>8.5093999999999994</c:v>
                </c:pt>
                <c:pt idx="877">
                  <c:v>8.5094659999999998</c:v>
                </c:pt>
                <c:pt idx="878">
                  <c:v>8.5098070000000003</c:v>
                </c:pt>
                <c:pt idx="879">
                  <c:v>8.5100669999999994</c:v>
                </c:pt>
                <c:pt idx="880">
                  <c:v>8.5102119999999992</c:v>
                </c:pt>
                <c:pt idx="881">
                  <c:v>8.5099970000000003</c:v>
                </c:pt>
                <c:pt idx="882">
                  <c:v>8.510178999999999</c:v>
                </c:pt>
                <c:pt idx="883">
                  <c:v>8.5109619999999993</c:v>
                </c:pt>
                <c:pt idx="884">
                  <c:v>8.5099070000000001</c:v>
                </c:pt>
                <c:pt idx="885">
                  <c:v>8.5098769999999995</c:v>
                </c:pt>
                <c:pt idx="886">
                  <c:v>8.5097670000000001</c:v>
                </c:pt>
                <c:pt idx="887">
                  <c:v>8.510788999999999</c:v>
                </c:pt>
                <c:pt idx="888">
                  <c:v>8.5096100000000003</c:v>
                </c:pt>
                <c:pt idx="889">
                  <c:v>8.5094219999999989</c:v>
                </c:pt>
                <c:pt idx="890">
                  <c:v>8.5096240000000005</c:v>
                </c:pt>
                <c:pt idx="891">
                  <c:v>8.5093949999999996</c:v>
                </c:pt>
                <c:pt idx="892">
                  <c:v>8.5088080000000001</c:v>
                </c:pt>
                <c:pt idx="893">
                  <c:v>8.5102530000000005</c:v>
                </c:pt>
                <c:pt idx="894">
                  <c:v>8.5102210000000014</c:v>
                </c:pt>
                <c:pt idx="895">
                  <c:v>8.5096670000000003</c:v>
                </c:pt>
                <c:pt idx="896">
                  <c:v>8.5100169999999995</c:v>
                </c:pt>
                <c:pt idx="897">
                  <c:v>8.509601</c:v>
                </c:pt>
                <c:pt idx="898">
                  <c:v>8.5095609999999997</c:v>
                </c:pt>
                <c:pt idx="899">
                  <c:v>8.5096539999999994</c:v>
                </c:pt>
                <c:pt idx="900">
                  <c:v>8.5086709999999997</c:v>
                </c:pt>
                <c:pt idx="901">
                  <c:v>8.5084060000000008</c:v>
                </c:pt>
                <c:pt idx="902">
                  <c:v>8.508761999999999</c:v>
                </c:pt>
                <c:pt idx="903">
                  <c:v>8.5092949999999998</c:v>
                </c:pt>
                <c:pt idx="904">
                  <c:v>8.5078459999999989</c:v>
                </c:pt>
                <c:pt idx="905">
                  <c:v>8.5081389999999999</c:v>
                </c:pt>
                <c:pt idx="906">
                  <c:v>8.5090329999999987</c:v>
                </c:pt>
                <c:pt idx="907">
                  <c:v>8.508462999999999</c:v>
                </c:pt>
                <c:pt idx="908">
                  <c:v>8.5087119999999992</c:v>
                </c:pt>
                <c:pt idx="909">
                  <c:v>8.5089030000000001</c:v>
                </c:pt>
                <c:pt idx="910">
                  <c:v>8.5091350000000006</c:v>
                </c:pt>
                <c:pt idx="911">
                  <c:v>8.5082699999999996</c:v>
                </c:pt>
                <c:pt idx="912">
                  <c:v>8.5095540000000014</c:v>
                </c:pt>
                <c:pt idx="913">
                  <c:v>8.5102639999999994</c:v>
                </c:pt>
                <c:pt idx="914">
                  <c:v>8.5110929999999989</c:v>
                </c:pt>
                <c:pt idx="915">
                  <c:v>8.5111239999999988</c:v>
                </c:pt>
                <c:pt idx="916">
                  <c:v>8.5112310000000004</c:v>
                </c:pt>
                <c:pt idx="917">
                  <c:v>8.5118669999999987</c:v>
                </c:pt>
                <c:pt idx="918">
                  <c:v>8.5132900000000014</c:v>
                </c:pt>
                <c:pt idx="919">
                  <c:v>8.5124630000000003</c:v>
                </c:pt>
                <c:pt idx="920">
                  <c:v>8.5130979999999994</c:v>
                </c:pt>
                <c:pt idx="921">
                  <c:v>8.5130850000000002</c:v>
                </c:pt>
                <c:pt idx="922">
                  <c:v>8.5133309999999991</c:v>
                </c:pt>
                <c:pt idx="923">
                  <c:v>8.5140460000000004</c:v>
                </c:pt>
                <c:pt idx="924">
                  <c:v>8.5145040000000005</c:v>
                </c:pt>
                <c:pt idx="925">
                  <c:v>8.5135660000000009</c:v>
                </c:pt>
                <c:pt idx="926">
                  <c:v>8.5131189999999997</c:v>
                </c:pt>
                <c:pt idx="927">
                  <c:v>8.5132440000000003</c:v>
                </c:pt>
                <c:pt idx="928">
                  <c:v>8.5125890000000002</c:v>
                </c:pt>
                <c:pt idx="929">
                  <c:v>8.5134109999999996</c:v>
                </c:pt>
                <c:pt idx="930">
                  <c:v>8.513418999999999</c:v>
                </c:pt>
                <c:pt idx="931">
                  <c:v>8.5138060000000007</c:v>
                </c:pt>
                <c:pt idx="932">
                  <c:v>8.5145349999999986</c:v>
                </c:pt>
                <c:pt idx="933">
                  <c:v>8.513541</c:v>
                </c:pt>
                <c:pt idx="934">
                  <c:v>8.5136160000000007</c:v>
                </c:pt>
                <c:pt idx="935">
                  <c:v>8.513636</c:v>
                </c:pt>
                <c:pt idx="936">
                  <c:v>8.5139530000000008</c:v>
                </c:pt>
                <c:pt idx="937">
                  <c:v>8.5133740000000007</c:v>
                </c:pt>
                <c:pt idx="938">
                  <c:v>8.5128360000000001</c:v>
                </c:pt>
                <c:pt idx="939">
                  <c:v>8.5118550000000006</c:v>
                </c:pt>
                <c:pt idx="940">
                  <c:v>8.5116200000000006</c:v>
                </c:pt>
                <c:pt idx="941">
                  <c:v>8.5114879999999999</c:v>
                </c:pt>
                <c:pt idx="942">
                  <c:v>8.5121299999999991</c:v>
                </c:pt>
                <c:pt idx="943">
                  <c:v>8.5122070000000001</c:v>
                </c:pt>
                <c:pt idx="944">
                  <c:v>8.5135950000000005</c:v>
                </c:pt>
                <c:pt idx="945">
                  <c:v>8.5146929999999994</c:v>
                </c:pt>
                <c:pt idx="946">
                  <c:v>8.5142640000000007</c:v>
                </c:pt>
                <c:pt idx="947">
                  <c:v>8.5144979999999997</c:v>
                </c:pt>
                <c:pt idx="948">
                  <c:v>8.5141179999999999</c:v>
                </c:pt>
                <c:pt idx="949">
                  <c:v>8.5140059999999984</c:v>
                </c:pt>
                <c:pt idx="950">
                  <c:v>8.5146139999999999</c:v>
                </c:pt>
                <c:pt idx="951">
                  <c:v>8.5145820000000008</c:v>
                </c:pt>
                <c:pt idx="952">
                  <c:v>8.5140199999999986</c:v>
                </c:pt>
                <c:pt idx="953">
                  <c:v>8.5140510000000003</c:v>
                </c:pt>
                <c:pt idx="954">
                  <c:v>8.5151959999999995</c:v>
                </c:pt>
                <c:pt idx="955">
                  <c:v>8.5159610000000008</c:v>
                </c:pt>
                <c:pt idx="956">
                  <c:v>8.515505000000001</c:v>
                </c:pt>
                <c:pt idx="957">
                  <c:v>8.5160030000000013</c:v>
                </c:pt>
                <c:pt idx="958">
                  <c:v>8.5156330000000011</c:v>
                </c:pt>
                <c:pt idx="959">
                  <c:v>8.5161459999999991</c:v>
                </c:pt>
                <c:pt idx="960">
                  <c:v>8.5154859999999992</c:v>
                </c:pt>
                <c:pt idx="961">
                  <c:v>8.5158090000000009</c:v>
                </c:pt>
                <c:pt idx="962">
                  <c:v>8.5149640000000009</c:v>
                </c:pt>
                <c:pt idx="963">
                  <c:v>8.5151259999999986</c:v>
                </c:pt>
                <c:pt idx="964">
                  <c:v>8.5149600000000003</c:v>
                </c:pt>
                <c:pt idx="965">
                  <c:v>8.5139569999999996</c:v>
                </c:pt>
                <c:pt idx="966">
                  <c:v>8.5140519999999995</c:v>
                </c:pt>
                <c:pt idx="967">
                  <c:v>8.5143129999999996</c:v>
                </c:pt>
                <c:pt idx="968">
                  <c:v>8.5138479999999994</c:v>
                </c:pt>
                <c:pt idx="969">
                  <c:v>8.5134819999999998</c:v>
                </c:pt>
                <c:pt idx="970">
                  <c:v>8.5136000000000003</c:v>
                </c:pt>
                <c:pt idx="971">
                  <c:v>8.5132250000000003</c:v>
                </c:pt>
                <c:pt idx="972">
                  <c:v>8.5134709999999991</c:v>
                </c:pt>
                <c:pt idx="973">
                  <c:v>8.5130739999999996</c:v>
                </c:pt>
                <c:pt idx="974">
                  <c:v>8.5131189999999997</c:v>
                </c:pt>
                <c:pt idx="975">
                  <c:v>8.5135569999999987</c:v>
                </c:pt>
                <c:pt idx="976">
                  <c:v>8.5132139999999996</c:v>
                </c:pt>
                <c:pt idx="977">
                  <c:v>8.5133709999999994</c:v>
                </c:pt>
                <c:pt idx="978">
                  <c:v>8.5136990000000008</c:v>
                </c:pt>
                <c:pt idx="979">
                  <c:v>8.5133960000000002</c:v>
                </c:pt>
                <c:pt idx="980">
                  <c:v>8.5130289999999995</c:v>
                </c:pt>
                <c:pt idx="981">
                  <c:v>8.5125700000000002</c:v>
                </c:pt>
                <c:pt idx="982">
                  <c:v>8.5126480000000004</c:v>
                </c:pt>
                <c:pt idx="983">
                  <c:v>8.5129270000000012</c:v>
                </c:pt>
                <c:pt idx="984">
                  <c:v>8.5121099999999998</c:v>
                </c:pt>
                <c:pt idx="985">
                  <c:v>8.5115999999999996</c:v>
                </c:pt>
                <c:pt idx="986">
                  <c:v>8.5121029999999998</c:v>
                </c:pt>
                <c:pt idx="987">
                  <c:v>8.5138289999999994</c:v>
                </c:pt>
                <c:pt idx="988">
                  <c:v>8.5137870000000007</c:v>
                </c:pt>
                <c:pt idx="989">
                  <c:v>8.5144880000000001</c:v>
                </c:pt>
                <c:pt idx="990">
                  <c:v>8.5138069999999999</c:v>
                </c:pt>
                <c:pt idx="991">
                  <c:v>8.5133949999999992</c:v>
                </c:pt>
                <c:pt idx="992">
                  <c:v>8.5127159999999993</c:v>
                </c:pt>
                <c:pt idx="993">
                  <c:v>8.5115820000000006</c:v>
                </c:pt>
                <c:pt idx="994">
                  <c:v>8.5111919999999994</c:v>
                </c:pt>
                <c:pt idx="995">
                  <c:v>8.5112670000000001</c:v>
                </c:pt>
                <c:pt idx="996">
                  <c:v>8.5105940000000011</c:v>
                </c:pt>
                <c:pt idx="997">
                  <c:v>8.5100850000000001</c:v>
                </c:pt>
                <c:pt idx="998">
                  <c:v>8.510529</c:v>
                </c:pt>
                <c:pt idx="999">
                  <c:v>8.5111609999999995</c:v>
                </c:pt>
                <c:pt idx="1000">
                  <c:v>8.5123379999999997</c:v>
                </c:pt>
                <c:pt idx="1001">
                  <c:v>8.5127159999999993</c:v>
                </c:pt>
                <c:pt idx="1002">
                  <c:v>8.5132250000000003</c:v>
                </c:pt>
                <c:pt idx="1003">
                  <c:v>8.5134150000000002</c:v>
                </c:pt>
                <c:pt idx="1004">
                  <c:v>8.5138360000000013</c:v>
                </c:pt>
                <c:pt idx="1005">
                  <c:v>8.5131119999999996</c:v>
                </c:pt>
                <c:pt idx="1006">
                  <c:v>8.5129589999999986</c:v>
                </c:pt>
                <c:pt idx="1007">
                  <c:v>8.5124859999999991</c:v>
                </c:pt>
                <c:pt idx="1008">
                  <c:v>8.5129540000000006</c:v>
                </c:pt>
                <c:pt idx="1009">
                  <c:v>8.5119450000000008</c:v>
                </c:pt>
                <c:pt idx="1010">
                  <c:v>8.5114540000000005</c:v>
                </c:pt>
                <c:pt idx="1011">
                  <c:v>8.5105109999999993</c:v>
                </c:pt>
                <c:pt idx="1012">
                  <c:v>8.511037</c:v>
                </c:pt>
                <c:pt idx="1013">
                  <c:v>8.5103660000000012</c:v>
                </c:pt>
                <c:pt idx="1014">
                  <c:v>8.5106909999999996</c:v>
                </c:pt>
                <c:pt idx="1015">
                  <c:v>8.5114970000000003</c:v>
                </c:pt>
                <c:pt idx="1016">
                  <c:v>8.5108100000000011</c:v>
                </c:pt>
                <c:pt idx="1017">
                  <c:v>8.5115100000000012</c:v>
                </c:pt>
                <c:pt idx="1018">
                  <c:v>8.5114929999999998</c:v>
                </c:pt>
                <c:pt idx="1019">
                  <c:v>8.5107189999999999</c:v>
                </c:pt>
                <c:pt idx="1020">
                  <c:v>8.5112620000000003</c:v>
                </c:pt>
                <c:pt idx="1021">
                  <c:v>8.5110410000000005</c:v>
                </c:pt>
                <c:pt idx="1022">
                  <c:v>8.5111360000000005</c:v>
                </c:pt>
                <c:pt idx="1023">
                  <c:v>8.5111680000000014</c:v>
                </c:pt>
                <c:pt idx="1024">
                  <c:v>8.5116700000000005</c:v>
                </c:pt>
                <c:pt idx="1025">
                  <c:v>8.5109659999999998</c:v>
                </c:pt>
                <c:pt idx="1026">
                  <c:v>8.51037</c:v>
                </c:pt>
                <c:pt idx="1027">
                  <c:v>8.5097930000000002</c:v>
                </c:pt>
                <c:pt idx="1028">
                  <c:v>8.5093060000000005</c:v>
                </c:pt>
                <c:pt idx="1029">
                  <c:v>8.5096720000000001</c:v>
                </c:pt>
                <c:pt idx="1030">
                  <c:v>8.5097070000000006</c:v>
                </c:pt>
                <c:pt idx="1031">
                  <c:v>8.5102770000000003</c:v>
                </c:pt>
                <c:pt idx="1032">
                  <c:v>8.510110000000001</c:v>
                </c:pt>
                <c:pt idx="1033">
                  <c:v>8.5096470000000011</c:v>
                </c:pt>
                <c:pt idx="1034">
                  <c:v>8.5098260000000003</c:v>
                </c:pt>
                <c:pt idx="1035">
                  <c:v>8.5093329999999998</c:v>
                </c:pt>
                <c:pt idx="1036">
                  <c:v>8.5085879999999996</c:v>
                </c:pt>
                <c:pt idx="1037">
                  <c:v>8.5089040000000011</c:v>
                </c:pt>
                <c:pt idx="1038">
                  <c:v>8.5102119999999992</c:v>
                </c:pt>
                <c:pt idx="1039">
                  <c:v>8.509875000000001</c:v>
                </c:pt>
                <c:pt idx="1040">
                  <c:v>8.5106160000000006</c:v>
                </c:pt>
                <c:pt idx="1041">
                  <c:v>8.5102600000000006</c:v>
                </c:pt>
                <c:pt idx="1042">
                  <c:v>8.5101499999999994</c:v>
                </c:pt>
                <c:pt idx="1043">
                  <c:v>8.5095670000000005</c:v>
                </c:pt>
                <c:pt idx="1044">
                  <c:v>8.5098510000000012</c:v>
                </c:pt>
                <c:pt idx="1045">
                  <c:v>8.5101130000000005</c:v>
                </c:pt>
                <c:pt idx="1046">
                  <c:v>8.5106529999999996</c:v>
                </c:pt>
                <c:pt idx="1047">
                  <c:v>8.5103629999999999</c:v>
                </c:pt>
                <c:pt idx="1048">
                  <c:v>8.5091140000000003</c:v>
                </c:pt>
                <c:pt idx="1049">
                  <c:v>8.5088670000000004</c:v>
                </c:pt>
                <c:pt idx="1050">
                  <c:v>8.5092110000000005</c:v>
                </c:pt>
                <c:pt idx="1051">
                  <c:v>8.5093990000000002</c:v>
                </c:pt>
                <c:pt idx="1052">
                  <c:v>8.5099750000000007</c:v>
                </c:pt>
                <c:pt idx="1053">
                  <c:v>8.5097970000000007</c:v>
                </c:pt>
                <c:pt idx="1054">
                  <c:v>8.5098760000000002</c:v>
                </c:pt>
                <c:pt idx="1055">
                  <c:v>8.5096980000000002</c:v>
                </c:pt>
                <c:pt idx="1056">
                  <c:v>8.5098320000000012</c:v>
                </c:pt>
                <c:pt idx="1057">
                  <c:v>8.5099629999999991</c:v>
                </c:pt>
                <c:pt idx="1058">
                  <c:v>8.5095820000000018</c:v>
                </c:pt>
                <c:pt idx="1059">
                  <c:v>8.5094779999999997</c:v>
                </c:pt>
                <c:pt idx="1060">
                  <c:v>8.5103670000000005</c:v>
                </c:pt>
                <c:pt idx="1061">
                  <c:v>8.5100169999999995</c:v>
                </c:pt>
                <c:pt idx="1062">
                  <c:v>8.5101520000000015</c:v>
                </c:pt>
                <c:pt idx="1063">
                  <c:v>8.5102030000000006</c:v>
                </c:pt>
                <c:pt idx="1064">
                  <c:v>8.5105719999999998</c:v>
                </c:pt>
                <c:pt idx="1065">
                  <c:v>8.5101929999999992</c:v>
                </c:pt>
                <c:pt idx="1066">
                  <c:v>8.5105640000000005</c:v>
                </c:pt>
                <c:pt idx="1067">
                  <c:v>8.5121599999999997</c:v>
                </c:pt>
                <c:pt idx="1068">
                  <c:v>8.5119900000000008</c:v>
                </c:pt>
                <c:pt idx="1069">
                  <c:v>8.51159</c:v>
                </c:pt>
                <c:pt idx="1070">
                  <c:v>8.5114970000000003</c:v>
                </c:pt>
                <c:pt idx="1071">
                  <c:v>8.5120509999999996</c:v>
                </c:pt>
                <c:pt idx="1072">
                  <c:v>8.5125450000000011</c:v>
                </c:pt>
                <c:pt idx="1073">
                  <c:v>8.5111880000000006</c:v>
                </c:pt>
                <c:pt idx="1074">
                  <c:v>8.511845000000001</c:v>
                </c:pt>
                <c:pt idx="1075">
                  <c:v>8.5130979999999994</c:v>
                </c:pt>
                <c:pt idx="1076">
                  <c:v>8.5132930000000009</c:v>
                </c:pt>
                <c:pt idx="1077">
                  <c:v>8.5119539999999994</c:v>
                </c:pt>
                <c:pt idx="1078">
                  <c:v>8.5115660000000002</c:v>
                </c:pt>
                <c:pt idx="1079">
                  <c:v>8.5126050000000006</c:v>
                </c:pt>
                <c:pt idx="1080">
                  <c:v>8.5125379999999993</c:v>
                </c:pt>
                <c:pt idx="1081">
                  <c:v>8.5122929999999997</c:v>
                </c:pt>
                <c:pt idx="1082">
                  <c:v>8.5126000000000008</c:v>
                </c:pt>
                <c:pt idx="1083">
                  <c:v>8.5130160000000004</c:v>
                </c:pt>
                <c:pt idx="1084">
                  <c:v>8.5128550000000001</c:v>
                </c:pt>
                <c:pt idx="1085">
                  <c:v>8.5120919999999991</c:v>
                </c:pt>
                <c:pt idx="1086">
                  <c:v>8.5109159999999999</c:v>
                </c:pt>
                <c:pt idx="1087">
                  <c:v>8.5100870000000004</c:v>
                </c:pt>
                <c:pt idx="1088">
                  <c:v>8.5099349999999987</c:v>
                </c:pt>
                <c:pt idx="1089">
                  <c:v>8.5098859999999998</c:v>
                </c:pt>
                <c:pt idx="1090">
                  <c:v>8.5105159999999991</c:v>
                </c:pt>
                <c:pt idx="1091">
                  <c:v>8.5117039999999999</c:v>
                </c:pt>
                <c:pt idx="1092">
                  <c:v>8.5124560000000002</c:v>
                </c:pt>
                <c:pt idx="1093">
                  <c:v>8.5131490000000003</c:v>
                </c:pt>
                <c:pt idx="1094">
                  <c:v>8.5133849999999995</c:v>
                </c:pt>
                <c:pt idx="1095">
                  <c:v>8.514069000000001</c:v>
                </c:pt>
                <c:pt idx="1096">
                  <c:v>8.51403</c:v>
                </c:pt>
                <c:pt idx="1097">
                  <c:v>8.5142129999999998</c:v>
                </c:pt>
                <c:pt idx="1098">
                  <c:v>8.5148240000000008</c:v>
                </c:pt>
                <c:pt idx="1099">
                  <c:v>8.5146379999999997</c:v>
                </c:pt>
                <c:pt idx="1100">
                  <c:v>8.5148340000000005</c:v>
                </c:pt>
                <c:pt idx="1101">
                  <c:v>8.5144319999999993</c:v>
                </c:pt>
                <c:pt idx="1102">
                  <c:v>8.5152129999999993</c:v>
                </c:pt>
                <c:pt idx="1103">
                  <c:v>8.5152099999999997</c:v>
                </c:pt>
                <c:pt idx="1104">
                  <c:v>8.5156240000000007</c:v>
                </c:pt>
                <c:pt idx="1105">
                  <c:v>8.5152319999999992</c:v>
                </c:pt>
                <c:pt idx="1106">
                  <c:v>8.5138759999999998</c:v>
                </c:pt>
                <c:pt idx="1107">
                  <c:v>8.5143890000000013</c:v>
                </c:pt>
                <c:pt idx="1108">
                  <c:v>8.5148729999999997</c:v>
                </c:pt>
                <c:pt idx="1109">
                  <c:v>8.514564</c:v>
                </c:pt>
                <c:pt idx="1110">
                  <c:v>8.5146339999999991</c:v>
                </c:pt>
                <c:pt idx="1111">
                  <c:v>8.5151140000000005</c:v>
                </c:pt>
                <c:pt idx="1112">
                  <c:v>8.5142399999999991</c:v>
                </c:pt>
                <c:pt idx="1113">
                  <c:v>8.5151190000000003</c:v>
                </c:pt>
                <c:pt idx="1114">
                  <c:v>8.5154320000000006</c:v>
                </c:pt>
                <c:pt idx="1115">
                  <c:v>8.515962</c:v>
                </c:pt>
                <c:pt idx="1116">
                  <c:v>8.5156969999999994</c:v>
                </c:pt>
                <c:pt idx="1117">
                  <c:v>8.5158419999999992</c:v>
                </c:pt>
                <c:pt idx="1118">
                  <c:v>8.5153980000000011</c:v>
                </c:pt>
                <c:pt idx="1119">
                  <c:v>8.5146440000000005</c:v>
                </c:pt>
                <c:pt idx="1120">
                  <c:v>8.5146340000000009</c:v>
                </c:pt>
                <c:pt idx="1121">
                  <c:v>8.5140980000000006</c:v>
                </c:pt>
                <c:pt idx="1122">
                  <c:v>8.5143920000000008</c:v>
                </c:pt>
                <c:pt idx="1123">
                  <c:v>8.5147530000000007</c:v>
                </c:pt>
                <c:pt idx="1124">
                  <c:v>8.5145359999999997</c:v>
                </c:pt>
                <c:pt idx="1125">
                  <c:v>8.5142910000000001</c:v>
                </c:pt>
                <c:pt idx="1126">
                  <c:v>8.5149249999999999</c:v>
                </c:pt>
                <c:pt idx="1127">
                  <c:v>8.5151149999999998</c:v>
                </c:pt>
                <c:pt idx="1128">
                  <c:v>8.5145890000000009</c:v>
                </c:pt>
                <c:pt idx="1129">
                  <c:v>8.5134329999999991</c:v>
                </c:pt>
                <c:pt idx="1130">
                  <c:v>8.513418999999999</c:v>
                </c:pt>
                <c:pt idx="1131">
                  <c:v>8.5137929999999997</c:v>
                </c:pt>
                <c:pt idx="1132">
                  <c:v>8.5141249999999999</c:v>
                </c:pt>
                <c:pt idx="1133">
                  <c:v>8.515326</c:v>
                </c:pt>
                <c:pt idx="1134">
                  <c:v>8.5154200000000007</c:v>
                </c:pt>
                <c:pt idx="1135">
                  <c:v>8.514996</c:v>
                </c:pt>
                <c:pt idx="1136">
                  <c:v>8.5158160000000009</c:v>
                </c:pt>
                <c:pt idx="1137">
                  <c:v>8.5158699999999996</c:v>
                </c:pt>
                <c:pt idx="1138">
                  <c:v>8.5162060000000004</c:v>
                </c:pt>
                <c:pt idx="1139">
                  <c:v>8.5153219999999994</c:v>
                </c:pt>
                <c:pt idx="1140">
                  <c:v>8.5148890000000002</c:v>
                </c:pt>
                <c:pt idx="1141">
                  <c:v>8.515191999999999</c:v>
                </c:pt>
                <c:pt idx="1142">
                  <c:v>8.5154160000000001</c:v>
                </c:pt>
                <c:pt idx="1143">
                  <c:v>8.5152400000000004</c:v>
                </c:pt>
                <c:pt idx="1144">
                  <c:v>8.5157349999999994</c:v>
                </c:pt>
                <c:pt idx="1145">
                  <c:v>8.5151719999999997</c:v>
                </c:pt>
                <c:pt idx="1146">
                  <c:v>8.5152110000000008</c:v>
                </c:pt>
                <c:pt idx="1147">
                  <c:v>8.5153639999999999</c:v>
                </c:pt>
                <c:pt idx="1148">
                  <c:v>8.5151009999999996</c:v>
                </c:pt>
                <c:pt idx="1149">
                  <c:v>8.514958</c:v>
                </c:pt>
                <c:pt idx="1150">
                  <c:v>8.5151499999999984</c:v>
                </c:pt>
                <c:pt idx="1151">
                  <c:v>8.5149889999999999</c:v>
                </c:pt>
                <c:pt idx="1152">
                  <c:v>8.514659</c:v>
                </c:pt>
                <c:pt idx="1153">
                  <c:v>8.515314</c:v>
                </c:pt>
                <c:pt idx="1154">
                  <c:v>8.5157610000000012</c:v>
                </c:pt>
                <c:pt idx="1155">
                  <c:v>8.5157550000000004</c:v>
                </c:pt>
                <c:pt idx="1156">
                  <c:v>8.5160820000000008</c:v>
                </c:pt>
                <c:pt idx="1157">
                  <c:v>8.5156130000000001</c:v>
                </c:pt>
                <c:pt idx="1158">
                  <c:v>8.5156369999999999</c:v>
                </c:pt>
                <c:pt idx="1159">
                  <c:v>8.5154740000000011</c:v>
                </c:pt>
                <c:pt idx="1160">
                  <c:v>8.5163060000000002</c:v>
                </c:pt>
                <c:pt idx="1161">
                  <c:v>8.517709</c:v>
                </c:pt>
                <c:pt idx="1162">
                  <c:v>8.5173410000000001</c:v>
                </c:pt>
                <c:pt idx="1163">
                  <c:v>8.517195000000001</c:v>
                </c:pt>
                <c:pt idx="1164">
                  <c:v>8.5162429999999993</c:v>
                </c:pt>
                <c:pt idx="1165">
                  <c:v>8.5156549999999989</c:v>
                </c:pt>
                <c:pt idx="1166">
                  <c:v>8.515077999999999</c:v>
                </c:pt>
                <c:pt idx="1167">
                  <c:v>8.5151979999999998</c:v>
                </c:pt>
                <c:pt idx="1168">
                  <c:v>8.5149280000000012</c:v>
                </c:pt>
                <c:pt idx="1169">
                  <c:v>8.5146490000000004</c:v>
                </c:pt>
                <c:pt idx="1170">
                  <c:v>8.5149369999999998</c:v>
                </c:pt>
                <c:pt idx="1171">
                  <c:v>8.5152219999999996</c:v>
                </c:pt>
                <c:pt idx="1172">
                  <c:v>8.5150559999999995</c:v>
                </c:pt>
                <c:pt idx="1173">
                  <c:v>8.5156279999999995</c:v>
                </c:pt>
                <c:pt idx="1174">
                  <c:v>8.5154829999999997</c:v>
                </c:pt>
                <c:pt idx="1175">
                  <c:v>8.5154060000000005</c:v>
                </c:pt>
                <c:pt idx="1176">
                  <c:v>8.5158719999999999</c:v>
                </c:pt>
                <c:pt idx="1177">
                  <c:v>8.5159479999999999</c:v>
                </c:pt>
                <c:pt idx="1178">
                  <c:v>8.5160649999999993</c:v>
                </c:pt>
                <c:pt idx="1179">
                  <c:v>8.516827000000001</c:v>
                </c:pt>
                <c:pt idx="1180">
                  <c:v>8.5170189999999995</c:v>
                </c:pt>
                <c:pt idx="1181">
                  <c:v>8.5169820000000005</c:v>
                </c:pt>
                <c:pt idx="1182">
                  <c:v>8.5177069999999997</c:v>
                </c:pt>
                <c:pt idx="1183">
                  <c:v>8.5182319999999994</c:v>
                </c:pt>
                <c:pt idx="1184">
                  <c:v>8.5179320000000001</c:v>
                </c:pt>
                <c:pt idx="1185">
                  <c:v>8.5168900000000001</c:v>
                </c:pt>
                <c:pt idx="1186">
                  <c:v>8.5174810000000001</c:v>
                </c:pt>
                <c:pt idx="1187">
                  <c:v>8.5177419999999984</c:v>
                </c:pt>
                <c:pt idx="1188">
                  <c:v>8.5182750000000009</c:v>
                </c:pt>
                <c:pt idx="1189">
                  <c:v>8.518853</c:v>
                </c:pt>
                <c:pt idx="1190">
                  <c:v>8.5185189999999995</c:v>
                </c:pt>
                <c:pt idx="1191">
                  <c:v>8.517557</c:v>
                </c:pt>
                <c:pt idx="1192">
                  <c:v>8.5178229999999999</c:v>
                </c:pt>
                <c:pt idx="1193">
                  <c:v>8.5184550000000012</c:v>
                </c:pt>
                <c:pt idx="1194">
                  <c:v>8.5181380000000004</c:v>
                </c:pt>
                <c:pt idx="1195">
                  <c:v>8.5181609999999992</c:v>
                </c:pt>
                <c:pt idx="1196">
                  <c:v>8.5187390000000001</c:v>
                </c:pt>
                <c:pt idx="1197">
                  <c:v>8.5182299999999991</c:v>
                </c:pt>
                <c:pt idx="1198">
                  <c:v>8.5183909999999994</c:v>
                </c:pt>
                <c:pt idx="1199">
                  <c:v>8.5183870000000006</c:v>
                </c:pt>
                <c:pt idx="1200">
                  <c:v>8.5195360000000004</c:v>
                </c:pt>
                <c:pt idx="1201">
                  <c:v>8.5195080000000001</c:v>
                </c:pt>
                <c:pt idx="1202">
                  <c:v>8.5197579999999995</c:v>
                </c:pt>
                <c:pt idx="1203">
                  <c:v>8.5190090000000005</c:v>
                </c:pt>
                <c:pt idx="1204">
                  <c:v>8.5196919999999992</c:v>
                </c:pt>
                <c:pt idx="1205">
                  <c:v>8.5189559999999993</c:v>
                </c:pt>
                <c:pt idx="1206">
                  <c:v>8.5206419999999987</c:v>
                </c:pt>
                <c:pt idx="1207">
                  <c:v>8.5214679999999987</c:v>
                </c:pt>
                <c:pt idx="1208">
                  <c:v>8.5213699999999992</c:v>
                </c:pt>
                <c:pt idx="1209">
                  <c:v>8.5215300000000003</c:v>
                </c:pt>
                <c:pt idx="1210">
                  <c:v>8.5217390000000002</c:v>
                </c:pt>
                <c:pt idx="1211">
                  <c:v>8.5220839999999995</c:v>
                </c:pt>
                <c:pt idx="1212">
                  <c:v>8.5222759999999997</c:v>
                </c:pt>
                <c:pt idx="1213">
                  <c:v>8.521217</c:v>
                </c:pt>
                <c:pt idx="1214">
                  <c:v>8.5213129999999992</c:v>
                </c:pt>
                <c:pt idx="1215">
                  <c:v>8.5214679999999987</c:v>
                </c:pt>
                <c:pt idx="1216">
                  <c:v>8.521407</c:v>
                </c:pt>
                <c:pt idx="1217">
                  <c:v>8.5211749999999995</c:v>
                </c:pt>
                <c:pt idx="1218">
                  <c:v>8.5199680000000004</c:v>
                </c:pt>
                <c:pt idx="1219">
                  <c:v>8.5191109999999988</c:v>
                </c:pt>
                <c:pt idx="1220">
                  <c:v>8.5194449999999993</c:v>
                </c:pt>
                <c:pt idx="1221">
                  <c:v>8.5198940000000007</c:v>
                </c:pt>
                <c:pt idx="1222">
                  <c:v>8.5197380000000003</c:v>
                </c:pt>
                <c:pt idx="1223">
                  <c:v>8.5199460000000009</c:v>
                </c:pt>
                <c:pt idx="1224">
                  <c:v>8.5195150000000002</c:v>
                </c:pt>
                <c:pt idx="1225">
                  <c:v>8.5195489999999996</c:v>
                </c:pt>
                <c:pt idx="1226">
                  <c:v>8.5194650000000003</c:v>
                </c:pt>
                <c:pt idx="1227">
                  <c:v>8.5198900000000002</c:v>
                </c:pt>
                <c:pt idx="1228">
                  <c:v>8.5203550000000003</c:v>
                </c:pt>
                <c:pt idx="1229">
                  <c:v>8.5202500000000008</c:v>
                </c:pt>
                <c:pt idx="1230">
                  <c:v>8.5198900000000002</c:v>
                </c:pt>
                <c:pt idx="1231">
                  <c:v>8.5195980000000002</c:v>
                </c:pt>
                <c:pt idx="1232">
                  <c:v>8.520975</c:v>
                </c:pt>
                <c:pt idx="1233">
                  <c:v>8.5216130000000003</c:v>
                </c:pt>
                <c:pt idx="1234">
                  <c:v>8.521388</c:v>
                </c:pt>
                <c:pt idx="1235">
                  <c:v>8.5211879999999987</c:v>
                </c:pt>
                <c:pt idx="1236">
                  <c:v>8.5210939999999997</c:v>
                </c:pt>
                <c:pt idx="1237">
                  <c:v>8.5214730000000003</c:v>
                </c:pt>
                <c:pt idx="1238">
                  <c:v>8.5213390000000011</c:v>
                </c:pt>
                <c:pt idx="1239">
                  <c:v>8.5224639999999994</c:v>
                </c:pt>
                <c:pt idx="1240">
                  <c:v>8.5224150000000005</c:v>
                </c:pt>
                <c:pt idx="1241">
                  <c:v>8.5230859999999993</c:v>
                </c:pt>
                <c:pt idx="1242">
                  <c:v>8.5231239999999993</c:v>
                </c:pt>
                <c:pt idx="1243">
                  <c:v>8.5225930000000005</c:v>
                </c:pt>
                <c:pt idx="1244">
                  <c:v>8.5224530000000005</c:v>
                </c:pt>
                <c:pt idx="1245">
                  <c:v>8.5230950000000014</c:v>
                </c:pt>
                <c:pt idx="1246">
                  <c:v>8.5220310000000001</c:v>
                </c:pt>
                <c:pt idx="1247">
                  <c:v>8.5225569999999991</c:v>
                </c:pt>
                <c:pt idx="1248">
                  <c:v>8.5224820000000001</c:v>
                </c:pt>
                <c:pt idx="1249">
                  <c:v>8.5226299999999995</c:v>
                </c:pt>
                <c:pt idx="1250">
                  <c:v>8.5228289999999998</c:v>
                </c:pt>
                <c:pt idx="1251">
                  <c:v>8.5226229999999994</c:v>
                </c:pt>
                <c:pt idx="1252">
                  <c:v>8.5219450000000005</c:v>
                </c:pt>
                <c:pt idx="1253">
                  <c:v>8.5215630000000004</c:v>
                </c:pt>
                <c:pt idx="1254">
                  <c:v>8.5227109999999993</c:v>
                </c:pt>
                <c:pt idx="1255">
                  <c:v>8.5219290000000001</c:v>
                </c:pt>
                <c:pt idx="1256">
                  <c:v>8.5219889999999996</c:v>
                </c:pt>
                <c:pt idx="1257">
                  <c:v>8.5227009999999996</c:v>
                </c:pt>
                <c:pt idx="1258">
                  <c:v>8.5221789999999995</c:v>
                </c:pt>
                <c:pt idx="1259">
                  <c:v>8.5218230000000013</c:v>
                </c:pt>
                <c:pt idx="1260">
                  <c:v>8.5215809999999994</c:v>
                </c:pt>
                <c:pt idx="1261">
                  <c:v>8.5224429999999991</c:v>
                </c:pt>
                <c:pt idx="1262">
                  <c:v>8.5229239999999997</c:v>
                </c:pt>
                <c:pt idx="1263">
                  <c:v>8.5232679999999998</c:v>
                </c:pt>
                <c:pt idx="1264">
                  <c:v>8.5222119999999997</c:v>
                </c:pt>
                <c:pt idx="1265">
                  <c:v>8.5221619999999998</c:v>
                </c:pt>
                <c:pt idx="1266">
                  <c:v>8.5219149999999999</c:v>
                </c:pt>
                <c:pt idx="1267">
                  <c:v>8.5223230000000001</c:v>
                </c:pt>
                <c:pt idx="1268">
                  <c:v>8.5228230000000007</c:v>
                </c:pt>
                <c:pt idx="1269">
                  <c:v>8.5222020000000001</c:v>
                </c:pt>
                <c:pt idx="1270">
                  <c:v>8.5217390000000002</c:v>
                </c:pt>
                <c:pt idx="1271">
                  <c:v>8.5217489999999998</c:v>
                </c:pt>
                <c:pt idx="1272">
                  <c:v>8.5216229999999999</c:v>
                </c:pt>
                <c:pt idx="1273">
                  <c:v>8.5210419999999996</c:v>
                </c:pt>
                <c:pt idx="1274">
                  <c:v>8.5204629999999995</c:v>
                </c:pt>
                <c:pt idx="1275">
                  <c:v>8.5204009999999997</c:v>
                </c:pt>
                <c:pt idx="1276">
                  <c:v>8.5200650000000007</c:v>
                </c:pt>
                <c:pt idx="1277">
                  <c:v>8.5200999999999993</c:v>
                </c:pt>
                <c:pt idx="1278">
                  <c:v>8.520385000000001</c:v>
                </c:pt>
                <c:pt idx="1279">
                  <c:v>8.5197639999999986</c:v>
                </c:pt>
                <c:pt idx="1280">
                  <c:v>8.5199660000000002</c:v>
                </c:pt>
                <c:pt idx="1281">
                  <c:v>8.519603</c:v>
                </c:pt>
                <c:pt idx="1282">
                  <c:v>8.5195790000000002</c:v>
                </c:pt>
                <c:pt idx="1283">
                  <c:v>8.5191879999999998</c:v>
                </c:pt>
                <c:pt idx="1284">
                  <c:v>8.5200779999999998</c:v>
                </c:pt>
                <c:pt idx="1285">
                  <c:v>8.5205500000000001</c:v>
                </c:pt>
                <c:pt idx="1286">
                  <c:v>8.5190330000000003</c:v>
                </c:pt>
                <c:pt idx="1287">
                  <c:v>8.5187479999999987</c:v>
                </c:pt>
                <c:pt idx="1288">
                  <c:v>8.5188239999999986</c:v>
                </c:pt>
                <c:pt idx="1289">
                  <c:v>8.5186840000000004</c:v>
                </c:pt>
                <c:pt idx="1290">
                  <c:v>8.5182789999999997</c:v>
                </c:pt>
                <c:pt idx="1291">
                  <c:v>8.5184099999999994</c:v>
                </c:pt>
                <c:pt idx="1292">
                  <c:v>8.5185060000000004</c:v>
                </c:pt>
                <c:pt idx="1293">
                  <c:v>8.5187069999999991</c:v>
                </c:pt>
                <c:pt idx="1294">
                  <c:v>8.5181050000000003</c:v>
                </c:pt>
                <c:pt idx="1295">
                  <c:v>8.5179749999999999</c:v>
                </c:pt>
                <c:pt idx="1296">
                  <c:v>8.517652</c:v>
                </c:pt>
                <c:pt idx="1297">
                  <c:v>8.5181989999999992</c:v>
                </c:pt>
                <c:pt idx="1298">
                  <c:v>8.5184449999999998</c:v>
                </c:pt>
                <c:pt idx="1299">
                  <c:v>8.5183429999999998</c:v>
                </c:pt>
                <c:pt idx="1300">
                  <c:v>8.518953999999999</c:v>
                </c:pt>
                <c:pt idx="1301">
                  <c:v>8.5194289999999988</c:v>
                </c:pt>
                <c:pt idx="1302">
                  <c:v>8.5197089999999989</c:v>
                </c:pt>
                <c:pt idx="1303">
                  <c:v>8.5192740000000011</c:v>
                </c:pt>
                <c:pt idx="1304">
                  <c:v>8.5189869999999992</c:v>
                </c:pt>
                <c:pt idx="1305">
                  <c:v>8.5188260000000007</c:v>
                </c:pt>
                <c:pt idx="1306">
                  <c:v>8.5179569999999991</c:v>
                </c:pt>
                <c:pt idx="1307">
                  <c:v>8.5180419999999994</c:v>
                </c:pt>
                <c:pt idx="1308">
                  <c:v>8.5184080000000009</c:v>
                </c:pt>
                <c:pt idx="1309">
                  <c:v>8.5192750000000004</c:v>
                </c:pt>
                <c:pt idx="1310">
                  <c:v>8.5193820000000002</c:v>
                </c:pt>
                <c:pt idx="1311">
                  <c:v>8.5196120000000004</c:v>
                </c:pt>
                <c:pt idx="1312">
                  <c:v>8.5191090000000003</c:v>
                </c:pt>
                <c:pt idx="1313">
                  <c:v>8.5183450000000001</c:v>
                </c:pt>
                <c:pt idx="1314">
                  <c:v>8.5171029999999988</c:v>
                </c:pt>
                <c:pt idx="1315">
                  <c:v>8.5177479999999992</c:v>
                </c:pt>
                <c:pt idx="1316">
                  <c:v>8.5187760000000008</c:v>
                </c:pt>
                <c:pt idx="1317">
                  <c:v>8.5174500000000002</c:v>
                </c:pt>
                <c:pt idx="1318">
                  <c:v>8.5190730000000006</c:v>
                </c:pt>
                <c:pt idx="1319">
                  <c:v>8.5196129999999997</c:v>
                </c:pt>
                <c:pt idx="1320">
                  <c:v>8.5198590000000003</c:v>
                </c:pt>
                <c:pt idx="1321">
                  <c:v>8.520187</c:v>
                </c:pt>
                <c:pt idx="1322">
                  <c:v>8.5199750000000005</c:v>
                </c:pt>
                <c:pt idx="1323">
                  <c:v>8.5200220000000009</c:v>
                </c:pt>
                <c:pt idx="1324">
                  <c:v>8.5193349999999999</c:v>
                </c:pt>
                <c:pt idx="1325">
                  <c:v>8.5184859999999993</c:v>
                </c:pt>
                <c:pt idx="1326">
                  <c:v>8.5201569999999993</c:v>
                </c:pt>
                <c:pt idx="1327">
                  <c:v>8.5206289999999996</c:v>
                </c:pt>
                <c:pt idx="1328">
                  <c:v>8.5201589999999996</c:v>
                </c:pt>
                <c:pt idx="1329">
                  <c:v>8.5196550000000002</c:v>
                </c:pt>
                <c:pt idx="1330">
                  <c:v>8.519247</c:v>
                </c:pt>
                <c:pt idx="1331">
                  <c:v>8.5196529999999999</c:v>
                </c:pt>
                <c:pt idx="1332">
                  <c:v>8.5195520000000009</c:v>
                </c:pt>
                <c:pt idx="1333">
                  <c:v>8.5200749999999985</c:v>
                </c:pt>
                <c:pt idx="1334">
                  <c:v>8.5202570000000009</c:v>
                </c:pt>
                <c:pt idx="1335">
                  <c:v>8.5200940000000003</c:v>
                </c:pt>
                <c:pt idx="1336">
                  <c:v>8.5205490000000008</c:v>
                </c:pt>
                <c:pt idx="1337">
                  <c:v>8.5212260000000004</c:v>
                </c:pt>
                <c:pt idx="1338">
                  <c:v>8.5226129999999998</c:v>
                </c:pt>
                <c:pt idx="1339">
                  <c:v>8.522119</c:v>
                </c:pt>
                <c:pt idx="1340">
                  <c:v>8.5226059999999997</c:v>
                </c:pt>
                <c:pt idx="1341">
                  <c:v>8.5225329999999992</c:v>
                </c:pt>
                <c:pt idx="1342">
                  <c:v>8.522609000000001</c:v>
                </c:pt>
                <c:pt idx="1343">
                  <c:v>8.5230160000000001</c:v>
                </c:pt>
                <c:pt idx="1344">
                  <c:v>8.5231440000000003</c:v>
                </c:pt>
                <c:pt idx="1345">
                  <c:v>8.5236699999999992</c:v>
                </c:pt>
                <c:pt idx="1346">
                  <c:v>8.5240520000000011</c:v>
                </c:pt>
                <c:pt idx="1347">
                  <c:v>8.5232510000000001</c:v>
                </c:pt>
                <c:pt idx="1348">
                  <c:v>8.5234679999999994</c:v>
                </c:pt>
                <c:pt idx="1349">
                  <c:v>8.5236090000000004</c:v>
                </c:pt>
                <c:pt idx="1350">
                  <c:v>8.5232910000000004</c:v>
                </c:pt>
                <c:pt idx="1351">
                  <c:v>8.5227539999999991</c:v>
                </c:pt>
                <c:pt idx="1352">
                  <c:v>8.5222040000000003</c:v>
                </c:pt>
                <c:pt idx="1353">
                  <c:v>8.5218980000000002</c:v>
                </c:pt>
                <c:pt idx="1354">
                  <c:v>8.5218220000000002</c:v>
                </c:pt>
                <c:pt idx="1355">
                  <c:v>8.5206339999999994</c:v>
                </c:pt>
                <c:pt idx="1356">
                  <c:v>8.5200940000000003</c:v>
                </c:pt>
                <c:pt idx="1357">
                  <c:v>8.5191060000000007</c:v>
                </c:pt>
                <c:pt idx="1358">
                  <c:v>8.5188290000000002</c:v>
                </c:pt>
                <c:pt idx="1359">
                  <c:v>8.5186069999999994</c:v>
                </c:pt>
                <c:pt idx="1360">
                  <c:v>8.519971</c:v>
                </c:pt>
                <c:pt idx="1361">
                  <c:v>8.5207099999999993</c:v>
                </c:pt>
                <c:pt idx="1362">
                  <c:v>8.5210499999999989</c:v>
                </c:pt>
                <c:pt idx="1363">
                  <c:v>8.5211439999999996</c:v>
                </c:pt>
                <c:pt idx="1364">
                  <c:v>8.5205939999999991</c:v>
                </c:pt>
                <c:pt idx="1365">
                  <c:v>8.5207709999999999</c:v>
                </c:pt>
                <c:pt idx="1366">
                  <c:v>8.5208709999999996</c:v>
                </c:pt>
                <c:pt idx="1367">
                  <c:v>8.520703000000001</c:v>
                </c:pt>
                <c:pt idx="1368">
                  <c:v>8.5210080000000001</c:v>
                </c:pt>
                <c:pt idx="1369">
                  <c:v>8.5203089999999992</c:v>
                </c:pt>
                <c:pt idx="1370">
                  <c:v>8.5200630000000004</c:v>
                </c:pt>
                <c:pt idx="1371">
                  <c:v>8.5188220000000001</c:v>
                </c:pt>
                <c:pt idx="1372">
                  <c:v>8.519086999999999</c:v>
                </c:pt>
                <c:pt idx="1373">
                  <c:v>8.5193580000000004</c:v>
                </c:pt>
                <c:pt idx="1374">
                  <c:v>8.5198470000000004</c:v>
                </c:pt>
                <c:pt idx="1375">
                  <c:v>8.5202960000000001</c:v>
                </c:pt>
                <c:pt idx="1376">
                  <c:v>8.5201840000000004</c:v>
                </c:pt>
                <c:pt idx="1377">
                  <c:v>8.5200460000000007</c:v>
                </c:pt>
                <c:pt idx="1378">
                  <c:v>8.5197179999999992</c:v>
                </c:pt>
                <c:pt idx="1379">
                  <c:v>8.5188419999999994</c:v>
                </c:pt>
                <c:pt idx="1380">
                  <c:v>8.5187089999999994</c:v>
                </c:pt>
                <c:pt idx="1381">
                  <c:v>8.5181579999999997</c:v>
                </c:pt>
                <c:pt idx="1382">
                  <c:v>8.5172889999999999</c:v>
                </c:pt>
                <c:pt idx="1383">
                  <c:v>8.5175899999999984</c:v>
                </c:pt>
                <c:pt idx="1384">
                  <c:v>8.5170880000000011</c:v>
                </c:pt>
                <c:pt idx="1385">
                  <c:v>8.5175380000000001</c:v>
                </c:pt>
                <c:pt idx="1386">
                  <c:v>8.5170570000000012</c:v>
                </c:pt>
                <c:pt idx="1387">
                  <c:v>8.5167110000000008</c:v>
                </c:pt>
                <c:pt idx="1388">
                  <c:v>8.516138999999999</c:v>
                </c:pt>
                <c:pt idx="1389">
                  <c:v>8.5155580000000004</c:v>
                </c:pt>
                <c:pt idx="1390">
                  <c:v>8.5162929999999992</c:v>
                </c:pt>
                <c:pt idx="1391">
                  <c:v>8.5160830000000001</c:v>
                </c:pt>
                <c:pt idx="1392">
                  <c:v>8.5164910000000003</c:v>
                </c:pt>
                <c:pt idx="1393">
                  <c:v>8.517595</c:v>
                </c:pt>
                <c:pt idx="1394">
                  <c:v>8.5173069999999989</c:v>
                </c:pt>
                <c:pt idx="1395">
                  <c:v>8.5164569999999991</c:v>
                </c:pt>
                <c:pt idx="1396">
                  <c:v>8.5170680000000001</c:v>
                </c:pt>
                <c:pt idx="1397">
                  <c:v>8.5159350000000007</c:v>
                </c:pt>
                <c:pt idx="1398">
                  <c:v>8.5166020000000007</c:v>
                </c:pt>
                <c:pt idx="1399">
                  <c:v>8.5161629999999988</c:v>
                </c:pt>
                <c:pt idx="1400">
                  <c:v>8.5160269999999993</c:v>
                </c:pt>
                <c:pt idx="1401">
                  <c:v>8.5162130000000005</c:v>
                </c:pt>
                <c:pt idx="1402">
                  <c:v>8.51633</c:v>
                </c:pt>
                <c:pt idx="1403">
                  <c:v>8.5166810000000002</c:v>
                </c:pt>
                <c:pt idx="1404">
                  <c:v>8.5167920000000006</c:v>
                </c:pt>
                <c:pt idx="1405">
                  <c:v>8.5162010000000006</c:v>
                </c:pt>
                <c:pt idx="1406">
                  <c:v>8.5167409999999997</c:v>
                </c:pt>
                <c:pt idx="1407">
                  <c:v>8.5173280000000009</c:v>
                </c:pt>
                <c:pt idx="1408">
                  <c:v>8.5172840000000001</c:v>
                </c:pt>
                <c:pt idx="1409">
                  <c:v>8.5169969999999999</c:v>
                </c:pt>
                <c:pt idx="1410">
                  <c:v>8.5176020000000001</c:v>
                </c:pt>
                <c:pt idx="1411">
                  <c:v>8.5178159999999998</c:v>
                </c:pt>
                <c:pt idx="1412">
                  <c:v>8.5185690000000012</c:v>
                </c:pt>
                <c:pt idx="1413">
                  <c:v>8.5189070000000005</c:v>
                </c:pt>
                <c:pt idx="1414">
                  <c:v>8.5186880000000009</c:v>
                </c:pt>
                <c:pt idx="1415">
                  <c:v>8.5187840000000001</c:v>
                </c:pt>
                <c:pt idx="1416">
                  <c:v>8.5184269999999991</c:v>
                </c:pt>
                <c:pt idx="1417">
                  <c:v>8.518929</c:v>
                </c:pt>
                <c:pt idx="1418">
                  <c:v>8.5197649999999996</c:v>
                </c:pt>
                <c:pt idx="1419">
                  <c:v>8.5197979999999998</c:v>
                </c:pt>
                <c:pt idx="1420">
                  <c:v>8.5209080000000004</c:v>
                </c:pt>
                <c:pt idx="1421">
                  <c:v>8.5202829999999992</c:v>
                </c:pt>
                <c:pt idx="1422">
                  <c:v>8.5200239999999994</c:v>
                </c:pt>
                <c:pt idx="1423">
                  <c:v>8.5213680000000007</c:v>
                </c:pt>
                <c:pt idx="1424">
                  <c:v>8.5220520000000004</c:v>
                </c:pt>
                <c:pt idx="1425">
                  <c:v>8.5223060000000004</c:v>
                </c:pt>
                <c:pt idx="1426">
                  <c:v>8.5222840000000009</c:v>
                </c:pt>
                <c:pt idx="1427">
                  <c:v>8.522456</c:v>
                </c:pt>
                <c:pt idx="1428">
                  <c:v>8.5213400000000004</c:v>
                </c:pt>
                <c:pt idx="1429">
                  <c:v>8.5216139999999996</c:v>
                </c:pt>
                <c:pt idx="1430">
                  <c:v>8.5201649999999987</c:v>
                </c:pt>
                <c:pt idx="1431">
                  <c:v>8.5205120000000001</c:v>
                </c:pt>
                <c:pt idx="1432">
                  <c:v>8.5207259999999998</c:v>
                </c:pt>
                <c:pt idx="1433">
                  <c:v>8.5199269999999991</c:v>
                </c:pt>
                <c:pt idx="1434">
                  <c:v>8.5198020000000003</c:v>
                </c:pt>
                <c:pt idx="1435">
                  <c:v>8.5199120000000015</c:v>
                </c:pt>
                <c:pt idx="1436">
                  <c:v>8.5198339999999995</c:v>
                </c:pt>
                <c:pt idx="1437">
                  <c:v>8.5196369999999995</c:v>
                </c:pt>
                <c:pt idx="1438">
                  <c:v>8.5203699999999998</c:v>
                </c:pt>
                <c:pt idx="1439">
                  <c:v>8.5215449999999997</c:v>
                </c:pt>
                <c:pt idx="1440">
                  <c:v>8.521014000000001</c:v>
                </c:pt>
                <c:pt idx="1441">
                  <c:v>8.5206890000000008</c:v>
                </c:pt>
                <c:pt idx="1442">
                  <c:v>8.5214700000000008</c:v>
                </c:pt>
                <c:pt idx="1443">
                  <c:v>8.5209849999999996</c:v>
                </c:pt>
                <c:pt idx="1444">
                  <c:v>8.5224149999999987</c:v>
                </c:pt>
                <c:pt idx="1445">
                  <c:v>8.5235510000000012</c:v>
                </c:pt>
                <c:pt idx="1446">
                  <c:v>8.5224039999999999</c:v>
                </c:pt>
                <c:pt idx="1447">
                  <c:v>8.5221929999999997</c:v>
                </c:pt>
                <c:pt idx="1448">
                  <c:v>8.5223639999999996</c:v>
                </c:pt>
                <c:pt idx="1449">
                  <c:v>8.5228839999999995</c:v>
                </c:pt>
                <c:pt idx="1450">
                  <c:v>8.522907</c:v>
                </c:pt>
                <c:pt idx="1451">
                  <c:v>8.5211620000000003</c:v>
                </c:pt>
                <c:pt idx="1452">
                  <c:v>8.5205649999999995</c:v>
                </c:pt>
                <c:pt idx="1453">
                  <c:v>8.5199549999999995</c:v>
                </c:pt>
                <c:pt idx="1454">
                  <c:v>8.5203959999999999</c:v>
                </c:pt>
                <c:pt idx="1455">
                  <c:v>8.5207420000000003</c:v>
                </c:pt>
                <c:pt idx="1456">
                  <c:v>8.5196179999999995</c:v>
                </c:pt>
                <c:pt idx="1457">
                  <c:v>8.5198579999999993</c:v>
                </c:pt>
                <c:pt idx="1458">
                  <c:v>8.5199169999999995</c:v>
                </c:pt>
                <c:pt idx="1459">
                  <c:v>8.5197469999999988</c:v>
                </c:pt>
                <c:pt idx="1460">
                  <c:v>8.519107</c:v>
                </c:pt>
                <c:pt idx="1461">
                  <c:v>8.5196189999999987</c:v>
                </c:pt>
                <c:pt idx="1462">
                  <c:v>8.5200720000000008</c:v>
                </c:pt>
                <c:pt idx="1463">
                  <c:v>8.5210049999999988</c:v>
                </c:pt>
                <c:pt idx="1464">
                  <c:v>8.5220139999999986</c:v>
                </c:pt>
                <c:pt idx="1465">
                  <c:v>8.5226050000000004</c:v>
                </c:pt>
                <c:pt idx="1466">
                  <c:v>8.5225659999999994</c:v>
                </c:pt>
                <c:pt idx="1467">
                  <c:v>8.5226649999999999</c:v>
                </c:pt>
                <c:pt idx="1468">
                  <c:v>8.5229900000000001</c:v>
                </c:pt>
                <c:pt idx="1469">
                  <c:v>8.5236830000000001</c:v>
                </c:pt>
                <c:pt idx="1470">
                  <c:v>8.5238899999999997</c:v>
                </c:pt>
                <c:pt idx="1471">
                  <c:v>8.5236720000000012</c:v>
                </c:pt>
                <c:pt idx="1472">
                  <c:v>8.5236169999999998</c:v>
                </c:pt>
                <c:pt idx="1473">
                  <c:v>8.5235559999999992</c:v>
                </c:pt>
                <c:pt idx="1474">
                  <c:v>8.524248</c:v>
                </c:pt>
                <c:pt idx="1475">
                  <c:v>8.5250170000000001</c:v>
                </c:pt>
                <c:pt idx="1476">
                  <c:v>8.5244229999999988</c:v>
                </c:pt>
                <c:pt idx="1477">
                  <c:v>8.5235190000000003</c:v>
                </c:pt>
                <c:pt idx="1478">
                  <c:v>8.5238830000000014</c:v>
                </c:pt>
                <c:pt idx="1479">
                  <c:v>8.5233679999999996</c:v>
                </c:pt>
                <c:pt idx="1480">
                  <c:v>8.5236260000000001</c:v>
                </c:pt>
                <c:pt idx="1481">
                  <c:v>8.5229079999999993</c:v>
                </c:pt>
                <c:pt idx="1482">
                  <c:v>8.5230879999999996</c:v>
                </c:pt>
                <c:pt idx="1483">
                  <c:v>8.5238130000000005</c:v>
                </c:pt>
                <c:pt idx="1484">
                  <c:v>8.52318</c:v>
                </c:pt>
                <c:pt idx="1485">
                  <c:v>8.5232659999999996</c:v>
                </c:pt>
                <c:pt idx="1486">
                  <c:v>8.5228269999999995</c:v>
                </c:pt>
                <c:pt idx="1487">
                  <c:v>8.5227450000000005</c:v>
                </c:pt>
                <c:pt idx="1488">
                  <c:v>8.5225270000000002</c:v>
                </c:pt>
                <c:pt idx="1489">
                  <c:v>8.521782</c:v>
                </c:pt>
                <c:pt idx="1490">
                  <c:v>8.5216969999999996</c:v>
                </c:pt>
                <c:pt idx="1491">
                  <c:v>8.5210159999999995</c:v>
                </c:pt>
                <c:pt idx="1492">
                  <c:v>8.5213330000000003</c:v>
                </c:pt>
                <c:pt idx="1493">
                  <c:v>8.5213950000000001</c:v>
                </c:pt>
                <c:pt idx="1494">
                  <c:v>8.5214809999999996</c:v>
                </c:pt>
                <c:pt idx="1495">
                  <c:v>8.5221470000000004</c:v>
                </c:pt>
                <c:pt idx="1496">
                  <c:v>8.5229999999999997</c:v>
                </c:pt>
                <c:pt idx="1497">
                  <c:v>8.5227520000000005</c:v>
                </c:pt>
                <c:pt idx="1498">
                  <c:v>8.5225240000000007</c:v>
                </c:pt>
                <c:pt idx="1499">
                  <c:v>8.521922</c:v>
                </c:pt>
                <c:pt idx="1500">
                  <c:v>8.522435999999999</c:v>
                </c:pt>
                <c:pt idx="1501">
                  <c:v>8.5231270000000006</c:v>
                </c:pt>
                <c:pt idx="1502">
                  <c:v>8.5240369999999999</c:v>
                </c:pt>
                <c:pt idx="1503">
                  <c:v>8.5251750000000008</c:v>
                </c:pt>
                <c:pt idx="1504">
                  <c:v>8.5257760000000005</c:v>
                </c:pt>
                <c:pt idx="1505">
                  <c:v>8.5257590000000008</c:v>
                </c:pt>
                <c:pt idx="1506">
                  <c:v>8.5263779999999993</c:v>
                </c:pt>
                <c:pt idx="1507">
                  <c:v>8.5269120000000012</c:v>
                </c:pt>
                <c:pt idx="1508">
                  <c:v>8.5271290000000004</c:v>
                </c:pt>
                <c:pt idx="1509">
                  <c:v>8.5260879999999997</c:v>
                </c:pt>
                <c:pt idx="1510">
                  <c:v>8.5265889999999995</c:v>
                </c:pt>
                <c:pt idx="1511">
                  <c:v>8.5272129999999997</c:v>
                </c:pt>
                <c:pt idx="1512">
                  <c:v>8.5272480000000002</c:v>
                </c:pt>
                <c:pt idx="1513">
                  <c:v>8.5272930000000002</c:v>
                </c:pt>
                <c:pt idx="1514">
                  <c:v>8.5275650000000009</c:v>
                </c:pt>
                <c:pt idx="1515">
                  <c:v>8.5276960000000006</c:v>
                </c:pt>
                <c:pt idx="1516">
                  <c:v>8.528372000000001</c:v>
                </c:pt>
                <c:pt idx="1517">
                  <c:v>8.5294109999999996</c:v>
                </c:pt>
                <c:pt idx="1518">
                  <c:v>8.5302790000000002</c:v>
                </c:pt>
                <c:pt idx="1519">
                  <c:v>8.5295480000000001</c:v>
                </c:pt>
                <c:pt idx="1520">
                  <c:v>8.5300000000000011</c:v>
                </c:pt>
                <c:pt idx="1521">
                  <c:v>8.5306139999999999</c:v>
                </c:pt>
                <c:pt idx="1522">
                  <c:v>8.5304579999999994</c:v>
                </c:pt>
                <c:pt idx="1523">
                  <c:v>8.5304859999999998</c:v>
                </c:pt>
                <c:pt idx="1524">
                  <c:v>8.5293890000000001</c:v>
                </c:pt>
                <c:pt idx="1525">
                  <c:v>8.530149999999999</c:v>
                </c:pt>
                <c:pt idx="1526">
                  <c:v>8.530073999999999</c:v>
                </c:pt>
                <c:pt idx="1527">
                  <c:v>8.5299170000000011</c:v>
                </c:pt>
                <c:pt idx="1528">
                  <c:v>8.5307870000000001</c:v>
                </c:pt>
                <c:pt idx="1529">
                  <c:v>8.5306409999999993</c:v>
                </c:pt>
                <c:pt idx="1530">
                  <c:v>8.5311020000000006</c:v>
                </c:pt>
                <c:pt idx="1531">
                  <c:v>8.5310799999999993</c:v>
                </c:pt>
                <c:pt idx="1532">
                  <c:v>8.5309799999999996</c:v>
                </c:pt>
                <c:pt idx="1533">
                  <c:v>8.5303430000000002</c:v>
                </c:pt>
                <c:pt idx="1534">
                  <c:v>8.5299519999999998</c:v>
                </c:pt>
                <c:pt idx="1535">
                  <c:v>8.5299879999999995</c:v>
                </c:pt>
                <c:pt idx="1536">
                  <c:v>8.5304289999999998</c:v>
                </c:pt>
                <c:pt idx="1537">
                  <c:v>8.5296040000000009</c:v>
                </c:pt>
                <c:pt idx="1538">
                  <c:v>8.5295319999999997</c:v>
                </c:pt>
                <c:pt idx="1539">
                  <c:v>8.5280550000000002</c:v>
                </c:pt>
                <c:pt idx="1540">
                  <c:v>8.5285170000000008</c:v>
                </c:pt>
                <c:pt idx="1541">
                  <c:v>8.5282839999999993</c:v>
                </c:pt>
                <c:pt idx="1542">
                  <c:v>8.5284270000000006</c:v>
                </c:pt>
                <c:pt idx="1543">
                  <c:v>8.5301189999999991</c:v>
                </c:pt>
                <c:pt idx="1544">
                  <c:v>8.5314510000000006</c:v>
                </c:pt>
                <c:pt idx="1545">
                  <c:v>8.530899999999999</c:v>
                </c:pt>
                <c:pt idx="1546">
                  <c:v>8.5308520000000012</c:v>
                </c:pt>
                <c:pt idx="1547">
                  <c:v>8.5324210000000011</c:v>
                </c:pt>
                <c:pt idx="1548">
                  <c:v>8.5320700000000009</c:v>
                </c:pt>
                <c:pt idx="1549">
                  <c:v>8.5327009999999994</c:v>
                </c:pt>
                <c:pt idx="1550">
                  <c:v>8.533099</c:v>
                </c:pt>
                <c:pt idx="1551">
                  <c:v>8.5329180000000004</c:v>
                </c:pt>
                <c:pt idx="1552">
                  <c:v>8.5322010000000006</c:v>
                </c:pt>
                <c:pt idx="1553">
                  <c:v>8.5322010000000006</c:v>
                </c:pt>
                <c:pt idx="1554">
                  <c:v>8.5321049999999996</c:v>
                </c:pt>
                <c:pt idx="1555">
                  <c:v>8.532508</c:v>
                </c:pt>
                <c:pt idx="1556">
                  <c:v>8.5326380000000004</c:v>
                </c:pt>
                <c:pt idx="1557">
                  <c:v>8.5331220000000005</c:v>
                </c:pt>
                <c:pt idx="1558">
                  <c:v>8.5337050000000012</c:v>
                </c:pt>
                <c:pt idx="1559">
                  <c:v>8.5329569999999997</c:v>
                </c:pt>
                <c:pt idx="1560">
                  <c:v>8.5334889999999994</c:v>
                </c:pt>
                <c:pt idx="1561">
                  <c:v>8.5327339999999996</c:v>
                </c:pt>
                <c:pt idx="1562">
                  <c:v>8.5326269999999997</c:v>
                </c:pt>
                <c:pt idx="1563">
                  <c:v>8.5321789999999993</c:v>
                </c:pt>
                <c:pt idx="1564">
                  <c:v>8.5316489999999998</c:v>
                </c:pt>
                <c:pt idx="1565">
                  <c:v>8.5312940000000008</c:v>
                </c:pt>
                <c:pt idx="1566">
                  <c:v>8.5330060000000003</c:v>
                </c:pt>
                <c:pt idx="1567">
                  <c:v>8.5332159999999995</c:v>
                </c:pt>
                <c:pt idx="1568">
                  <c:v>8.5328400000000002</c:v>
                </c:pt>
                <c:pt idx="1569">
                  <c:v>8.5329910000000009</c:v>
                </c:pt>
                <c:pt idx="1570">
                  <c:v>8.5321189999999998</c:v>
                </c:pt>
                <c:pt idx="1571">
                  <c:v>8.5317870000000013</c:v>
                </c:pt>
                <c:pt idx="1572">
                  <c:v>8.5327160000000006</c:v>
                </c:pt>
                <c:pt idx="1573">
                  <c:v>8.5320970000000003</c:v>
                </c:pt>
                <c:pt idx="1574">
                  <c:v>8.5322980000000008</c:v>
                </c:pt>
                <c:pt idx="1575">
                  <c:v>8.5336829999999999</c:v>
                </c:pt>
                <c:pt idx="1576">
                  <c:v>8.5334259999999986</c:v>
                </c:pt>
                <c:pt idx="1577">
                  <c:v>8.5342339999999997</c:v>
                </c:pt>
                <c:pt idx="1578">
                  <c:v>8.5341190000000005</c:v>
                </c:pt>
                <c:pt idx="1579">
                  <c:v>8.532710999999999</c:v>
                </c:pt>
                <c:pt idx="1580">
                  <c:v>8.532729999999999</c:v>
                </c:pt>
                <c:pt idx="1581">
                  <c:v>8.5329429999999995</c:v>
                </c:pt>
                <c:pt idx="1582">
                  <c:v>8.5320529999999994</c:v>
                </c:pt>
                <c:pt idx="1583">
                  <c:v>8.5320269999999994</c:v>
                </c:pt>
                <c:pt idx="1584">
                  <c:v>8.5314420000000002</c:v>
                </c:pt>
                <c:pt idx="1585">
                  <c:v>8.5304660000000005</c:v>
                </c:pt>
                <c:pt idx="1586">
                  <c:v>8.5303459999999998</c:v>
                </c:pt>
                <c:pt idx="1587">
                  <c:v>8.5303369999999994</c:v>
                </c:pt>
                <c:pt idx="1588">
                  <c:v>8.5307049999999993</c:v>
                </c:pt>
                <c:pt idx="1589">
                  <c:v>8.5307019999999998</c:v>
                </c:pt>
                <c:pt idx="1590">
                  <c:v>8.5311029999999999</c:v>
                </c:pt>
                <c:pt idx="1591">
                  <c:v>8.5307270000000006</c:v>
                </c:pt>
                <c:pt idx="1592">
                  <c:v>8.5311360000000001</c:v>
                </c:pt>
                <c:pt idx="1593">
                  <c:v>8.5307320000000004</c:v>
                </c:pt>
                <c:pt idx="1594">
                  <c:v>8.531326</c:v>
                </c:pt>
                <c:pt idx="1595">
                  <c:v>8.5318009999999997</c:v>
                </c:pt>
                <c:pt idx="1596">
                  <c:v>8.5319970000000005</c:v>
                </c:pt>
                <c:pt idx="1597">
                  <c:v>8.531645000000001</c:v>
                </c:pt>
                <c:pt idx="1598">
                  <c:v>8.5310850000000009</c:v>
                </c:pt>
                <c:pt idx="1599">
                  <c:v>8.5318889999999996</c:v>
                </c:pt>
                <c:pt idx="1600">
                  <c:v>8.5309500000000007</c:v>
                </c:pt>
                <c:pt idx="1601">
                  <c:v>8.5312850000000005</c:v>
                </c:pt>
                <c:pt idx="1602">
                  <c:v>8.5312009999999994</c:v>
                </c:pt>
                <c:pt idx="1603">
                  <c:v>8.5307820000000003</c:v>
                </c:pt>
                <c:pt idx="1604">
                  <c:v>8.5311540000000008</c:v>
                </c:pt>
                <c:pt idx="1605">
                  <c:v>8.5313009999999991</c:v>
                </c:pt>
                <c:pt idx="1606">
                  <c:v>8.5312300000000008</c:v>
                </c:pt>
                <c:pt idx="1607">
                  <c:v>8.5306879999999996</c:v>
                </c:pt>
                <c:pt idx="1608">
                  <c:v>8.5302129999999998</c:v>
                </c:pt>
                <c:pt idx="1609">
                  <c:v>8.5300750000000001</c:v>
                </c:pt>
                <c:pt idx="1610">
                  <c:v>8.5298099999999994</c:v>
                </c:pt>
                <c:pt idx="1611">
                  <c:v>8.529736999999999</c:v>
                </c:pt>
                <c:pt idx="1612">
                  <c:v>8.5294509999999999</c:v>
                </c:pt>
                <c:pt idx="1613">
                  <c:v>8.5294150000000002</c:v>
                </c:pt>
                <c:pt idx="1614">
                  <c:v>8.5301860000000005</c:v>
                </c:pt>
                <c:pt idx="1615">
                  <c:v>8.530971000000001</c:v>
                </c:pt>
                <c:pt idx="1616">
                  <c:v>8.5303049999999985</c:v>
                </c:pt>
                <c:pt idx="1617">
                  <c:v>8.530742</c:v>
                </c:pt>
                <c:pt idx="1618">
                  <c:v>8.5314719999999991</c:v>
                </c:pt>
                <c:pt idx="1619">
                  <c:v>8.5315799999999999</c:v>
                </c:pt>
                <c:pt idx="1620">
                  <c:v>8.5321630000000006</c:v>
                </c:pt>
                <c:pt idx="1621">
                  <c:v>8.5314779999999999</c:v>
                </c:pt>
                <c:pt idx="1622">
                  <c:v>8.5320129999999992</c:v>
                </c:pt>
                <c:pt idx="1623">
                  <c:v>8.5316590000000012</c:v>
                </c:pt>
                <c:pt idx="1624">
                  <c:v>8.5316420000000015</c:v>
                </c:pt>
                <c:pt idx="1625">
                  <c:v>8.5313479999999995</c:v>
                </c:pt>
                <c:pt idx="1626">
                  <c:v>8.5310659999999991</c:v>
                </c:pt>
                <c:pt idx="1627">
                  <c:v>8.5304570000000002</c:v>
                </c:pt>
                <c:pt idx="1628">
                  <c:v>8.530011</c:v>
                </c:pt>
                <c:pt idx="1629">
                  <c:v>8.5295680000000011</c:v>
                </c:pt>
                <c:pt idx="1630">
                  <c:v>8.5294819999999998</c:v>
                </c:pt>
                <c:pt idx="1631">
                  <c:v>8.5304190000000002</c:v>
                </c:pt>
                <c:pt idx="1632">
                  <c:v>8.5294029999999985</c:v>
                </c:pt>
                <c:pt idx="1633">
                  <c:v>8.5295039999999993</c:v>
                </c:pt>
                <c:pt idx="1634">
                  <c:v>8.529482999999999</c:v>
                </c:pt>
                <c:pt idx="1635">
                  <c:v>8.5297239999999999</c:v>
                </c:pt>
                <c:pt idx="1636">
                  <c:v>8.5285989999999998</c:v>
                </c:pt>
                <c:pt idx="1637">
                  <c:v>8.5280939999999994</c:v>
                </c:pt>
                <c:pt idx="1638">
                  <c:v>8.5281120000000001</c:v>
                </c:pt>
                <c:pt idx="1639">
                  <c:v>8.5275099999999995</c:v>
                </c:pt>
                <c:pt idx="1640">
                  <c:v>8.5277799999999999</c:v>
                </c:pt>
                <c:pt idx="1641">
                  <c:v>8.5278419999999997</c:v>
                </c:pt>
                <c:pt idx="1642">
                  <c:v>8.5283079999999991</c:v>
                </c:pt>
                <c:pt idx="1643">
                  <c:v>8.5278230000000015</c:v>
                </c:pt>
                <c:pt idx="1644">
                  <c:v>8.529242</c:v>
                </c:pt>
                <c:pt idx="1645">
                  <c:v>8.5291180000000004</c:v>
                </c:pt>
                <c:pt idx="1646">
                  <c:v>8.529522</c:v>
                </c:pt>
                <c:pt idx="1647">
                  <c:v>8.5292659999999998</c:v>
                </c:pt>
                <c:pt idx="1648">
                  <c:v>8.5285890000000002</c:v>
                </c:pt>
                <c:pt idx="1649">
                  <c:v>8.5290590000000002</c:v>
                </c:pt>
                <c:pt idx="1650">
                  <c:v>8.5283479999999994</c:v>
                </c:pt>
                <c:pt idx="1651">
                  <c:v>8.529401</c:v>
                </c:pt>
                <c:pt idx="1652">
                  <c:v>8.5304279999999988</c:v>
                </c:pt>
                <c:pt idx="1653">
                  <c:v>8.5298359999999995</c:v>
                </c:pt>
                <c:pt idx="1654">
                  <c:v>8.5303970000000007</c:v>
                </c:pt>
                <c:pt idx="1655">
                  <c:v>8.5316810000000007</c:v>
                </c:pt>
                <c:pt idx="1656">
                  <c:v>8.5318000000000005</c:v>
                </c:pt>
                <c:pt idx="1657">
                  <c:v>8.5314289999999993</c:v>
                </c:pt>
                <c:pt idx="1658">
                  <c:v>8.5319699999999994</c:v>
                </c:pt>
                <c:pt idx="1659">
                  <c:v>8.5308309999999992</c:v>
                </c:pt>
                <c:pt idx="1660">
                  <c:v>8.5313240000000015</c:v>
                </c:pt>
                <c:pt idx="1661">
                  <c:v>8.5309889999999999</c:v>
                </c:pt>
                <c:pt idx="1662">
                  <c:v>8.5315329999999996</c:v>
                </c:pt>
                <c:pt idx="1663">
                  <c:v>8.5308709999999994</c:v>
                </c:pt>
                <c:pt idx="1664">
                  <c:v>8.5303519999999988</c:v>
                </c:pt>
                <c:pt idx="1665">
                  <c:v>8.5313470000000002</c:v>
                </c:pt>
                <c:pt idx="1666">
                  <c:v>8.5308929999999989</c:v>
                </c:pt>
                <c:pt idx="1667">
                  <c:v>8.5308609999999998</c:v>
                </c:pt>
                <c:pt idx="1668">
                  <c:v>8.5313689999999998</c:v>
                </c:pt>
                <c:pt idx="1669">
                  <c:v>8.5313439999999989</c:v>
                </c:pt>
                <c:pt idx="1670">
                  <c:v>8.5314250000000005</c:v>
                </c:pt>
                <c:pt idx="1671">
                  <c:v>8.5310959999999998</c:v>
                </c:pt>
                <c:pt idx="1672">
                  <c:v>8.5308829999999993</c:v>
                </c:pt>
                <c:pt idx="1673">
                  <c:v>8.5300130000000003</c:v>
                </c:pt>
                <c:pt idx="1674">
                  <c:v>8.530346999999999</c:v>
                </c:pt>
                <c:pt idx="1675">
                  <c:v>8.5310100000000002</c:v>
                </c:pt>
                <c:pt idx="1676">
                  <c:v>8.5319690000000001</c:v>
                </c:pt>
                <c:pt idx="1677">
                  <c:v>8.5321230000000003</c:v>
                </c:pt>
                <c:pt idx="1678">
                  <c:v>8.5324570000000008</c:v>
                </c:pt>
                <c:pt idx="1679">
                  <c:v>8.5326310000000003</c:v>
                </c:pt>
                <c:pt idx="1680">
                  <c:v>8.5331060000000001</c:v>
                </c:pt>
                <c:pt idx="1681">
                  <c:v>8.5335000000000001</c:v>
                </c:pt>
                <c:pt idx="1682">
                  <c:v>8.5326360000000001</c:v>
                </c:pt>
                <c:pt idx="1683">
                  <c:v>8.5335809999999999</c:v>
                </c:pt>
                <c:pt idx="1684">
                  <c:v>8.5331289999999989</c:v>
                </c:pt>
                <c:pt idx="1685">
                  <c:v>8.5346049999999991</c:v>
                </c:pt>
                <c:pt idx="1686">
                  <c:v>8.5355790000000002</c:v>
                </c:pt>
                <c:pt idx="1687">
                  <c:v>8.5350409999999997</c:v>
                </c:pt>
                <c:pt idx="1688">
                  <c:v>8.5338370000000001</c:v>
                </c:pt>
                <c:pt idx="1689">
                  <c:v>8.534198</c:v>
                </c:pt>
                <c:pt idx="1690">
                  <c:v>8.5346639999999994</c:v>
                </c:pt>
                <c:pt idx="1691">
                  <c:v>8.5357190000000003</c:v>
                </c:pt>
                <c:pt idx="1692">
                  <c:v>8.5353490000000001</c:v>
                </c:pt>
                <c:pt idx="1693">
                  <c:v>8.5364079999999998</c:v>
                </c:pt>
                <c:pt idx="1694">
                  <c:v>8.5364519999999988</c:v>
                </c:pt>
                <c:pt idx="1695">
                  <c:v>8.5370340000000002</c:v>
                </c:pt>
                <c:pt idx="1696">
                  <c:v>8.5366079999999993</c:v>
                </c:pt>
                <c:pt idx="1697">
                  <c:v>8.5363070000000008</c:v>
                </c:pt>
                <c:pt idx="1698">
                  <c:v>8.5361520000000013</c:v>
                </c:pt>
                <c:pt idx="1699">
                  <c:v>8.5369430000000008</c:v>
                </c:pt>
                <c:pt idx="1700">
                  <c:v>8.5369849999999996</c:v>
                </c:pt>
                <c:pt idx="1701">
                  <c:v>8.5371899999999989</c:v>
                </c:pt>
                <c:pt idx="1702">
                  <c:v>8.5361620000000009</c:v>
                </c:pt>
                <c:pt idx="1703">
                  <c:v>8.5353089999999998</c:v>
                </c:pt>
                <c:pt idx="1704">
                  <c:v>8.5358370000000008</c:v>
                </c:pt>
                <c:pt idx="1705">
                  <c:v>8.5349719999999998</c:v>
                </c:pt>
                <c:pt idx="1706">
                  <c:v>8.5359090000000002</c:v>
                </c:pt>
                <c:pt idx="1707">
                  <c:v>8.5359069999999999</c:v>
                </c:pt>
                <c:pt idx="1708">
                  <c:v>8.5361449999999994</c:v>
                </c:pt>
                <c:pt idx="1709">
                  <c:v>8.5358260000000001</c:v>
                </c:pt>
                <c:pt idx="1710">
                  <c:v>8.5361279999999997</c:v>
                </c:pt>
                <c:pt idx="1711">
                  <c:v>8.5362019999999994</c:v>
                </c:pt>
                <c:pt idx="1712">
                  <c:v>8.5369089999999996</c:v>
                </c:pt>
                <c:pt idx="1713">
                  <c:v>8.5371759999999988</c:v>
                </c:pt>
                <c:pt idx="1714">
                  <c:v>8.5367119999999996</c:v>
                </c:pt>
                <c:pt idx="1715">
                  <c:v>8.5363020000000009</c:v>
                </c:pt>
                <c:pt idx="1716">
                  <c:v>8.5375359999999993</c:v>
                </c:pt>
                <c:pt idx="1717">
                  <c:v>8.5384869999999999</c:v>
                </c:pt>
                <c:pt idx="1718">
                  <c:v>8.5372649999999997</c:v>
                </c:pt>
                <c:pt idx="1719">
                  <c:v>8.536619</c:v>
                </c:pt>
                <c:pt idx="1720">
                  <c:v>8.536816</c:v>
                </c:pt>
                <c:pt idx="1721">
                  <c:v>8.5364839999999997</c:v>
                </c:pt>
                <c:pt idx="1722">
                  <c:v>8.5371539999999992</c:v>
                </c:pt>
                <c:pt idx="1723">
                  <c:v>8.5374929999999996</c:v>
                </c:pt>
                <c:pt idx="1724">
                  <c:v>8.5374350000000003</c:v>
                </c:pt>
                <c:pt idx="1725">
                  <c:v>8.5373730000000005</c:v>
                </c:pt>
                <c:pt idx="1726">
                  <c:v>8.5358300000000007</c:v>
                </c:pt>
                <c:pt idx="1727">
                  <c:v>8.5346650000000004</c:v>
                </c:pt>
                <c:pt idx="1728">
                  <c:v>8.5351499999999998</c:v>
                </c:pt>
                <c:pt idx="1729">
                  <c:v>8.5353189999999994</c:v>
                </c:pt>
                <c:pt idx="1730">
                  <c:v>8.5357160000000007</c:v>
                </c:pt>
                <c:pt idx="1731">
                  <c:v>8.5364380000000004</c:v>
                </c:pt>
                <c:pt idx="1732">
                  <c:v>8.5369320000000002</c:v>
                </c:pt>
                <c:pt idx="1733">
                  <c:v>8.5371199999999998</c:v>
                </c:pt>
                <c:pt idx="1734">
                  <c:v>8.5364839999999997</c:v>
                </c:pt>
                <c:pt idx="1735">
                  <c:v>8.5367169999999994</c:v>
                </c:pt>
                <c:pt idx="1736">
                  <c:v>8.5370989999999995</c:v>
                </c:pt>
                <c:pt idx="1737">
                  <c:v>8.5357529999999997</c:v>
                </c:pt>
                <c:pt idx="1738">
                  <c:v>8.5357610000000008</c:v>
                </c:pt>
                <c:pt idx="1739">
                  <c:v>8.5361010000000004</c:v>
                </c:pt>
                <c:pt idx="1740">
                  <c:v>8.534794999999999</c:v>
                </c:pt>
                <c:pt idx="1741">
                  <c:v>8.533771999999999</c:v>
                </c:pt>
                <c:pt idx="1742">
                  <c:v>8.5327959999999994</c:v>
                </c:pt>
                <c:pt idx="1743">
                  <c:v>8.5334719999999997</c:v>
                </c:pt>
                <c:pt idx="1744">
                  <c:v>8.5339869999999998</c:v>
                </c:pt>
                <c:pt idx="1745">
                  <c:v>8.5343660000000003</c:v>
                </c:pt>
                <c:pt idx="1746">
                  <c:v>8.5349660000000007</c:v>
                </c:pt>
                <c:pt idx="1747">
                  <c:v>8.5360790000000009</c:v>
                </c:pt>
                <c:pt idx="1748">
                  <c:v>8.536778</c:v>
                </c:pt>
                <c:pt idx="1749">
                  <c:v>8.536957000000001</c:v>
                </c:pt>
                <c:pt idx="1750">
                  <c:v>8.5375069999999997</c:v>
                </c:pt>
                <c:pt idx="1751">
                  <c:v>8.5376459999999987</c:v>
                </c:pt>
                <c:pt idx="1752">
                  <c:v>8.5378739999999986</c:v>
                </c:pt>
                <c:pt idx="1753">
                  <c:v>8.5376860000000008</c:v>
                </c:pt>
                <c:pt idx="1754">
                  <c:v>8.5387649999999997</c:v>
                </c:pt>
                <c:pt idx="1755">
                  <c:v>8.540261000000001</c:v>
                </c:pt>
                <c:pt idx="1756">
                  <c:v>8.540324</c:v>
                </c:pt>
                <c:pt idx="1757">
                  <c:v>8.5409980000000001</c:v>
                </c:pt>
                <c:pt idx="1758">
                  <c:v>8.5406270000000006</c:v>
                </c:pt>
                <c:pt idx="1759">
                  <c:v>8.54115</c:v>
                </c:pt>
                <c:pt idx="1760">
                  <c:v>8.5419300000000007</c:v>
                </c:pt>
                <c:pt idx="1761">
                  <c:v>8.5426369999999991</c:v>
                </c:pt>
                <c:pt idx="1762">
                  <c:v>8.541485999999999</c:v>
                </c:pt>
                <c:pt idx="1763">
                  <c:v>8.5413910000000008</c:v>
                </c:pt>
                <c:pt idx="1764">
                  <c:v>8.5408429999999989</c:v>
                </c:pt>
                <c:pt idx="1765">
                  <c:v>8.5413439999999987</c:v>
                </c:pt>
                <c:pt idx="1766">
                  <c:v>8.5430239999999991</c:v>
                </c:pt>
                <c:pt idx="1767">
                  <c:v>8.5425129999999996</c:v>
                </c:pt>
                <c:pt idx="1768">
                  <c:v>8.5419859999999996</c:v>
                </c:pt>
                <c:pt idx="1769">
                  <c:v>8.5404219999999995</c:v>
                </c:pt>
                <c:pt idx="1770">
                  <c:v>8.5404579999999992</c:v>
                </c:pt>
                <c:pt idx="1771">
                  <c:v>8.5408290000000004</c:v>
                </c:pt>
                <c:pt idx="1772">
                  <c:v>8.541716000000001</c:v>
                </c:pt>
                <c:pt idx="1773">
                  <c:v>8.5414899999999996</c:v>
                </c:pt>
                <c:pt idx="1774">
                  <c:v>8.5413920000000001</c:v>
                </c:pt>
                <c:pt idx="1775">
                  <c:v>8.5413750000000004</c:v>
                </c:pt>
                <c:pt idx="1776">
                  <c:v>8.5412339999999993</c:v>
                </c:pt>
                <c:pt idx="1777">
                  <c:v>8.5411409999999997</c:v>
                </c:pt>
                <c:pt idx="1778">
                  <c:v>8.5396190000000001</c:v>
                </c:pt>
                <c:pt idx="1779">
                  <c:v>8.5400990000000014</c:v>
                </c:pt>
                <c:pt idx="1780">
                  <c:v>8.5410460000000015</c:v>
                </c:pt>
                <c:pt idx="1781">
                  <c:v>8.5406049999999993</c:v>
                </c:pt>
                <c:pt idx="1782">
                  <c:v>8.5402489999999993</c:v>
                </c:pt>
                <c:pt idx="1783">
                  <c:v>8.540538999999999</c:v>
                </c:pt>
                <c:pt idx="1784">
                  <c:v>8.5400679999999998</c:v>
                </c:pt>
                <c:pt idx="1785">
                  <c:v>8.5397840000000009</c:v>
                </c:pt>
                <c:pt idx="1786">
                  <c:v>8.5395310000000002</c:v>
                </c:pt>
                <c:pt idx="1787">
                  <c:v>8.539828</c:v>
                </c:pt>
                <c:pt idx="1788">
                  <c:v>8.5402310000000003</c:v>
                </c:pt>
                <c:pt idx="1789">
                  <c:v>8.5404879999999999</c:v>
                </c:pt>
                <c:pt idx="1790">
                  <c:v>8.5421519999999997</c:v>
                </c:pt>
                <c:pt idx="1791">
                  <c:v>8.5418660000000006</c:v>
                </c:pt>
                <c:pt idx="1792">
                  <c:v>8.5422560000000001</c:v>
                </c:pt>
                <c:pt idx="1793">
                  <c:v>8.5407740000000008</c:v>
                </c:pt>
                <c:pt idx="1794">
                  <c:v>8.5415069999999993</c:v>
                </c:pt>
                <c:pt idx="1795">
                  <c:v>8.5411300000000008</c:v>
                </c:pt>
                <c:pt idx="1796">
                  <c:v>8.5418510000000012</c:v>
                </c:pt>
                <c:pt idx="1797">
                  <c:v>8.5421550000000011</c:v>
                </c:pt>
                <c:pt idx="1798">
                  <c:v>8.5423210000000012</c:v>
                </c:pt>
                <c:pt idx="1799">
                  <c:v>8.5428259999999998</c:v>
                </c:pt>
                <c:pt idx="1800">
                  <c:v>8.5427619999999997</c:v>
                </c:pt>
                <c:pt idx="1801">
                  <c:v>8.5433749999999993</c:v>
                </c:pt>
                <c:pt idx="1802">
                  <c:v>8.5441240000000001</c:v>
                </c:pt>
                <c:pt idx="1803">
                  <c:v>8.5440140000000007</c:v>
                </c:pt>
                <c:pt idx="1804">
                  <c:v>8.5439039999999995</c:v>
                </c:pt>
                <c:pt idx="1805">
                  <c:v>8.5437290000000008</c:v>
                </c:pt>
                <c:pt idx="1806">
                  <c:v>8.5435669999999995</c:v>
                </c:pt>
                <c:pt idx="1807">
                  <c:v>8.5427710000000001</c:v>
                </c:pt>
                <c:pt idx="1808">
                  <c:v>8.5421599999999991</c:v>
                </c:pt>
                <c:pt idx="1809">
                  <c:v>8.5420730000000002</c:v>
                </c:pt>
                <c:pt idx="1810">
                  <c:v>8.5419690000000017</c:v>
                </c:pt>
                <c:pt idx="1811">
                  <c:v>8.5421829999999996</c:v>
                </c:pt>
                <c:pt idx="1812">
                  <c:v>8.5412929999999996</c:v>
                </c:pt>
                <c:pt idx="1813">
                  <c:v>8.540578</c:v>
                </c:pt>
                <c:pt idx="1814">
                  <c:v>8.5406699999999987</c:v>
                </c:pt>
                <c:pt idx="1815">
                  <c:v>8.5403109999999991</c:v>
                </c:pt>
                <c:pt idx="1816">
                  <c:v>8.5404689999999999</c:v>
                </c:pt>
                <c:pt idx="1817">
                  <c:v>8.5404999999999998</c:v>
                </c:pt>
                <c:pt idx="1818">
                  <c:v>8.5421680000000002</c:v>
                </c:pt>
                <c:pt idx="1819">
                  <c:v>8.5426330000000004</c:v>
                </c:pt>
                <c:pt idx="1820">
                  <c:v>8.5418729999999989</c:v>
                </c:pt>
                <c:pt idx="1821">
                  <c:v>8.5415130000000001</c:v>
                </c:pt>
                <c:pt idx="1822">
                  <c:v>8.5413940000000004</c:v>
                </c:pt>
                <c:pt idx="1823">
                  <c:v>8.541834999999999</c:v>
                </c:pt>
                <c:pt idx="1824">
                  <c:v>8.5411289999999997</c:v>
                </c:pt>
                <c:pt idx="1825">
                  <c:v>8.5423010000000001</c:v>
                </c:pt>
                <c:pt idx="1826">
                  <c:v>8.5425010000000015</c:v>
                </c:pt>
                <c:pt idx="1827">
                  <c:v>8.541663999999999</c:v>
                </c:pt>
                <c:pt idx="1828">
                  <c:v>8.5409579999999998</c:v>
                </c:pt>
                <c:pt idx="1829">
                  <c:v>8.5417369999999995</c:v>
                </c:pt>
                <c:pt idx="1830">
                  <c:v>8.5410149999999998</c:v>
                </c:pt>
                <c:pt idx="1831">
                  <c:v>8.5408360000000005</c:v>
                </c:pt>
                <c:pt idx="1832">
                  <c:v>8.5410470000000007</c:v>
                </c:pt>
                <c:pt idx="1833">
                  <c:v>8.5407379999999993</c:v>
                </c:pt>
                <c:pt idx="1834">
                  <c:v>8.5407600000000006</c:v>
                </c:pt>
                <c:pt idx="1835">
                  <c:v>8.5416290000000004</c:v>
                </c:pt>
                <c:pt idx="1836">
                  <c:v>8.5415519999999994</c:v>
                </c:pt>
                <c:pt idx="1837">
                  <c:v>8.5411369999999991</c:v>
                </c:pt>
                <c:pt idx="1838">
                  <c:v>8.5411199999999994</c:v>
                </c:pt>
                <c:pt idx="1839">
                  <c:v>8.541405000000001</c:v>
                </c:pt>
                <c:pt idx="1840">
                  <c:v>8.5408089999999994</c:v>
                </c:pt>
                <c:pt idx="1841">
                  <c:v>8.5410830000000004</c:v>
                </c:pt>
                <c:pt idx="1842">
                  <c:v>8.5421170000000011</c:v>
                </c:pt>
                <c:pt idx="1843">
                  <c:v>8.5419809999999998</c:v>
                </c:pt>
                <c:pt idx="1844">
                  <c:v>8.5418760000000002</c:v>
                </c:pt>
                <c:pt idx="1845">
                  <c:v>8.5425889999999995</c:v>
                </c:pt>
                <c:pt idx="1846">
                  <c:v>8.5431220000000003</c:v>
                </c:pt>
                <c:pt idx="1847">
                  <c:v>8.542228999999999</c:v>
                </c:pt>
                <c:pt idx="1848">
                  <c:v>8.543768</c:v>
                </c:pt>
                <c:pt idx="1849">
                  <c:v>8.5445550000000008</c:v>
                </c:pt>
                <c:pt idx="1850">
                  <c:v>8.5448810000000002</c:v>
                </c:pt>
                <c:pt idx="1851">
                  <c:v>8.5448979999999999</c:v>
                </c:pt>
                <c:pt idx="1852">
                  <c:v>8.5439659999999993</c:v>
                </c:pt>
                <c:pt idx="1853">
                  <c:v>8.5429220000000008</c:v>
                </c:pt>
                <c:pt idx="1854">
                  <c:v>8.543175999999999</c:v>
                </c:pt>
                <c:pt idx="1855">
                  <c:v>8.5433839999999996</c:v>
                </c:pt>
                <c:pt idx="1856">
                  <c:v>8.5436230000000002</c:v>
                </c:pt>
                <c:pt idx="1857">
                  <c:v>8.5430779999999995</c:v>
                </c:pt>
                <c:pt idx="1858">
                  <c:v>8.5428560000000004</c:v>
                </c:pt>
                <c:pt idx="1859">
                  <c:v>8.5432319999999997</c:v>
                </c:pt>
                <c:pt idx="1860">
                  <c:v>8.5438089999999995</c:v>
                </c:pt>
                <c:pt idx="1861">
                  <c:v>8.5430539999999997</c:v>
                </c:pt>
                <c:pt idx="1862">
                  <c:v>8.5429429999999993</c:v>
                </c:pt>
                <c:pt idx="1863">
                  <c:v>8.542268</c:v>
                </c:pt>
                <c:pt idx="1864">
                  <c:v>8.5420859999999994</c:v>
                </c:pt>
                <c:pt idx="1865">
                  <c:v>8.5416100000000004</c:v>
                </c:pt>
                <c:pt idx="1866">
                  <c:v>8.5415200000000002</c:v>
                </c:pt>
                <c:pt idx="1867">
                  <c:v>8.5395600000000016</c:v>
                </c:pt>
                <c:pt idx="1868">
                  <c:v>8.5398030000000009</c:v>
                </c:pt>
                <c:pt idx="1869">
                  <c:v>8.5403000000000002</c:v>
                </c:pt>
                <c:pt idx="1870">
                  <c:v>8.5399340000000006</c:v>
                </c:pt>
                <c:pt idx="1871">
                  <c:v>8.539594000000001</c:v>
                </c:pt>
                <c:pt idx="1872">
                  <c:v>8.5385650000000002</c:v>
                </c:pt>
                <c:pt idx="1873">
                  <c:v>8.5396149999999995</c:v>
                </c:pt>
                <c:pt idx="1874">
                  <c:v>8.5388769999999994</c:v>
                </c:pt>
                <c:pt idx="1875">
                  <c:v>8.5390329999999999</c:v>
                </c:pt>
                <c:pt idx="1876">
                  <c:v>8.539218</c:v>
                </c:pt>
                <c:pt idx="1877">
                  <c:v>8.5401549999999986</c:v>
                </c:pt>
                <c:pt idx="1878">
                  <c:v>8.5401920000000011</c:v>
                </c:pt>
                <c:pt idx="1879">
                  <c:v>8.540299000000001</c:v>
                </c:pt>
                <c:pt idx="1880">
                  <c:v>8.5407930000000007</c:v>
                </c:pt>
                <c:pt idx="1881">
                  <c:v>8.5410210000000006</c:v>
                </c:pt>
                <c:pt idx="1882">
                  <c:v>8.5411809999999999</c:v>
                </c:pt>
                <c:pt idx="1883">
                  <c:v>8.5412379999999999</c:v>
                </c:pt>
                <c:pt idx="1884">
                  <c:v>8.5410840000000015</c:v>
                </c:pt>
                <c:pt idx="1885">
                  <c:v>8.5409930000000003</c:v>
                </c:pt>
                <c:pt idx="1886">
                  <c:v>8.5420069999999999</c:v>
                </c:pt>
                <c:pt idx="1887">
                  <c:v>8.5421879999999994</c:v>
                </c:pt>
                <c:pt idx="1888">
                  <c:v>8.542719</c:v>
                </c:pt>
                <c:pt idx="1889">
                  <c:v>8.5426029999999997</c:v>
                </c:pt>
                <c:pt idx="1890">
                  <c:v>8.5437180000000001</c:v>
                </c:pt>
                <c:pt idx="1891">
                  <c:v>8.5432579999999998</c:v>
                </c:pt>
                <c:pt idx="1892">
                  <c:v>8.542311999999999</c:v>
                </c:pt>
                <c:pt idx="1893">
                  <c:v>8.5417699999999996</c:v>
                </c:pt>
                <c:pt idx="1894">
                  <c:v>8.5414060000000003</c:v>
                </c:pt>
                <c:pt idx="1895">
                  <c:v>8.542212000000001</c:v>
                </c:pt>
                <c:pt idx="1896">
                  <c:v>8.5427970000000002</c:v>
                </c:pt>
                <c:pt idx="1897">
                  <c:v>8.5431410000000003</c:v>
                </c:pt>
                <c:pt idx="1898">
                  <c:v>8.5432110000000012</c:v>
                </c:pt>
                <c:pt idx="1899">
                  <c:v>8.5429560000000002</c:v>
                </c:pt>
                <c:pt idx="1900">
                  <c:v>8.5428990000000002</c:v>
                </c:pt>
                <c:pt idx="1901">
                  <c:v>8.5436160000000001</c:v>
                </c:pt>
                <c:pt idx="1902">
                  <c:v>8.5436300000000003</c:v>
                </c:pt>
                <c:pt idx="1903">
                  <c:v>8.5435379999999999</c:v>
                </c:pt>
                <c:pt idx="1904">
                  <c:v>8.5438109999999998</c:v>
                </c:pt>
                <c:pt idx="1905">
                  <c:v>8.5437440000000002</c:v>
                </c:pt>
                <c:pt idx="1906">
                  <c:v>8.5437510000000003</c:v>
                </c:pt>
                <c:pt idx="1907">
                  <c:v>8.5440279999999991</c:v>
                </c:pt>
                <c:pt idx="1908">
                  <c:v>8.5447310000000005</c:v>
                </c:pt>
                <c:pt idx="1909">
                  <c:v>8.5455470000000009</c:v>
                </c:pt>
                <c:pt idx="1910">
                  <c:v>8.5456219999999998</c:v>
                </c:pt>
                <c:pt idx="1911">
                  <c:v>8.5451350000000001</c:v>
                </c:pt>
                <c:pt idx="1912">
                  <c:v>8.5456730000000007</c:v>
                </c:pt>
                <c:pt idx="1913">
                  <c:v>8.5462059999999997</c:v>
                </c:pt>
                <c:pt idx="1914">
                  <c:v>8.5452580000000005</c:v>
                </c:pt>
                <c:pt idx="1915">
                  <c:v>8.5449699999999993</c:v>
                </c:pt>
                <c:pt idx="1916">
                  <c:v>8.5450949999999999</c:v>
                </c:pt>
                <c:pt idx="1917">
                  <c:v>8.5449830000000002</c:v>
                </c:pt>
                <c:pt idx="1918">
                  <c:v>8.5451230000000002</c:v>
                </c:pt>
                <c:pt idx="1919">
                  <c:v>8.5442059999999991</c:v>
                </c:pt>
                <c:pt idx="1920">
                  <c:v>8.5449359999999999</c:v>
                </c:pt>
                <c:pt idx="1921">
                  <c:v>8.5449920000000006</c:v>
                </c:pt>
                <c:pt idx="1922">
                  <c:v>8.5448629999999994</c:v>
                </c:pt>
                <c:pt idx="1923">
                  <c:v>8.543997000000001</c:v>
                </c:pt>
                <c:pt idx="1924">
                  <c:v>8.54373</c:v>
                </c:pt>
                <c:pt idx="1925">
                  <c:v>8.5438720000000004</c:v>
                </c:pt>
                <c:pt idx="1926">
                  <c:v>8.5450350000000004</c:v>
                </c:pt>
                <c:pt idx="1927">
                  <c:v>8.5444199999999988</c:v>
                </c:pt>
                <c:pt idx="1928">
                  <c:v>8.5442909999999994</c:v>
                </c:pt>
                <c:pt idx="1929">
                  <c:v>8.5435239999999997</c:v>
                </c:pt>
                <c:pt idx="1930">
                  <c:v>8.5426260000000003</c:v>
                </c:pt>
                <c:pt idx="1931">
                  <c:v>8.5433199999999996</c:v>
                </c:pt>
                <c:pt idx="1932">
                  <c:v>8.5418780000000005</c:v>
                </c:pt>
                <c:pt idx="1933">
                  <c:v>8.5421389999999988</c:v>
                </c:pt>
                <c:pt idx="1934">
                  <c:v>8.5414630000000002</c:v>
                </c:pt>
                <c:pt idx="1935">
                  <c:v>8.5412619999999997</c:v>
                </c:pt>
                <c:pt idx="1936">
                  <c:v>8.5418889999999994</c:v>
                </c:pt>
                <c:pt idx="1937">
                  <c:v>8.5418219999999998</c:v>
                </c:pt>
                <c:pt idx="1938">
                  <c:v>8.5408200000000001</c:v>
                </c:pt>
                <c:pt idx="1939">
                  <c:v>8.54068</c:v>
                </c:pt>
                <c:pt idx="1940">
                  <c:v>8.5404930000000014</c:v>
                </c:pt>
                <c:pt idx="1941">
                  <c:v>8.5409359999999985</c:v>
                </c:pt>
                <c:pt idx="1942">
                  <c:v>8.5410520000000005</c:v>
                </c:pt>
                <c:pt idx="1943">
                  <c:v>8.5412250000000007</c:v>
                </c:pt>
                <c:pt idx="1944">
                  <c:v>8.5415770000000002</c:v>
                </c:pt>
                <c:pt idx="1945">
                  <c:v>8.5412409999999994</c:v>
                </c:pt>
                <c:pt idx="1946">
                  <c:v>8.5420529999999992</c:v>
                </c:pt>
                <c:pt idx="1947">
                  <c:v>8.542726</c:v>
                </c:pt>
                <c:pt idx="1948">
                  <c:v>8.5442929999999997</c:v>
                </c:pt>
                <c:pt idx="1949">
                  <c:v>8.5442700000000009</c:v>
                </c:pt>
                <c:pt idx="1950">
                  <c:v>8.5446770000000001</c:v>
                </c:pt>
                <c:pt idx="1951">
                  <c:v>8.5441059999999993</c:v>
                </c:pt>
                <c:pt idx="1952">
                  <c:v>8.5432820000000014</c:v>
                </c:pt>
                <c:pt idx="1953">
                  <c:v>8.5430039999999998</c:v>
                </c:pt>
                <c:pt idx="1954">
                  <c:v>8.5429339999999989</c:v>
                </c:pt>
                <c:pt idx="1955">
                  <c:v>8.5431740000000005</c:v>
                </c:pt>
                <c:pt idx="1956">
                  <c:v>8.5436709999999998</c:v>
                </c:pt>
                <c:pt idx="1957">
                  <c:v>8.5435549999999996</c:v>
                </c:pt>
                <c:pt idx="1958">
                  <c:v>8.5441760000000002</c:v>
                </c:pt>
                <c:pt idx="1959">
                  <c:v>8.543901</c:v>
                </c:pt>
                <c:pt idx="1960">
                  <c:v>8.5439550000000004</c:v>
                </c:pt>
                <c:pt idx="1961">
                  <c:v>8.5442520000000002</c:v>
                </c:pt>
                <c:pt idx="1962">
                  <c:v>8.5451900000000016</c:v>
                </c:pt>
                <c:pt idx="1963">
                  <c:v>8.544713999999999</c:v>
                </c:pt>
                <c:pt idx="1964">
                  <c:v>8.5437580000000004</c:v>
                </c:pt>
                <c:pt idx="1965">
                  <c:v>8.54373</c:v>
                </c:pt>
                <c:pt idx="1966">
                  <c:v>8.5429279999999999</c:v>
                </c:pt>
                <c:pt idx="1967">
                  <c:v>8.5429709999999996</c:v>
                </c:pt>
                <c:pt idx="1968">
                  <c:v>8.5419470000000004</c:v>
                </c:pt>
                <c:pt idx="1969">
                  <c:v>8.5420499999999997</c:v>
                </c:pt>
                <c:pt idx="1970">
                  <c:v>8.5414600000000007</c:v>
                </c:pt>
                <c:pt idx="1971">
                  <c:v>8.5407580000000003</c:v>
                </c:pt>
                <c:pt idx="1972">
                  <c:v>8.540500999999999</c:v>
                </c:pt>
                <c:pt idx="1973">
                  <c:v>8.5400430000000007</c:v>
                </c:pt>
                <c:pt idx="1974">
                  <c:v>8.5404229999999988</c:v>
                </c:pt>
                <c:pt idx="1975">
                  <c:v>8.539988000000001</c:v>
                </c:pt>
                <c:pt idx="1976">
                  <c:v>8.5394179999999995</c:v>
                </c:pt>
                <c:pt idx="1977">
                  <c:v>8.5396029999999996</c:v>
                </c:pt>
                <c:pt idx="1978">
                  <c:v>8.5398180000000004</c:v>
                </c:pt>
                <c:pt idx="1979">
                  <c:v>8.5393799999999995</c:v>
                </c:pt>
                <c:pt idx="1980">
                  <c:v>8.5401910000000001</c:v>
                </c:pt>
                <c:pt idx="1981">
                  <c:v>8.5394380000000005</c:v>
                </c:pt>
                <c:pt idx="1982">
                  <c:v>8.5391560000000002</c:v>
                </c:pt>
                <c:pt idx="1983">
                  <c:v>8.539263</c:v>
                </c:pt>
                <c:pt idx="1984">
                  <c:v>8.5389309999999998</c:v>
                </c:pt>
                <c:pt idx="1985">
                  <c:v>8.5396350000000005</c:v>
                </c:pt>
                <c:pt idx="1986">
                  <c:v>8.5397009999999991</c:v>
                </c:pt>
                <c:pt idx="1987">
                  <c:v>8.5403339999999996</c:v>
                </c:pt>
                <c:pt idx="1988">
                  <c:v>8.5407019999999996</c:v>
                </c:pt>
                <c:pt idx="1989">
                  <c:v>8.5416239999999988</c:v>
                </c:pt>
                <c:pt idx="1990">
                  <c:v>8.5411219999999997</c:v>
                </c:pt>
                <c:pt idx="1991">
                  <c:v>8.5407460000000004</c:v>
                </c:pt>
                <c:pt idx="1992">
                  <c:v>8.5414080000000006</c:v>
                </c:pt>
                <c:pt idx="1993">
                  <c:v>8.5404319999999991</c:v>
                </c:pt>
                <c:pt idx="1994">
                  <c:v>8.5398929999999993</c:v>
                </c:pt>
                <c:pt idx="1995">
                  <c:v>8.5390249999999988</c:v>
                </c:pt>
                <c:pt idx="1996">
                  <c:v>8.5383840000000006</c:v>
                </c:pt>
                <c:pt idx="1997">
                  <c:v>8.5375770000000006</c:v>
                </c:pt>
                <c:pt idx="1998">
                  <c:v>8.5378959999999999</c:v>
                </c:pt>
                <c:pt idx="1999">
                  <c:v>8.5373439999999992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20E-4047-B12C-222EDE0B00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266143"/>
        <c:axId val="141264223"/>
      </c:lineChart>
      <c:catAx>
        <c:axId val="170361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sample (100 #/sec)</a:t>
                </a:r>
                <a:endParaRPr lang="ko-KR" altLang="en-US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0359712"/>
        <c:crosses val="autoZero"/>
        <c:auto val="1"/>
        <c:lblAlgn val="ctr"/>
        <c:lblOffset val="100"/>
        <c:tickLblSkip val="100"/>
        <c:tickMarkSkip val="1000"/>
        <c:noMultiLvlLbl val="0"/>
      </c:catAx>
      <c:valAx>
        <c:axId val="17035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nG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0361632"/>
        <c:crossesAt val="1"/>
        <c:crossBetween val="between"/>
      </c:valAx>
      <c:valAx>
        <c:axId val="141264223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degree</a:t>
                </a:r>
                <a:endParaRPr lang="ko-KR"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1266143"/>
        <c:crosses val="max"/>
        <c:crossBetween val="between"/>
      </c:valAx>
      <c:catAx>
        <c:axId val="141266143"/>
        <c:scaling>
          <c:orientation val="minMax"/>
        </c:scaling>
        <c:delete val="1"/>
        <c:axPos val="b"/>
        <c:majorTickMark val="out"/>
        <c:minorTickMark val="none"/>
        <c:tickLblPos val="nextTo"/>
        <c:crossAx val="141264223"/>
        <c:auto val="1"/>
        <c:lblAlgn val="ctr"/>
        <c:lblOffset val="100"/>
        <c:noMultiLvlLbl val="0"/>
      </c:cat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399141</xdr:colOff>
      <xdr:row>1</xdr:row>
      <xdr:rowOff>153389</xdr:rowOff>
    </xdr:from>
    <xdr:to>
      <xdr:col>11</xdr:col>
      <xdr:colOff>314784</xdr:colOff>
      <xdr:row>21</xdr:row>
      <xdr:rowOff>119105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434EA461-83E1-DC5A-53EE-E0E502E7CD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412750</xdr:colOff>
      <xdr:row>1</xdr:row>
      <xdr:rowOff>169715</xdr:rowOff>
    </xdr:from>
    <xdr:to>
      <xdr:col>22</xdr:col>
      <xdr:colOff>328393</xdr:colOff>
      <xdr:row>21</xdr:row>
      <xdr:rowOff>135431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E7E3F5F3-DFF2-36FE-0CA2-57497BD529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411100</xdr:colOff>
      <xdr:row>21</xdr:row>
      <xdr:rowOff>151574</xdr:rowOff>
    </xdr:from>
    <xdr:to>
      <xdr:col>22</xdr:col>
      <xdr:colOff>326743</xdr:colOff>
      <xdr:row>41</xdr:row>
      <xdr:rowOff>117288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5EE4F794-A9D9-8A6A-5A89-89884E9E31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359972</xdr:colOff>
      <xdr:row>21</xdr:row>
      <xdr:rowOff>167246</xdr:rowOff>
    </xdr:from>
    <xdr:to>
      <xdr:col>11</xdr:col>
      <xdr:colOff>275615</xdr:colOff>
      <xdr:row>41</xdr:row>
      <xdr:rowOff>132960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2FFCFDE1-D749-48F3-0FE7-5FF6CAD80D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392546</xdr:colOff>
      <xdr:row>1</xdr:row>
      <xdr:rowOff>192809</xdr:rowOff>
    </xdr:from>
    <xdr:to>
      <xdr:col>33</xdr:col>
      <xdr:colOff>308189</xdr:colOff>
      <xdr:row>21</xdr:row>
      <xdr:rowOff>158523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1C0F8827-A9CD-7833-D2DF-CEE1EFF411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444499</xdr:colOff>
      <xdr:row>21</xdr:row>
      <xdr:rowOff>187036</xdr:rowOff>
    </xdr:from>
    <xdr:to>
      <xdr:col>33</xdr:col>
      <xdr:colOff>360142</xdr:colOff>
      <xdr:row>41</xdr:row>
      <xdr:rowOff>152750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4A69DB9F-466E-0324-FADA-7DBEAC1106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98EE4-B836-45A1-A328-AA0B24BFBF88}">
  <dimension ref="A1:AK2001"/>
  <sheetViews>
    <sheetView tabSelected="1" zoomScale="70" zoomScaleNormal="70" workbookViewId="0">
      <selection activeCell="AJ27" sqref="AJ27"/>
    </sheetView>
  </sheetViews>
  <sheetFormatPr defaultRowHeight="17" x14ac:dyDescent="0.45"/>
  <sheetData>
    <row r="1" spans="1:37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</v>
      </c>
      <c r="G1" t="s">
        <v>2</v>
      </c>
      <c r="H1" t="s">
        <v>5</v>
      </c>
      <c r="I1" t="s">
        <v>1</v>
      </c>
      <c r="J1" t="s">
        <v>2</v>
      </c>
      <c r="K1" t="s">
        <v>6</v>
      </c>
      <c r="L1" t="s">
        <v>1</v>
      </c>
      <c r="M1" t="s">
        <v>2</v>
      </c>
      <c r="N1" t="s">
        <v>7</v>
      </c>
      <c r="O1" t="s">
        <v>4</v>
      </c>
      <c r="P1" t="s">
        <v>1</v>
      </c>
      <c r="Q1" t="s">
        <v>2</v>
      </c>
      <c r="R1" t="s">
        <v>8</v>
      </c>
      <c r="S1" t="s">
        <v>1</v>
      </c>
      <c r="T1" t="s">
        <v>2</v>
      </c>
      <c r="U1" t="s">
        <v>9</v>
      </c>
      <c r="V1" t="s">
        <v>1</v>
      </c>
      <c r="W1" t="s">
        <v>2</v>
      </c>
      <c r="X1" t="s">
        <v>10</v>
      </c>
      <c r="Y1" t="s">
        <v>11</v>
      </c>
      <c r="Z1" t="s">
        <v>12</v>
      </c>
      <c r="AA1" t="s">
        <v>13</v>
      </c>
      <c r="AB1" t="s">
        <v>14</v>
      </c>
      <c r="AC1" t="s">
        <v>15</v>
      </c>
      <c r="AD1" t="s">
        <v>16</v>
      </c>
      <c r="AE1" t="s">
        <v>17</v>
      </c>
      <c r="AF1" t="s">
        <v>18</v>
      </c>
      <c r="AG1" t="s">
        <v>16</v>
      </c>
      <c r="AH1" t="s">
        <v>17</v>
      </c>
      <c r="AI1" t="s">
        <v>19</v>
      </c>
      <c r="AJ1" t="s">
        <v>20</v>
      </c>
      <c r="AK1" t="s">
        <v>21</v>
      </c>
    </row>
    <row r="2" spans="1:37" x14ac:dyDescent="0.45">
      <c r="A2">
        <v>0.26105400000000001</v>
      </c>
      <c r="B2">
        <v>-0.108422</v>
      </c>
      <c r="C2">
        <v>0.24160799999999999</v>
      </c>
      <c r="D2">
        <v>1</v>
      </c>
      <c r="E2" s="1">
        <v>2.2781300000000002E-5</v>
      </c>
      <c r="F2" s="1">
        <v>-9.4615599999999999E-6</v>
      </c>
      <c r="G2" s="1">
        <v>2.1084300000000001E-5</v>
      </c>
      <c r="H2">
        <v>8.2483899999999995E-4</v>
      </c>
      <c r="I2">
        <v>-1.36928E-2</v>
      </c>
      <c r="J2">
        <v>2.0091699999999998E-3</v>
      </c>
      <c r="K2">
        <v>5.6634099999999998E-3</v>
      </c>
      <c r="L2">
        <v>-8.8143500000000003E-3</v>
      </c>
      <c r="M2">
        <v>2.0877600000000001E-3</v>
      </c>
      <c r="N2">
        <v>0.99999899999999997</v>
      </c>
      <c r="O2">
        <v>-6.2049399999999997E-4</v>
      </c>
      <c r="P2" s="1">
        <v>-3.4156499999999997E-5</v>
      </c>
      <c r="Q2">
        <v>1.4909400000000001E-3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0.168434</v>
      </c>
      <c r="Y2">
        <v>-2.7252499999999998E-3</v>
      </c>
      <c r="Z2">
        <v>-7.3719599999999996E-2</v>
      </c>
      <c r="AA2">
        <v>1.3864E-2</v>
      </c>
      <c r="AB2">
        <v>1.0683E-2</v>
      </c>
      <c r="AC2">
        <f>H2-R2</f>
        <v>8.2483899999999995E-4</v>
      </c>
      <c r="AD2">
        <f t="shared" ref="AD2:AH2" si="0">I2-S2</f>
        <v>-1.36928E-2</v>
      </c>
      <c r="AE2">
        <f t="shared" si="0"/>
        <v>2.0091699999999998E-3</v>
      </c>
      <c r="AF2">
        <f t="shared" si="0"/>
        <v>5.6634099999999998E-3</v>
      </c>
      <c r="AG2">
        <f t="shared" si="0"/>
        <v>-8.8143500000000003E-3</v>
      </c>
      <c r="AH2">
        <f t="shared" si="0"/>
        <v>2.0877600000000001E-3</v>
      </c>
      <c r="AI2">
        <f>ABS(X2)+ABS(Y2)+ABS(Z2)</f>
        <v>0.24487885000000001</v>
      </c>
      <c r="AJ2">
        <f>ABS(AC2)+ABS(AD2)+ABS(AE2)</f>
        <v>1.6526809E-2</v>
      </c>
      <c r="AK2">
        <f>ABS(AF2)+ABS(AG2)+ABS(AH2)</f>
        <v>1.656552E-2</v>
      </c>
    </row>
    <row r="3" spans="1:37" x14ac:dyDescent="0.45">
      <c r="A3">
        <v>0.24463199999999999</v>
      </c>
      <c r="B3">
        <v>-0.113098</v>
      </c>
      <c r="C3">
        <v>0.232017</v>
      </c>
      <c r="D3">
        <v>1</v>
      </c>
      <c r="E3" s="1">
        <v>4.4129399999999998E-5</v>
      </c>
      <c r="F3" s="1">
        <v>-1.9331299999999999E-5</v>
      </c>
      <c r="G3" s="1">
        <v>4.1331600000000003E-5</v>
      </c>
      <c r="H3">
        <v>1.4815500000000001E-2</v>
      </c>
      <c r="I3">
        <v>-1.0646299999999999E-2</v>
      </c>
      <c r="J3">
        <v>-8.7021099999999997E-4</v>
      </c>
      <c r="K3">
        <v>3.7734499999999998E-3</v>
      </c>
      <c r="L3">
        <v>-1.1197800000000001E-2</v>
      </c>
      <c r="M3">
        <v>-1.36875E-3</v>
      </c>
      <c r="N3">
        <v>0.99999899999999997</v>
      </c>
      <c r="O3">
        <v>-6.0317699999999999E-4</v>
      </c>
      <c r="P3" s="1">
        <v>-4.5800999999999997E-5</v>
      </c>
      <c r="Q3">
        <v>1.51296E-3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0.16863600000000001</v>
      </c>
      <c r="Y3">
        <v>-2.9369800000000001E-3</v>
      </c>
      <c r="Z3">
        <v>-7.4183399999999997E-2</v>
      </c>
      <c r="AA3">
        <v>1.8264699999999998E-2</v>
      </c>
      <c r="AB3">
        <v>1.18955E-2</v>
      </c>
      <c r="AC3">
        <f t="shared" ref="AC3:AC66" si="1">H3-R3</f>
        <v>1.4815500000000001E-2</v>
      </c>
      <c r="AD3">
        <f t="shared" ref="AD3:AD66" si="2">I3-S3</f>
        <v>-1.0646299999999999E-2</v>
      </c>
      <c r="AE3">
        <f t="shared" ref="AE3:AE66" si="3">J3-T3</f>
        <v>-8.7021099999999997E-4</v>
      </c>
      <c r="AF3">
        <f t="shared" ref="AF3:AF66" si="4">K3-U3</f>
        <v>3.7734499999999998E-3</v>
      </c>
      <c r="AG3">
        <f t="shared" ref="AG3:AG66" si="5">L3-V3</f>
        <v>-1.1197800000000001E-2</v>
      </c>
      <c r="AH3">
        <f t="shared" ref="AH3:AH66" si="6">M3-W3</f>
        <v>-1.36875E-3</v>
      </c>
      <c r="AI3">
        <f t="shared" ref="AI3:AI66" si="7">ABS(X3)+ABS(Y3)+ABS(Z3)</f>
        <v>0.24575638</v>
      </c>
      <c r="AJ3">
        <f t="shared" ref="AJ3:AJ66" si="8">ABS(AC3)+ABS(AD3)+ABS(AE3)</f>
        <v>2.6332010999999999E-2</v>
      </c>
      <c r="AK3">
        <f t="shared" ref="AK3:AK66" si="9">ABS(AF3)+ABS(AG3)+ABS(AH3)</f>
        <v>1.634E-2</v>
      </c>
    </row>
    <row r="4" spans="1:37" x14ac:dyDescent="0.45">
      <c r="A4">
        <v>0.213089</v>
      </c>
      <c r="B4">
        <v>-0.28680099999999997</v>
      </c>
      <c r="C4">
        <v>0.158558</v>
      </c>
      <c r="D4">
        <v>1</v>
      </c>
      <c r="E4" s="1">
        <v>6.2725700000000002E-5</v>
      </c>
      <c r="F4" s="1">
        <v>-4.43592E-5</v>
      </c>
      <c r="G4" s="1">
        <v>5.5167599999999997E-5</v>
      </c>
      <c r="H4">
        <v>2.6303099999999999E-2</v>
      </c>
      <c r="I4">
        <v>-2.85113E-2</v>
      </c>
      <c r="J4">
        <v>-1.48547E-2</v>
      </c>
      <c r="K4">
        <v>7.7780600000000003E-4</v>
      </c>
      <c r="L4">
        <v>-1.01466E-2</v>
      </c>
      <c r="M4">
        <v>2.09356E-3</v>
      </c>
      <c r="N4">
        <v>0.99999899999999997</v>
      </c>
      <c r="O4">
        <v>-5.8392600000000002E-4</v>
      </c>
      <c r="P4" s="1">
        <v>-7.2077999999999997E-5</v>
      </c>
      <c r="Q4">
        <v>1.5221099999999999E-3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0.168098</v>
      </c>
      <c r="Y4">
        <v>-3.0804199999999999E-3</v>
      </c>
      <c r="Z4">
        <v>-7.4112700000000004E-2</v>
      </c>
      <c r="AA4">
        <v>4.1538100000000001E-2</v>
      </c>
      <c r="AB4">
        <v>1.0389499999999999E-2</v>
      </c>
      <c r="AC4">
        <f t="shared" si="1"/>
        <v>2.6303099999999999E-2</v>
      </c>
      <c r="AD4">
        <f t="shared" si="2"/>
        <v>-2.85113E-2</v>
      </c>
      <c r="AE4">
        <f t="shared" si="3"/>
        <v>-1.48547E-2</v>
      </c>
      <c r="AF4">
        <f t="shared" si="4"/>
        <v>7.7780600000000003E-4</v>
      </c>
      <c r="AG4">
        <f t="shared" si="5"/>
        <v>-1.01466E-2</v>
      </c>
      <c r="AH4">
        <f t="shared" si="6"/>
        <v>2.09356E-3</v>
      </c>
      <c r="AI4">
        <f t="shared" si="7"/>
        <v>0.24529112</v>
      </c>
      <c r="AJ4">
        <f t="shared" si="8"/>
        <v>6.9669099999999998E-2</v>
      </c>
      <c r="AK4">
        <f t="shared" si="9"/>
        <v>1.3017966000000001E-2</v>
      </c>
    </row>
    <row r="5" spans="1:37" x14ac:dyDescent="0.45">
      <c r="A5">
        <v>0.38040800000000002</v>
      </c>
      <c r="B5">
        <v>-0.333843</v>
      </c>
      <c r="C5">
        <v>0.24127799999999999</v>
      </c>
      <c r="D5">
        <v>1</v>
      </c>
      <c r="E5" s="1">
        <v>9.5923300000000004E-5</v>
      </c>
      <c r="F5" s="1">
        <v>-7.3491999999999994E-5</v>
      </c>
      <c r="G5" s="1">
        <v>7.6222699999999998E-5</v>
      </c>
      <c r="H5">
        <v>1.2055499999999999E-3</v>
      </c>
      <c r="I5">
        <v>-3.4045600000000002E-2</v>
      </c>
      <c r="J5">
        <v>-1.49319E-2</v>
      </c>
      <c r="K5">
        <v>-6.5648199999999999E-3</v>
      </c>
      <c r="L5">
        <v>-4.7138600000000003E-3</v>
      </c>
      <c r="M5">
        <v>4.2782100000000002E-3</v>
      </c>
      <c r="N5">
        <v>0.99999899999999997</v>
      </c>
      <c r="O5">
        <v>-5.5364699999999999E-4</v>
      </c>
      <c r="P5" s="1">
        <v>-9.40119E-5</v>
      </c>
      <c r="Q5">
        <v>1.5472800000000001E-3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0.16856699999999999</v>
      </c>
      <c r="Y5">
        <v>-2.2607899999999999E-3</v>
      </c>
      <c r="Z5">
        <v>-7.44509E-2</v>
      </c>
      <c r="AA5">
        <v>3.7195699999999998E-2</v>
      </c>
      <c r="AB5">
        <v>9.1444200000000003E-3</v>
      </c>
      <c r="AC5">
        <f t="shared" si="1"/>
        <v>1.2055499999999999E-3</v>
      </c>
      <c r="AD5">
        <f t="shared" si="2"/>
        <v>-3.4045600000000002E-2</v>
      </c>
      <c r="AE5">
        <f t="shared" si="3"/>
        <v>-1.49319E-2</v>
      </c>
      <c r="AF5">
        <f t="shared" si="4"/>
        <v>-6.5648199999999999E-3</v>
      </c>
      <c r="AG5">
        <f t="shared" si="5"/>
        <v>-4.7138600000000003E-3</v>
      </c>
      <c r="AH5">
        <f t="shared" si="6"/>
        <v>4.2782100000000002E-3</v>
      </c>
      <c r="AI5">
        <f t="shared" si="7"/>
        <v>0.24527869000000002</v>
      </c>
      <c r="AJ5">
        <f t="shared" si="8"/>
        <v>5.018305E-2</v>
      </c>
      <c r="AK5">
        <f t="shared" si="9"/>
        <v>1.555689E-2</v>
      </c>
    </row>
    <row r="6" spans="1:37" x14ac:dyDescent="0.45">
      <c r="A6">
        <v>0.525926</v>
      </c>
      <c r="B6">
        <v>8.7228399999999998E-2</v>
      </c>
      <c r="C6">
        <v>0.94547000000000003</v>
      </c>
      <c r="D6">
        <v>1</v>
      </c>
      <c r="E6">
        <v>1.41812E-4</v>
      </c>
      <c r="F6" s="1">
        <v>-6.5884300000000002E-5</v>
      </c>
      <c r="G6">
        <v>1.5873499999999999E-4</v>
      </c>
      <c r="H6">
        <v>2.5574E-2</v>
      </c>
      <c r="I6">
        <v>-1.47008E-2</v>
      </c>
      <c r="J6">
        <v>-1.1515600000000001E-2</v>
      </c>
      <c r="K6">
        <v>-6.0381999999999996E-3</v>
      </c>
      <c r="L6">
        <v>-9.1779800000000005E-3</v>
      </c>
      <c r="M6">
        <v>4.4251999999999998E-3</v>
      </c>
      <c r="N6">
        <v>0.99999899999999997</v>
      </c>
      <c r="O6">
        <v>-5.0833400000000004E-4</v>
      </c>
      <c r="P6" s="1">
        <v>-8.0807000000000001E-5</v>
      </c>
      <c r="Q6">
        <v>1.63321E-3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0.168958</v>
      </c>
      <c r="Y6">
        <v>-1.6392500000000001E-3</v>
      </c>
      <c r="Z6">
        <v>-7.45146E-2</v>
      </c>
      <c r="AA6">
        <v>3.1666300000000001E-2</v>
      </c>
      <c r="AB6">
        <v>1.1843899999999999E-2</v>
      </c>
      <c r="AC6">
        <f t="shared" si="1"/>
        <v>2.5574E-2</v>
      </c>
      <c r="AD6">
        <f t="shared" si="2"/>
        <v>-1.47008E-2</v>
      </c>
      <c r="AE6">
        <f t="shared" si="3"/>
        <v>-1.1515600000000001E-2</v>
      </c>
      <c r="AF6">
        <f t="shared" si="4"/>
        <v>-6.0381999999999996E-3</v>
      </c>
      <c r="AG6">
        <f t="shared" si="5"/>
        <v>-9.1779800000000005E-3</v>
      </c>
      <c r="AH6">
        <f t="shared" si="6"/>
        <v>4.4251999999999998E-3</v>
      </c>
      <c r="AI6">
        <f t="shared" si="7"/>
        <v>0.24511185000000002</v>
      </c>
      <c r="AJ6">
        <f t="shared" si="8"/>
        <v>5.17904E-2</v>
      </c>
      <c r="AK6">
        <f t="shared" si="9"/>
        <v>1.964138E-2</v>
      </c>
    </row>
    <row r="7" spans="1:37" x14ac:dyDescent="0.45">
      <c r="A7">
        <v>0.458455</v>
      </c>
      <c r="B7">
        <v>-0.18038199999999999</v>
      </c>
      <c r="C7">
        <v>1.1912100000000001</v>
      </c>
      <c r="D7">
        <v>1</v>
      </c>
      <c r="E7">
        <v>1.8181600000000001E-4</v>
      </c>
      <c r="F7" s="1">
        <v>-8.1633999999999998E-5</v>
      </c>
      <c r="G7">
        <v>2.6268800000000002E-4</v>
      </c>
      <c r="H7">
        <v>4.2347299999999997E-2</v>
      </c>
      <c r="I7">
        <v>-1.96817E-2</v>
      </c>
      <c r="J7">
        <v>-8.0238099999999993E-3</v>
      </c>
      <c r="K7">
        <v>-4.8315199999999997E-3</v>
      </c>
      <c r="L7">
        <v>-7.3287300000000003E-3</v>
      </c>
      <c r="M7">
        <v>6.04618E-3</v>
      </c>
      <c r="N7">
        <v>0.99999800000000005</v>
      </c>
      <c r="O7">
        <v>-4.65067E-4</v>
      </c>
      <c r="P7" s="1">
        <v>-9.9210900000000002E-5</v>
      </c>
      <c r="Q7">
        <v>1.7339300000000001E-3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0.16858699999999999</v>
      </c>
      <c r="Y7">
        <v>-1.9602600000000001E-3</v>
      </c>
      <c r="Z7">
        <v>-7.4143500000000001E-2</v>
      </c>
      <c r="AA7">
        <v>4.7381899999999998E-2</v>
      </c>
      <c r="AB7">
        <v>1.06588E-2</v>
      </c>
      <c r="AC7">
        <f t="shared" si="1"/>
        <v>4.2347299999999997E-2</v>
      </c>
      <c r="AD7">
        <f t="shared" si="2"/>
        <v>-1.96817E-2</v>
      </c>
      <c r="AE7">
        <f t="shared" si="3"/>
        <v>-8.0238099999999993E-3</v>
      </c>
      <c r="AF7">
        <f t="shared" si="4"/>
        <v>-4.8315199999999997E-3</v>
      </c>
      <c r="AG7">
        <f t="shared" si="5"/>
        <v>-7.3287300000000003E-3</v>
      </c>
      <c r="AH7">
        <f t="shared" si="6"/>
        <v>6.04618E-3</v>
      </c>
      <c r="AI7">
        <f t="shared" si="7"/>
        <v>0.24469075999999998</v>
      </c>
      <c r="AJ7">
        <f t="shared" si="8"/>
        <v>7.0052809999999993E-2</v>
      </c>
      <c r="AK7">
        <f t="shared" si="9"/>
        <v>1.8206430000000003E-2</v>
      </c>
    </row>
    <row r="8" spans="1:37" x14ac:dyDescent="0.45">
      <c r="A8">
        <v>0.450403</v>
      </c>
      <c r="B8">
        <v>-0.307141</v>
      </c>
      <c r="C8">
        <v>0.87763100000000005</v>
      </c>
      <c r="D8">
        <v>1</v>
      </c>
      <c r="E8">
        <v>2.21122E-4</v>
      </c>
      <c r="F8">
        <v>-1.08441E-4</v>
      </c>
      <c r="G8">
        <v>3.3927399999999998E-4</v>
      </c>
      <c r="H8">
        <v>3.43802E-2</v>
      </c>
      <c r="I8">
        <v>-2.2383199999999999E-2</v>
      </c>
      <c r="J8">
        <v>-1.5352299999999999E-2</v>
      </c>
      <c r="K8">
        <v>-1.27674E-2</v>
      </c>
      <c r="L8">
        <v>-9.5099099999999999E-3</v>
      </c>
      <c r="M8">
        <v>8.0544299999999996E-3</v>
      </c>
      <c r="N8">
        <v>0.99999800000000005</v>
      </c>
      <c r="O8">
        <v>-4.2829800000000003E-4</v>
      </c>
      <c r="P8">
        <v>-1.21791E-4</v>
      </c>
      <c r="Q8">
        <v>1.8135099999999999E-3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0.16892799999999999</v>
      </c>
      <c r="Y8">
        <v>-1.48215E-3</v>
      </c>
      <c r="Z8">
        <v>-7.4438000000000004E-2</v>
      </c>
      <c r="AA8">
        <v>4.3803000000000002E-2</v>
      </c>
      <c r="AB8">
        <v>1.78415E-2</v>
      </c>
      <c r="AC8">
        <f t="shared" si="1"/>
        <v>3.43802E-2</v>
      </c>
      <c r="AD8">
        <f t="shared" si="2"/>
        <v>-2.2383199999999999E-2</v>
      </c>
      <c r="AE8">
        <f t="shared" si="3"/>
        <v>-1.5352299999999999E-2</v>
      </c>
      <c r="AF8">
        <f t="shared" si="4"/>
        <v>-1.27674E-2</v>
      </c>
      <c r="AG8">
        <f t="shared" si="5"/>
        <v>-9.5099099999999999E-3</v>
      </c>
      <c r="AH8">
        <f t="shared" si="6"/>
        <v>8.0544299999999996E-3</v>
      </c>
      <c r="AI8">
        <f t="shared" si="7"/>
        <v>0.24484814999999999</v>
      </c>
      <c r="AJ8">
        <f t="shared" si="8"/>
        <v>7.2115700000000005E-2</v>
      </c>
      <c r="AK8">
        <f t="shared" si="9"/>
        <v>3.0331740000000003E-2</v>
      </c>
    </row>
    <row r="9" spans="1:37" x14ac:dyDescent="0.45">
      <c r="A9">
        <v>0.75544599999999995</v>
      </c>
      <c r="B9">
        <v>-0.48131099999999999</v>
      </c>
      <c r="C9">
        <v>0.57711199999999996</v>
      </c>
      <c r="D9">
        <v>1</v>
      </c>
      <c r="E9">
        <v>2.8705499999999998E-4</v>
      </c>
      <c r="F9">
        <v>-1.5043200000000001E-4</v>
      </c>
      <c r="G9">
        <v>3.8963399999999998E-4</v>
      </c>
      <c r="H9">
        <v>2.1185900000000001E-2</v>
      </c>
      <c r="I9">
        <v>-2.1128899999999999E-2</v>
      </c>
      <c r="J9">
        <v>-1.9264699999999999E-2</v>
      </c>
      <c r="K9">
        <v>-1.50259E-2</v>
      </c>
      <c r="L9">
        <v>-1.1104899999999999E-2</v>
      </c>
      <c r="M9">
        <v>1.4079700000000001E-2</v>
      </c>
      <c r="N9">
        <v>0.99999800000000005</v>
      </c>
      <c r="O9">
        <v>-3.6297499999999997E-4</v>
      </c>
      <c r="P9">
        <v>-1.6689600000000001E-4</v>
      </c>
      <c r="Q9">
        <v>1.86389E-3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0.16892699999999999</v>
      </c>
      <c r="Y9">
        <v>-1.8509799999999999E-3</v>
      </c>
      <c r="Z9">
        <v>-7.4515399999999996E-2</v>
      </c>
      <c r="AA9">
        <v>3.55865E-2</v>
      </c>
      <c r="AB9">
        <v>2.3395099999999999E-2</v>
      </c>
      <c r="AC9">
        <f t="shared" si="1"/>
        <v>2.1185900000000001E-2</v>
      </c>
      <c r="AD9">
        <f t="shared" si="2"/>
        <v>-2.1128899999999999E-2</v>
      </c>
      <c r="AE9">
        <f t="shared" si="3"/>
        <v>-1.9264699999999999E-2</v>
      </c>
      <c r="AF9">
        <f t="shared" si="4"/>
        <v>-1.50259E-2</v>
      </c>
      <c r="AG9">
        <f t="shared" si="5"/>
        <v>-1.1104899999999999E-2</v>
      </c>
      <c r="AH9">
        <f t="shared" si="6"/>
        <v>1.4079700000000001E-2</v>
      </c>
      <c r="AI9">
        <f t="shared" si="7"/>
        <v>0.24529338000000001</v>
      </c>
      <c r="AJ9">
        <f t="shared" si="8"/>
        <v>6.1579499999999995E-2</v>
      </c>
      <c r="AK9">
        <f t="shared" si="9"/>
        <v>4.0210499999999996E-2</v>
      </c>
    </row>
    <row r="10" spans="1:37" x14ac:dyDescent="0.45">
      <c r="A10">
        <v>0.71975199999999995</v>
      </c>
      <c r="B10">
        <v>-0.72762400000000005</v>
      </c>
      <c r="C10">
        <v>5.3894700000000004E-3</v>
      </c>
      <c r="D10">
        <v>1</v>
      </c>
      <c r="E10">
        <v>3.4989E-4</v>
      </c>
      <c r="F10">
        <v>-2.1390499999999999E-4</v>
      </c>
      <c r="G10">
        <v>3.9009599999999999E-4</v>
      </c>
      <c r="H10">
        <v>3.0410099999999999E-2</v>
      </c>
      <c r="I10">
        <v>-1.2368799999999999E-2</v>
      </c>
      <c r="J10">
        <v>-1.01441E-2</v>
      </c>
      <c r="K10">
        <v>-6.7647599999999999E-3</v>
      </c>
      <c r="L10">
        <v>-1.2304600000000001E-2</v>
      </c>
      <c r="M10">
        <v>1.33948E-2</v>
      </c>
      <c r="N10">
        <v>0.99999800000000005</v>
      </c>
      <c r="O10">
        <v>-3.0445400000000001E-4</v>
      </c>
      <c r="P10">
        <v>-2.3123600000000001E-4</v>
      </c>
      <c r="Q10">
        <v>1.86191E-3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0.16864199999999999</v>
      </c>
      <c r="Y10">
        <v>-1.9670899999999999E-3</v>
      </c>
      <c r="Z10">
        <v>-7.5020600000000007E-2</v>
      </c>
      <c r="AA10">
        <v>3.4360799999999997E-2</v>
      </c>
      <c r="AB10">
        <v>1.9405800000000001E-2</v>
      </c>
      <c r="AC10">
        <f t="shared" si="1"/>
        <v>3.0410099999999999E-2</v>
      </c>
      <c r="AD10">
        <f t="shared" si="2"/>
        <v>-1.2368799999999999E-2</v>
      </c>
      <c r="AE10">
        <f t="shared" si="3"/>
        <v>-1.01441E-2</v>
      </c>
      <c r="AF10">
        <f t="shared" si="4"/>
        <v>-6.7647599999999999E-3</v>
      </c>
      <c r="AG10">
        <f t="shared" si="5"/>
        <v>-1.2304600000000001E-2</v>
      </c>
      <c r="AH10">
        <f t="shared" si="6"/>
        <v>1.33948E-2</v>
      </c>
      <c r="AI10">
        <f t="shared" si="7"/>
        <v>0.24562969000000001</v>
      </c>
      <c r="AJ10">
        <f t="shared" si="8"/>
        <v>5.2922999999999998E-2</v>
      </c>
      <c r="AK10">
        <f t="shared" si="9"/>
        <v>3.2464159999999999E-2</v>
      </c>
    </row>
    <row r="11" spans="1:37" x14ac:dyDescent="0.45">
      <c r="A11">
        <v>1.23201</v>
      </c>
      <c r="B11">
        <v>-0.94150199999999995</v>
      </c>
      <c r="C11">
        <v>-0.184035</v>
      </c>
      <c r="D11">
        <v>1</v>
      </c>
      <c r="E11">
        <v>4.5743900000000002E-4</v>
      </c>
      <c r="F11">
        <v>-2.96018E-4</v>
      </c>
      <c r="G11">
        <v>3.7403000000000002E-4</v>
      </c>
      <c r="H11">
        <v>4.5127199999999999E-2</v>
      </c>
      <c r="I11">
        <v>-8.3212500000000005E-3</v>
      </c>
      <c r="J11">
        <v>3.1400899999999999E-3</v>
      </c>
      <c r="K11">
        <v>-9.8464999999999994E-3</v>
      </c>
      <c r="L11">
        <v>-8.8529200000000002E-3</v>
      </c>
      <c r="M11">
        <v>1.33689E-2</v>
      </c>
      <c r="N11">
        <v>0.99999800000000005</v>
      </c>
      <c r="O11">
        <v>-1.95875E-4</v>
      </c>
      <c r="P11">
        <v>-3.1434699999999998E-4</v>
      </c>
      <c r="Q11">
        <v>1.84392E-3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0.16841600000000001</v>
      </c>
      <c r="Y11">
        <v>-2.0968699999999998E-3</v>
      </c>
      <c r="Z11">
        <v>-7.4916499999999997E-2</v>
      </c>
      <c r="AA11">
        <v>4.5995300000000003E-2</v>
      </c>
      <c r="AB11">
        <v>1.8816300000000001E-2</v>
      </c>
      <c r="AC11">
        <f t="shared" si="1"/>
        <v>4.5127199999999999E-2</v>
      </c>
      <c r="AD11">
        <f t="shared" si="2"/>
        <v>-8.3212500000000005E-3</v>
      </c>
      <c r="AE11">
        <f t="shared" si="3"/>
        <v>3.1400899999999999E-3</v>
      </c>
      <c r="AF11">
        <f t="shared" si="4"/>
        <v>-9.8464999999999994E-3</v>
      </c>
      <c r="AG11">
        <f t="shared" si="5"/>
        <v>-8.8529200000000002E-3</v>
      </c>
      <c r="AH11">
        <f t="shared" si="6"/>
        <v>1.33689E-2</v>
      </c>
      <c r="AI11">
        <f t="shared" si="7"/>
        <v>0.24542937000000001</v>
      </c>
      <c r="AJ11">
        <f t="shared" si="8"/>
        <v>5.658854E-2</v>
      </c>
      <c r="AK11">
        <f t="shared" si="9"/>
        <v>3.2068319999999997E-2</v>
      </c>
    </row>
    <row r="12" spans="1:37" x14ac:dyDescent="0.45">
      <c r="A12">
        <v>0.97077000000000002</v>
      </c>
      <c r="B12">
        <v>-0.62879499999999999</v>
      </c>
      <c r="C12">
        <v>-0.38599600000000001</v>
      </c>
      <c r="D12">
        <v>1</v>
      </c>
      <c r="E12">
        <v>5.4218500000000004E-4</v>
      </c>
      <c r="F12">
        <v>-3.50844E-4</v>
      </c>
      <c r="G12">
        <v>3.4034499999999998E-4</v>
      </c>
      <c r="H12">
        <v>5.57543E-2</v>
      </c>
      <c r="I12">
        <v>-1.01117E-2</v>
      </c>
      <c r="J12">
        <v>-1.0904199999999999E-2</v>
      </c>
      <c r="K12">
        <v>-1.6597600000000001E-2</v>
      </c>
      <c r="L12">
        <v>-1.0410300000000001E-2</v>
      </c>
      <c r="M12">
        <v>1.4947500000000001E-2</v>
      </c>
      <c r="N12">
        <v>0.99999800000000005</v>
      </c>
      <c r="O12">
        <v>-1.08626E-4</v>
      </c>
      <c r="P12">
        <v>-3.7261400000000001E-4</v>
      </c>
      <c r="Q12">
        <v>1.8095100000000001E-3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0.16832800000000001</v>
      </c>
      <c r="Y12">
        <v>-2.5066799999999998E-3</v>
      </c>
      <c r="Z12">
        <v>-7.4639300000000006E-2</v>
      </c>
      <c r="AA12">
        <v>5.7703400000000002E-2</v>
      </c>
      <c r="AB12">
        <v>2.4643100000000001E-2</v>
      </c>
      <c r="AC12">
        <f t="shared" si="1"/>
        <v>5.57543E-2</v>
      </c>
      <c r="AD12">
        <f t="shared" si="2"/>
        <v>-1.01117E-2</v>
      </c>
      <c r="AE12">
        <f t="shared" si="3"/>
        <v>-1.0904199999999999E-2</v>
      </c>
      <c r="AF12">
        <f t="shared" si="4"/>
        <v>-1.6597600000000001E-2</v>
      </c>
      <c r="AG12">
        <f t="shared" si="5"/>
        <v>-1.0410300000000001E-2</v>
      </c>
      <c r="AH12">
        <f t="shared" si="6"/>
        <v>1.4947500000000001E-2</v>
      </c>
      <c r="AI12">
        <f t="shared" si="7"/>
        <v>0.24547398000000004</v>
      </c>
      <c r="AJ12">
        <f t="shared" si="8"/>
        <v>7.6770199999999997E-2</v>
      </c>
      <c r="AK12">
        <f t="shared" si="9"/>
        <v>4.1955400000000004E-2</v>
      </c>
    </row>
    <row r="13" spans="1:37" x14ac:dyDescent="0.45">
      <c r="A13">
        <v>1.3947499999999999</v>
      </c>
      <c r="B13">
        <v>9.8680999999999994E-3</v>
      </c>
      <c r="C13">
        <v>0.10038800000000001</v>
      </c>
      <c r="D13">
        <v>1</v>
      </c>
      <c r="E13">
        <v>6.6389699999999999E-4</v>
      </c>
      <c r="F13">
        <v>-3.4994600000000001E-4</v>
      </c>
      <c r="G13">
        <v>3.4914899999999999E-4</v>
      </c>
      <c r="H13">
        <v>6.9364300000000004E-2</v>
      </c>
      <c r="I13">
        <v>-7.7843599999999997E-3</v>
      </c>
      <c r="J13">
        <v>-1.85268E-2</v>
      </c>
      <c r="K13">
        <v>-1.3254800000000001E-2</v>
      </c>
      <c r="L13">
        <v>-2.4129100000000001E-2</v>
      </c>
      <c r="M13">
        <v>7.1953599999999996E-3</v>
      </c>
      <c r="N13">
        <v>0.99999800000000005</v>
      </c>
      <c r="O13" s="1">
        <v>9.9689700000000002E-6</v>
      </c>
      <c r="P13">
        <v>-3.7797599999999997E-4</v>
      </c>
      <c r="Q13">
        <v>1.8189600000000001E-3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0.168401</v>
      </c>
      <c r="Y13">
        <v>-3.2443400000000001E-3</v>
      </c>
      <c r="Z13">
        <v>-7.4997099999999997E-2</v>
      </c>
      <c r="AA13">
        <v>7.2216600000000006E-2</v>
      </c>
      <c r="AB13">
        <v>2.8454799999999999E-2</v>
      </c>
      <c r="AC13">
        <f t="shared" si="1"/>
        <v>6.9364300000000004E-2</v>
      </c>
      <c r="AD13">
        <f t="shared" si="2"/>
        <v>-7.7843599999999997E-3</v>
      </c>
      <c r="AE13">
        <f t="shared" si="3"/>
        <v>-1.85268E-2</v>
      </c>
      <c r="AF13">
        <f t="shared" si="4"/>
        <v>-1.3254800000000001E-2</v>
      </c>
      <c r="AG13">
        <f t="shared" si="5"/>
        <v>-2.4129100000000001E-2</v>
      </c>
      <c r="AH13">
        <f t="shared" si="6"/>
        <v>7.1953599999999996E-3</v>
      </c>
      <c r="AI13">
        <f t="shared" si="7"/>
        <v>0.24664244000000002</v>
      </c>
      <c r="AJ13">
        <f t="shared" si="8"/>
        <v>9.5675460000000004E-2</v>
      </c>
      <c r="AK13">
        <f t="shared" si="9"/>
        <v>4.4579259999999996E-2</v>
      </c>
    </row>
    <row r="14" spans="1:37" x14ac:dyDescent="0.45">
      <c r="A14">
        <v>1.4582900000000001</v>
      </c>
      <c r="B14">
        <v>-0.42765599999999998</v>
      </c>
      <c r="C14">
        <v>-2.9532699999999999E-2</v>
      </c>
      <c r="D14">
        <v>1</v>
      </c>
      <c r="E14">
        <v>7.9117100000000002E-4</v>
      </c>
      <c r="F14">
        <v>-3.8722000000000002E-4</v>
      </c>
      <c r="G14">
        <v>3.46592E-4</v>
      </c>
      <c r="H14">
        <v>5.9409999999999998E-2</v>
      </c>
      <c r="I14">
        <v>-1.0116999999999999E-3</v>
      </c>
      <c r="J14">
        <v>-3.43725E-2</v>
      </c>
      <c r="K14">
        <v>-1.4259000000000001E-2</v>
      </c>
      <c r="L14">
        <v>-2.5204000000000001E-2</v>
      </c>
      <c r="M14" s="1">
        <v>9.1083799999999997E-5</v>
      </c>
      <c r="N14">
        <v>0.99999800000000005</v>
      </c>
      <c r="O14">
        <v>1.3370799999999999E-4</v>
      </c>
      <c r="P14">
        <v>-4.2080900000000002E-4</v>
      </c>
      <c r="Q14">
        <v>1.8131600000000001E-3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0.16802600000000001</v>
      </c>
      <c r="Y14">
        <v>-3.90004E-3</v>
      </c>
      <c r="Z14">
        <v>-7.5409100000000007E-2</v>
      </c>
      <c r="AA14">
        <v>6.8644300000000005E-2</v>
      </c>
      <c r="AB14">
        <v>2.8958100000000001E-2</v>
      </c>
      <c r="AC14">
        <f t="shared" si="1"/>
        <v>5.9409999999999998E-2</v>
      </c>
      <c r="AD14">
        <f t="shared" si="2"/>
        <v>-1.0116999999999999E-3</v>
      </c>
      <c r="AE14">
        <f t="shared" si="3"/>
        <v>-3.43725E-2</v>
      </c>
      <c r="AF14">
        <f t="shared" si="4"/>
        <v>-1.4259000000000001E-2</v>
      </c>
      <c r="AG14">
        <f t="shared" si="5"/>
        <v>-2.5204000000000001E-2</v>
      </c>
      <c r="AH14">
        <f t="shared" si="6"/>
        <v>9.1083799999999997E-5</v>
      </c>
      <c r="AI14">
        <f t="shared" si="7"/>
        <v>0.24733514000000001</v>
      </c>
      <c r="AJ14">
        <f t="shared" si="8"/>
        <v>9.4794199999999995E-2</v>
      </c>
      <c r="AK14">
        <f t="shared" si="9"/>
        <v>3.9554083800000001E-2</v>
      </c>
    </row>
    <row r="15" spans="1:37" x14ac:dyDescent="0.45">
      <c r="A15">
        <v>1.6496299999999999</v>
      </c>
      <c r="B15">
        <v>-0.27590999999999999</v>
      </c>
      <c r="C15">
        <v>-0.122864</v>
      </c>
      <c r="D15">
        <v>0.99999899999999997</v>
      </c>
      <c r="E15">
        <v>9.3514100000000001E-4</v>
      </c>
      <c r="F15">
        <v>-4.1123899999999998E-4</v>
      </c>
      <c r="G15">
        <v>3.3590600000000002E-4</v>
      </c>
      <c r="H15">
        <v>6.5484399999999998E-2</v>
      </c>
      <c r="I15">
        <v>2.0254899999999999E-2</v>
      </c>
      <c r="J15">
        <v>-5.4565000000000002E-2</v>
      </c>
      <c r="K15">
        <v>-1.5447799999999999E-2</v>
      </c>
      <c r="L15">
        <v>-3.07114E-2</v>
      </c>
      <c r="M15">
        <v>-8.1076700000000008E-3</v>
      </c>
      <c r="N15">
        <v>0.99999800000000005</v>
      </c>
      <c r="O15">
        <v>2.7941499999999998E-4</v>
      </c>
      <c r="P15">
        <v>-4.4647000000000003E-4</v>
      </c>
      <c r="Q15">
        <v>1.8010999999999999E-3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0.16786699999999999</v>
      </c>
      <c r="Y15">
        <v>-4.1117699999999998E-3</v>
      </c>
      <c r="Z15">
        <v>-7.5214299999999998E-2</v>
      </c>
      <c r="AA15">
        <v>8.7611700000000001E-2</v>
      </c>
      <c r="AB15">
        <v>3.5320799999999999E-2</v>
      </c>
      <c r="AC15">
        <f t="shared" si="1"/>
        <v>6.5484399999999998E-2</v>
      </c>
      <c r="AD15">
        <f t="shared" si="2"/>
        <v>2.0254899999999999E-2</v>
      </c>
      <c r="AE15">
        <f t="shared" si="3"/>
        <v>-5.4565000000000002E-2</v>
      </c>
      <c r="AF15">
        <f t="shared" si="4"/>
        <v>-1.5447799999999999E-2</v>
      </c>
      <c r="AG15">
        <f t="shared" si="5"/>
        <v>-3.07114E-2</v>
      </c>
      <c r="AH15">
        <f t="shared" si="6"/>
        <v>-8.1076700000000008E-3</v>
      </c>
      <c r="AI15">
        <f t="shared" si="7"/>
        <v>0.24719306999999996</v>
      </c>
      <c r="AJ15">
        <f t="shared" si="8"/>
        <v>0.14030429999999999</v>
      </c>
      <c r="AK15">
        <f t="shared" si="9"/>
        <v>5.4266869999999995E-2</v>
      </c>
    </row>
    <row r="16" spans="1:37" x14ac:dyDescent="0.45">
      <c r="A16">
        <v>1.6318600000000001</v>
      </c>
      <c r="B16">
        <v>-0.40392600000000001</v>
      </c>
      <c r="C16">
        <v>-0.51543300000000003</v>
      </c>
      <c r="D16">
        <v>0.99999899999999997</v>
      </c>
      <c r="E16">
        <v>1.0775800000000001E-3</v>
      </c>
      <c r="F16">
        <v>-4.4639899999999999E-4</v>
      </c>
      <c r="G16">
        <v>2.9095199999999997E-4</v>
      </c>
      <c r="H16">
        <v>6.8793599999999996E-2</v>
      </c>
      <c r="I16">
        <v>6.5278300000000001E-3</v>
      </c>
      <c r="J16">
        <v>-5.2971299999999999E-2</v>
      </c>
      <c r="K16">
        <v>-1.48919E-2</v>
      </c>
      <c r="L16">
        <v>-2.6733900000000001E-2</v>
      </c>
      <c r="M16">
        <v>-4.4493800000000002E-3</v>
      </c>
      <c r="N16">
        <v>0.99999800000000005</v>
      </c>
      <c r="O16">
        <v>4.2251399999999997E-4</v>
      </c>
      <c r="P16">
        <v>-4.8369800000000002E-4</v>
      </c>
      <c r="Q16">
        <v>1.7564099999999999E-3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0.16789399999999999</v>
      </c>
      <c r="Y16">
        <v>-4.3644900000000004E-3</v>
      </c>
      <c r="Z16">
        <v>-7.5144699999999995E-2</v>
      </c>
      <c r="AA16">
        <v>8.7069599999999997E-2</v>
      </c>
      <c r="AB16">
        <v>3.0923599999999999E-2</v>
      </c>
      <c r="AC16">
        <f t="shared" si="1"/>
        <v>6.8793599999999996E-2</v>
      </c>
      <c r="AD16">
        <f t="shared" si="2"/>
        <v>6.5278300000000001E-3</v>
      </c>
      <c r="AE16">
        <f t="shared" si="3"/>
        <v>-5.2971299999999999E-2</v>
      </c>
      <c r="AF16">
        <f t="shared" si="4"/>
        <v>-1.48919E-2</v>
      </c>
      <c r="AG16">
        <f t="shared" si="5"/>
        <v>-2.6733900000000001E-2</v>
      </c>
      <c r="AH16">
        <f t="shared" si="6"/>
        <v>-4.4493800000000002E-3</v>
      </c>
      <c r="AI16">
        <f t="shared" si="7"/>
        <v>0.24740319</v>
      </c>
      <c r="AJ16">
        <f t="shared" si="8"/>
        <v>0.12829272999999999</v>
      </c>
      <c r="AK16">
        <f t="shared" si="9"/>
        <v>4.6075180000000007E-2</v>
      </c>
    </row>
    <row r="17" spans="1:37" x14ac:dyDescent="0.45">
      <c r="A17">
        <v>1.6776199999999999</v>
      </c>
      <c r="B17">
        <v>-0.41303499999999999</v>
      </c>
      <c r="C17">
        <v>-0.22626299999999999</v>
      </c>
      <c r="D17">
        <v>0.99999899999999997</v>
      </c>
      <c r="E17">
        <v>1.224E-3</v>
      </c>
      <c r="F17">
        <v>-4.8237900000000001E-4</v>
      </c>
      <c r="G17">
        <v>2.7123300000000001E-4</v>
      </c>
      <c r="H17">
        <v>8.6740200000000003E-2</v>
      </c>
      <c r="I17">
        <v>6.0864100000000004E-3</v>
      </c>
      <c r="J17">
        <v>-5.2042100000000001E-2</v>
      </c>
      <c r="K17">
        <v>-1.9750899999999998E-2</v>
      </c>
      <c r="L17">
        <v>-2.49009E-2</v>
      </c>
      <c r="M17">
        <v>1.66713E-3</v>
      </c>
      <c r="N17">
        <v>0.99999800000000005</v>
      </c>
      <c r="O17">
        <v>5.6732799999999997E-4</v>
      </c>
      <c r="P17">
        <v>-5.2146400000000002E-4</v>
      </c>
      <c r="Q17">
        <v>1.7374199999999999E-3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0.16797400000000001</v>
      </c>
      <c r="Y17">
        <v>-4.5967200000000003E-3</v>
      </c>
      <c r="Z17">
        <v>-7.5335100000000002E-2</v>
      </c>
      <c r="AA17">
        <v>0.101337</v>
      </c>
      <c r="AB17">
        <v>3.1826599999999997E-2</v>
      </c>
      <c r="AC17">
        <f t="shared" si="1"/>
        <v>8.6740200000000003E-2</v>
      </c>
      <c r="AD17">
        <f t="shared" si="2"/>
        <v>6.0864100000000004E-3</v>
      </c>
      <c r="AE17">
        <f t="shared" si="3"/>
        <v>-5.2042100000000001E-2</v>
      </c>
      <c r="AF17">
        <f t="shared" si="4"/>
        <v>-1.9750899999999998E-2</v>
      </c>
      <c r="AG17">
        <f t="shared" si="5"/>
        <v>-2.49009E-2</v>
      </c>
      <c r="AH17">
        <f t="shared" si="6"/>
        <v>1.66713E-3</v>
      </c>
      <c r="AI17">
        <f t="shared" si="7"/>
        <v>0.24790582</v>
      </c>
      <c r="AJ17">
        <f t="shared" si="8"/>
        <v>0.14486871000000001</v>
      </c>
      <c r="AK17">
        <f t="shared" si="9"/>
        <v>4.6318930000000001E-2</v>
      </c>
    </row>
    <row r="18" spans="1:37" x14ac:dyDescent="0.45">
      <c r="A18">
        <v>1.8584400000000001</v>
      </c>
      <c r="B18">
        <v>-0.106361</v>
      </c>
      <c r="C18">
        <v>-0.37664500000000001</v>
      </c>
      <c r="D18">
        <v>0.99999899999999997</v>
      </c>
      <c r="E18">
        <v>1.3862E-3</v>
      </c>
      <c r="F18">
        <v>-4.9157699999999999E-4</v>
      </c>
      <c r="G18">
        <v>2.3843200000000001E-4</v>
      </c>
      <c r="H18">
        <v>7.25272E-2</v>
      </c>
      <c r="I18">
        <v>-4.1910699999999999E-3</v>
      </c>
      <c r="J18">
        <v>-5.2123799999999998E-2</v>
      </c>
      <c r="K18">
        <v>-3.0332100000000001E-2</v>
      </c>
      <c r="L18">
        <v>-1.9171199999999999E-2</v>
      </c>
      <c r="M18">
        <v>-3.8986300000000002E-3</v>
      </c>
      <c r="N18">
        <v>0.99999800000000005</v>
      </c>
      <c r="O18">
        <v>7.33115E-4</v>
      </c>
      <c r="P18">
        <v>-5.3049900000000003E-4</v>
      </c>
      <c r="Q18">
        <v>1.7107400000000001E-3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0.16867399999999999</v>
      </c>
      <c r="Y18">
        <v>-4.6035499999999997E-3</v>
      </c>
      <c r="Z18">
        <v>-7.4926000000000006E-2</v>
      </c>
      <c r="AA18">
        <v>8.9412800000000001E-2</v>
      </c>
      <c r="AB18">
        <v>3.6093899999999998E-2</v>
      </c>
      <c r="AC18">
        <f t="shared" si="1"/>
        <v>7.25272E-2</v>
      </c>
      <c r="AD18">
        <f t="shared" si="2"/>
        <v>-4.1910699999999999E-3</v>
      </c>
      <c r="AE18">
        <f t="shared" si="3"/>
        <v>-5.2123799999999998E-2</v>
      </c>
      <c r="AF18">
        <f t="shared" si="4"/>
        <v>-3.0332100000000001E-2</v>
      </c>
      <c r="AG18">
        <f t="shared" si="5"/>
        <v>-1.9171199999999999E-2</v>
      </c>
      <c r="AH18">
        <f t="shared" si="6"/>
        <v>-3.8986300000000002E-3</v>
      </c>
      <c r="AI18">
        <f t="shared" si="7"/>
        <v>0.24820355</v>
      </c>
      <c r="AJ18">
        <f t="shared" si="8"/>
        <v>0.12884207</v>
      </c>
      <c r="AK18">
        <f t="shared" si="9"/>
        <v>5.340193E-2</v>
      </c>
    </row>
    <row r="19" spans="1:37" x14ac:dyDescent="0.45">
      <c r="A19">
        <v>1.6531499999999999</v>
      </c>
      <c r="B19">
        <v>-0.31089800000000001</v>
      </c>
      <c r="C19">
        <v>-0.57472800000000002</v>
      </c>
      <c r="D19">
        <v>0.99999899999999997</v>
      </c>
      <c r="E19">
        <v>1.53049E-3</v>
      </c>
      <c r="F19">
        <v>-5.1860399999999998E-4</v>
      </c>
      <c r="G19">
        <v>1.8831100000000001E-4</v>
      </c>
      <c r="H19">
        <v>7.8676899999999994E-2</v>
      </c>
      <c r="I19">
        <v>-1.00692E-2</v>
      </c>
      <c r="J19">
        <v>-4.85195E-2</v>
      </c>
      <c r="K19">
        <v>-2.54355E-2</v>
      </c>
      <c r="L19">
        <v>-2.3573400000000001E-2</v>
      </c>
      <c r="M19">
        <v>-5.3351199999999996E-3</v>
      </c>
      <c r="N19">
        <v>0.99999800000000005</v>
      </c>
      <c r="O19">
        <v>8.7435699999999998E-4</v>
      </c>
      <c r="P19">
        <v>-5.61229E-4</v>
      </c>
      <c r="Q19">
        <v>1.6625399999999999E-3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0.16889100000000001</v>
      </c>
      <c r="Y19">
        <v>-5.0475099999999998E-3</v>
      </c>
      <c r="Z19">
        <v>-7.5281399999999998E-2</v>
      </c>
      <c r="AA19">
        <v>9.2981599999999998E-2</v>
      </c>
      <c r="AB19">
        <v>3.5087500000000001E-2</v>
      </c>
      <c r="AC19">
        <f t="shared" si="1"/>
        <v>7.8676899999999994E-2</v>
      </c>
      <c r="AD19">
        <f t="shared" si="2"/>
        <v>-1.00692E-2</v>
      </c>
      <c r="AE19">
        <f t="shared" si="3"/>
        <v>-4.85195E-2</v>
      </c>
      <c r="AF19">
        <f t="shared" si="4"/>
        <v>-2.54355E-2</v>
      </c>
      <c r="AG19">
        <f t="shared" si="5"/>
        <v>-2.3573400000000001E-2</v>
      </c>
      <c r="AH19">
        <f t="shared" si="6"/>
        <v>-5.3351199999999996E-3</v>
      </c>
      <c r="AI19">
        <f t="shared" si="7"/>
        <v>0.24921991000000002</v>
      </c>
      <c r="AJ19">
        <f t="shared" si="8"/>
        <v>0.13726559999999999</v>
      </c>
      <c r="AK19">
        <f t="shared" si="9"/>
        <v>5.434402E-2</v>
      </c>
    </row>
    <row r="20" spans="1:37" x14ac:dyDescent="0.45">
      <c r="A20">
        <v>1.7836399999999999</v>
      </c>
      <c r="B20">
        <v>-0.97207399999999999</v>
      </c>
      <c r="C20">
        <v>-0.69111199999999995</v>
      </c>
      <c r="D20">
        <v>0.99999800000000005</v>
      </c>
      <c r="E20">
        <v>1.68619E-3</v>
      </c>
      <c r="F20">
        <v>-6.0331100000000004E-4</v>
      </c>
      <c r="G20">
        <v>1.2795100000000001E-4</v>
      </c>
      <c r="H20">
        <v>7.7753600000000006E-2</v>
      </c>
      <c r="I20">
        <v>-2.36343E-2</v>
      </c>
      <c r="J20">
        <v>-3.3944000000000002E-2</v>
      </c>
      <c r="K20">
        <v>-2.6324400000000001E-2</v>
      </c>
      <c r="L20">
        <v>-2.5562700000000001E-2</v>
      </c>
      <c r="M20">
        <v>-8.5609899999999992E-3</v>
      </c>
      <c r="N20">
        <v>0.99999800000000005</v>
      </c>
      <c r="O20">
        <v>1.0291600000000001E-3</v>
      </c>
      <c r="P20">
        <v>-6.4488299999999996E-4</v>
      </c>
      <c r="Q20">
        <v>1.5989699999999999E-3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0.168516</v>
      </c>
      <c r="Y20">
        <v>-4.9450600000000003E-3</v>
      </c>
      <c r="Z20">
        <v>-7.5398900000000005E-2</v>
      </c>
      <c r="AA20">
        <v>8.8070399999999993E-2</v>
      </c>
      <c r="AB20">
        <v>3.7679200000000003E-2</v>
      </c>
      <c r="AC20">
        <f t="shared" si="1"/>
        <v>7.7753600000000006E-2</v>
      </c>
      <c r="AD20">
        <f t="shared" si="2"/>
        <v>-2.36343E-2</v>
      </c>
      <c r="AE20">
        <f t="shared" si="3"/>
        <v>-3.3944000000000002E-2</v>
      </c>
      <c r="AF20">
        <f t="shared" si="4"/>
        <v>-2.6324400000000001E-2</v>
      </c>
      <c r="AG20">
        <f t="shared" si="5"/>
        <v>-2.5562700000000001E-2</v>
      </c>
      <c r="AH20">
        <f t="shared" si="6"/>
        <v>-8.5609899999999992E-3</v>
      </c>
      <c r="AI20">
        <f t="shared" si="7"/>
        <v>0.24885995999999999</v>
      </c>
      <c r="AJ20">
        <f t="shared" si="8"/>
        <v>0.1353319</v>
      </c>
      <c r="AK20">
        <f t="shared" si="9"/>
        <v>6.0448090000000003E-2</v>
      </c>
    </row>
    <row r="21" spans="1:37" x14ac:dyDescent="0.45">
      <c r="A21">
        <v>2.0899100000000002</v>
      </c>
      <c r="B21">
        <v>-0.75897400000000004</v>
      </c>
      <c r="C21">
        <v>-0.37641200000000002</v>
      </c>
      <c r="D21">
        <v>0.99999800000000005</v>
      </c>
      <c r="E21">
        <v>1.8686E-3</v>
      </c>
      <c r="F21">
        <v>-6.6946499999999995E-4</v>
      </c>
      <c r="G21" s="1">
        <v>9.5100999999999996E-5</v>
      </c>
      <c r="H21">
        <v>7.8372899999999995E-2</v>
      </c>
      <c r="I21">
        <v>-2.7809E-2</v>
      </c>
      <c r="J21">
        <v>-2.1531600000000001E-2</v>
      </c>
      <c r="K21">
        <v>-2.7028799999999999E-2</v>
      </c>
      <c r="L21">
        <v>-3.2935499999999999E-2</v>
      </c>
      <c r="M21">
        <v>-1.6787600000000001E-3</v>
      </c>
      <c r="N21">
        <v>0.99999800000000005</v>
      </c>
      <c r="O21">
        <v>1.21086E-3</v>
      </c>
      <c r="P21">
        <v>-7.11369E-4</v>
      </c>
      <c r="Q21">
        <v>1.5688099999999999E-3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0.168819</v>
      </c>
      <c r="Y21">
        <v>-5.0133599999999997E-3</v>
      </c>
      <c r="Z21">
        <v>-7.54914E-2</v>
      </c>
      <c r="AA21">
        <v>8.5902599999999996E-2</v>
      </c>
      <c r="AB21">
        <v>4.2639400000000001E-2</v>
      </c>
      <c r="AC21">
        <f t="shared" si="1"/>
        <v>7.8372899999999995E-2</v>
      </c>
      <c r="AD21">
        <f t="shared" si="2"/>
        <v>-2.7809E-2</v>
      </c>
      <c r="AE21">
        <f t="shared" si="3"/>
        <v>-2.1531600000000001E-2</v>
      </c>
      <c r="AF21">
        <f t="shared" si="4"/>
        <v>-2.7028799999999999E-2</v>
      </c>
      <c r="AG21">
        <f t="shared" si="5"/>
        <v>-3.2935499999999999E-2</v>
      </c>
      <c r="AH21">
        <f t="shared" si="6"/>
        <v>-1.6787600000000001E-3</v>
      </c>
      <c r="AI21">
        <f t="shared" si="7"/>
        <v>0.24932376000000001</v>
      </c>
      <c r="AJ21">
        <f t="shared" si="8"/>
        <v>0.12771350000000001</v>
      </c>
      <c r="AK21">
        <f t="shared" si="9"/>
        <v>6.164306E-2</v>
      </c>
    </row>
    <row r="22" spans="1:37" x14ac:dyDescent="0.45">
      <c r="A22">
        <v>2.1394000000000002</v>
      </c>
      <c r="B22">
        <v>-0.79995799999999995</v>
      </c>
      <c r="C22">
        <v>-9.9245E-2</v>
      </c>
      <c r="D22">
        <v>0.99999800000000005</v>
      </c>
      <c r="E22">
        <v>2.0553099999999999E-3</v>
      </c>
      <c r="F22">
        <v>-7.3924099999999996E-4</v>
      </c>
      <c r="G22" s="1">
        <v>8.6434799999999994E-5</v>
      </c>
      <c r="H22">
        <v>6.6742499999999996E-2</v>
      </c>
      <c r="I22">
        <v>-3.1175100000000001E-2</v>
      </c>
      <c r="J22">
        <v>-3.10589E-2</v>
      </c>
      <c r="K22">
        <v>-2.6598199999999999E-2</v>
      </c>
      <c r="L22">
        <v>-3.3211400000000002E-2</v>
      </c>
      <c r="M22">
        <v>-6.4738199999999999E-3</v>
      </c>
      <c r="N22">
        <v>0.99999800000000005</v>
      </c>
      <c r="O22">
        <v>1.40072E-3</v>
      </c>
      <c r="P22">
        <v>-7.8498900000000004E-4</v>
      </c>
      <c r="Q22">
        <v>1.5598599999999999E-3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0.16877900000000001</v>
      </c>
      <c r="Y22">
        <v>-5.4846399999999998E-3</v>
      </c>
      <c r="Z22">
        <v>-7.5142799999999996E-2</v>
      </c>
      <c r="AA22">
        <v>7.9944399999999999E-2</v>
      </c>
      <c r="AB22">
        <v>4.30392E-2</v>
      </c>
      <c r="AC22">
        <f t="shared" si="1"/>
        <v>6.6742499999999996E-2</v>
      </c>
      <c r="AD22">
        <f t="shared" si="2"/>
        <v>-3.1175100000000001E-2</v>
      </c>
      <c r="AE22">
        <f t="shared" si="3"/>
        <v>-3.10589E-2</v>
      </c>
      <c r="AF22">
        <f t="shared" si="4"/>
        <v>-2.6598199999999999E-2</v>
      </c>
      <c r="AG22">
        <f t="shared" si="5"/>
        <v>-3.3211400000000002E-2</v>
      </c>
      <c r="AH22">
        <f t="shared" si="6"/>
        <v>-6.4738199999999999E-3</v>
      </c>
      <c r="AI22">
        <f t="shared" si="7"/>
        <v>0.24940644000000001</v>
      </c>
      <c r="AJ22">
        <f t="shared" si="8"/>
        <v>0.12897649999999999</v>
      </c>
      <c r="AK22">
        <f t="shared" si="9"/>
        <v>6.628342000000001E-2</v>
      </c>
    </row>
    <row r="23" spans="1:37" x14ac:dyDescent="0.45">
      <c r="A23">
        <v>2.43533</v>
      </c>
      <c r="B23">
        <v>-0.408941</v>
      </c>
      <c r="C23">
        <v>-0.15348999999999999</v>
      </c>
      <c r="D23">
        <v>0.99999700000000002</v>
      </c>
      <c r="E23">
        <v>2.2678400000000001E-3</v>
      </c>
      <c r="F23">
        <v>-7.7488199999999996E-4</v>
      </c>
      <c r="G23" s="1">
        <v>7.3124E-5</v>
      </c>
      <c r="H23">
        <v>6.4838000000000007E-2</v>
      </c>
      <c r="I23">
        <v>-2.92895E-2</v>
      </c>
      <c r="J23">
        <v>-2.44792E-2</v>
      </c>
      <c r="K23">
        <v>-2.8145900000000001E-2</v>
      </c>
      <c r="L23">
        <v>-3.6260000000000001E-2</v>
      </c>
      <c r="M23">
        <v>-1.40628E-2</v>
      </c>
      <c r="N23">
        <v>0.99999700000000002</v>
      </c>
      <c r="O23">
        <v>1.6112100000000001E-3</v>
      </c>
      <c r="P23">
        <v>-8.2184399999999996E-4</v>
      </c>
      <c r="Q23">
        <v>1.55002E-3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0.16917199999999999</v>
      </c>
      <c r="Y23">
        <v>-5.6622299999999999E-3</v>
      </c>
      <c r="Z23">
        <v>-7.5383500000000006E-2</v>
      </c>
      <c r="AA23">
        <v>7.5240100000000004E-2</v>
      </c>
      <c r="AB23">
        <v>4.80077E-2</v>
      </c>
      <c r="AC23">
        <f t="shared" si="1"/>
        <v>6.4838000000000007E-2</v>
      </c>
      <c r="AD23">
        <f t="shared" si="2"/>
        <v>-2.92895E-2</v>
      </c>
      <c r="AE23">
        <f t="shared" si="3"/>
        <v>-2.44792E-2</v>
      </c>
      <c r="AF23">
        <f t="shared" si="4"/>
        <v>-2.8145900000000001E-2</v>
      </c>
      <c r="AG23">
        <f t="shared" si="5"/>
        <v>-3.6260000000000001E-2</v>
      </c>
      <c r="AH23">
        <f t="shared" si="6"/>
        <v>-1.40628E-2</v>
      </c>
      <c r="AI23">
        <f t="shared" si="7"/>
        <v>0.25021772999999997</v>
      </c>
      <c r="AJ23">
        <f t="shared" si="8"/>
        <v>0.11860670000000001</v>
      </c>
      <c r="AK23">
        <f t="shared" si="9"/>
        <v>7.8468700000000002E-2</v>
      </c>
    </row>
    <row r="24" spans="1:37" x14ac:dyDescent="0.45">
      <c r="A24">
        <v>2.47031</v>
      </c>
      <c r="B24">
        <v>-0.169437</v>
      </c>
      <c r="C24">
        <v>-0.240365</v>
      </c>
      <c r="D24">
        <v>0.99999700000000002</v>
      </c>
      <c r="E24">
        <v>2.48343E-3</v>
      </c>
      <c r="F24">
        <v>-7.8960399999999996E-4</v>
      </c>
      <c r="G24" s="1">
        <v>5.2281799999999998E-5</v>
      </c>
      <c r="H24">
        <v>6.9455699999999995E-2</v>
      </c>
      <c r="I24">
        <v>-4.3631799999999998E-2</v>
      </c>
      <c r="J24">
        <v>-3.72428E-2</v>
      </c>
      <c r="K24">
        <v>-3.36925E-2</v>
      </c>
      <c r="L24">
        <v>-3.92483E-2</v>
      </c>
      <c r="M24">
        <v>-1.60813E-2</v>
      </c>
      <c r="N24">
        <v>0.99999700000000002</v>
      </c>
      <c r="O24">
        <v>1.8235599999999999E-3</v>
      </c>
      <c r="P24">
        <v>-8.3375400000000003E-4</v>
      </c>
      <c r="Q24">
        <v>1.5316500000000001E-3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0.16945399999999999</v>
      </c>
      <c r="Y24">
        <v>-5.37536E-3</v>
      </c>
      <c r="Z24">
        <v>-7.5757400000000003E-2</v>
      </c>
      <c r="AA24">
        <v>9.0082499999999996E-2</v>
      </c>
      <c r="AB24">
        <v>5.4168500000000001E-2</v>
      </c>
      <c r="AC24">
        <f t="shared" si="1"/>
        <v>6.9455699999999995E-2</v>
      </c>
      <c r="AD24">
        <f t="shared" si="2"/>
        <v>-4.3631799999999998E-2</v>
      </c>
      <c r="AE24">
        <f t="shared" si="3"/>
        <v>-3.72428E-2</v>
      </c>
      <c r="AF24">
        <f t="shared" si="4"/>
        <v>-3.36925E-2</v>
      </c>
      <c r="AG24">
        <f t="shared" si="5"/>
        <v>-3.92483E-2</v>
      </c>
      <c r="AH24">
        <f t="shared" si="6"/>
        <v>-1.60813E-2</v>
      </c>
      <c r="AI24">
        <f t="shared" si="7"/>
        <v>0.25058676000000002</v>
      </c>
      <c r="AJ24">
        <f t="shared" si="8"/>
        <v>0.1503303</v>
      </c>
      <c r="AK24">
        <f t="shared" si="9"/>
        <v>8.9022099999999993E-2</v>
      </c>
    </row>
    <row r="25" spans="1:37" x14ac:dyDescent="0.45">
      <c r="A25">
        <v>2.6930900000000002</v>
      </c>
      <c r="B25">
        <v>-0.30521799999999999</v>
      </c>
      <c r="C25">
        <v>-0.11193400000000001</v>
      </c>
      <c r="D25">
        <v>0.999996</v>
      </c>
      <c r="E25">
        <v>2.7184599999999998E-3</v>
      </c>
      <c r="F25">
        <v>-8.1620300000000005E-4</v>
      </c>
      <c r="G25" s="1">
        <v>4.2633199999999997E-5</v>
      </c>
      <c r="H25">
        <v>4.7110800000000001E-2</v>
      </c>
      <c r="I25">
        <v>-5.07897E-2</v>
      </c>
      <c r="J25">
        <v>-4.7311899999999997E-2</v>
      </c>
      <c r="K25">
        <v>-3.2439799999999998E-2</v>
      </c>
      <c r="L25">
        <v>-4.6034100000000001E-2</v>
      </c>
      <c r="M25">
        <v>-1.4363799999999999E-2</v>
      </c>
      <c r="N25">
        <v>0.999996</v>
      </c>
      <c r="O25">
        <v>2.05493E-3</v>
      </c>
      <c r="P25">
        <v>-8.6440300000000002E-4</v>
      </c>
      <c r="Q25">
        <v>1.5282799999999999E-3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0.17016899999999999</v>
      </c>
      <c r="Y25">
        <v>-5.8807900000000003E-3</v>
      </c>
      <c r="Z25">
        <v>-7.6181899999999997E-2</v>
      </c>
      <c r="AA25">
        <v>8.3889400000000003E-2</v>
      </c>
      <c r="AB25">
        <v>5.8118799999999998E-2</v>
      </c>
      <c r="AC25">
        <f t="shared" si="1"/>
        <v>4.7110800000000001E-2</v>
      </c>
      <c r="AD25">
        <f t="shared" si="2"/>
        <v>-5.07897E-2</v>
      </c>
      <c r="AE25">
        <f t="shared" si="3"/>
        <v>-4.7311899999999997E-2</v>
      </c>
      <c r="AF25">
        <f t="shared" si="4"/>
        <v>-3.2439799999999998E-2</v>
      </c>
      <c r="AG25">
        <f t="shared" si="5"/>
        <v>-4.6034100000000001E-2</v>
      </c>
      <c r="AH25">
        <f t="shared" si="6"/>
        <v>-1.4363799999999999E-2</v>
      </c>
      <c r="AI25">
        <f t="shared" si="7"/>
        <v>0.25223169000000001</v>
      </c>
      <c r="AJ25">
        <f t="shared" si="8"/>
        <v>0.14521239999999999</v>
      </c>
      <c r="AK25">
        <f t="shared" si="9"/>
        <v>9.2837699999999995E-2</v>
      </c>
    </row>
    <row r="26" spans="1:37" x14ac:dyDescent="0.45">
      <c r="A26">
        <v>3.0219299999999998</v>
      </c>
      <c r="B26">
        <v>-0.756355</v>
      </c>
      <c r="C26">
        <v>0.50408600000000003</v>
      </c>
      <c r="D26">
        <v>0.99999499999999997</v>
      </c>
      <c r="E26">
        <v>2.9821399999999999E-3</v>
      </c>
      <c r="F26">
        <v>-8.8231500000000005E-4</v>
      </c>
      <c r="G26" s="1">
        <v>8.6658599999999997E-5</v>
      </c>
      <c r="H26">
        <v>4.7428400000000003E-2</v>
      </c>
      <c r="I26">
        <v>-5.0692800000000003E-2</v>
      </c>
      <c r="J26">
        <v>-5.7676600000000001E-2</v>
      </c>
      <c r="K26">
        <v>-2.8896499999999999E-2</v>
      </c>
      <c r="L26">
        <v>-4.2693700000000001E-2</v>
      </c>
      <c r="M26">
        <v>-1.2355E-2</v>
      </c>
      <c r="N26">
        <v>0.999996</v>
      </c>
      <c r="O26">
        <v>2.3209900000000002E-3</v>
      </c>
      <c r="P26">
        <v>-9.3553199999999999E-4</v>
      </c>
      <c r="Q26">
        <v>1.57124E-3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0.170039</v>
      </c>
      <c r="Y26">
        <v>-6.5023399999999997E-3</v>
      </c>
      <c r="Z26">
        <v>-7.5920899999999999E-2</v>
      </c>
      <c r="AA26">
        <v>9.0254100000000004E-2</v>
      </c>
      <c r="AB26">
        <v>5.3013200000000003E-2</v>
      </c>
      <c r="AC26">
        <f t="shared" si="1"/>
        <v>4.7428400000000003E-2</v>
      </c>
      <c r="AD26">
        <f t="shared" si="2"/>
        <v>-5.0692800000000003E-2</v>
      </c>
      <c r="AE26">
        <f t="shared" si="3"/>
        <v>-5.7676600000000001E-2</v>
      </c>
      <c r="AF26">
        <f t="shared" si="4"/>
        <v>-2.8896499999999999E-2</v>
      </c>
      <c r="AG26">
        <f t="shared" si="5"/>
        <v>-4.2693700000000001E-2</v>
      </c>
      <c r="AH26">
        <f t="shared" si="6"/>
        <v>-1.2355E-2</v>
      </c>
      <c r="AI26">
        <f t="shared" si="7"/>
        <v>0.25246224</v>
      </c>
      <c r="AJ26">
        <f t="shared" si="8"/>
        <v>0.15579780000000001</v>
      </c>
      <c r="AK26">
        <f t="shared" si="9"/>
        <v>8.3945199999999998E-2</v>
      </c>
    </row>
    <row r="27" spans="1:37" x14ac:dyDescent="0.45">
      <c r="A27">
        <v>2.7926899999999999</v>
      </c>
      <c r="B27">
        <v>-0.82703499999999996</v>
      </c>
      <c r="C27">
        <v>0.293771</v>
      </c>
      <c r="D27">
        <v>0.99999400000000005</v>
      </c>
      <c r="E27">
        <v>3.2258299999999998E-3</v>
      </c>
      <c r="F27">
        <v>-9.5454299999999997E-4</v>
      </c>
      <c r="G27">
        <v>1.1229499999999999E-4</v>
      </c>
      <c r="H27">
        <v>4.0120799999999998E-2</v>
      </c>
      <c r="I27">
        <v>-3.5299499999999998E-2</v>
      </c>
      <c r="J27">
        <v>-5.8346200000000001E-2</v>
      </c>
      <c r="K27">
        <v>-2.4154200000000001E-2</v>
      </c>
      <c r="L27">
        <v>-3.9744099999999997E-2</v>
      </c>
      <c r="M27">
        <v>-1.06155E-2</v>
      </c>
      <c r="N27">
        <v>0.99999499999999997</v>
      </c>
      <c r="O27">
        <v>2.5569400000000002E-3</v>
      </c>
      <c r="P27">
        <v>-1.0117699999999999E-3</v>
      </c>
      <c r="Q27">
        <v>1.5983799999999999E-3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0.17020299999999999</v>
      </c>
      <c r="Y27">
        <v>-7.0009399999999998E-3</v>
      </c>
      <c r="Z27">
        <v>-7.6821299999999995E-2</v>
      </c>
      <c r="AA27">
        <v>7.9120200000000002E-2</v>
      </c>
      <c r="AB27">
        <v>4.7704299999999998E-2</v>
      </c>
      <c r="AC27">
        <f t="shared" si="1"/>
        <v>4.0120799999999998E-2</v>
      </c>
      <c r="AD27">
        <f t="shared" si="2"/>
        <v>-3.5299499999999998E-2</v>
      </c>
      <c r="AE27">
        <f t="shared" si="3"/>
        <v>-5.8346200000000001E-2</v>
      </c>
      <c r="AF27">
        <f t="shared" si="4"/>
        <v>-2.4154200000000001E-2</v>
      </c>
      <c r="AG27">
        <f t="shared" si="5"/>
        <v>-3.9744099999999997E-2</v>
      </c>
      <c r="AH27">
        <f t="shared" si="6"/>
        <v>-1.06155E-2</v>
      </c>
      <c r="AI27">
        <f t="shared" si="7"/>
        <v>0.25402523999999999</v>
      </c>
      <c r="AJ27">
        <f t="shared" si="8"/>
        <v>0.13376650000000001</v>
      </c>
      <c r="AK27">
        <f t="shared" si="9"/>
        <v>7.4513799999999991E-2</v>
      </c>
    </row>
    <row r="28" spans="1:37" x14ac:dyDescent="0.45">
      <c r="A28">
        <v>2.9688099999999999</v>
      </c>
      <c r="B28">
        <v>-0.64157799999999998</v>
      </c>
      <c r="C28">
        <v>0.68773300000000004</v>
      </c>
      <c r="D28">
        <v>0.99999300000000002</v>
      </c>
      <c r="E28">
        <v>3.4848499999999998E-3</v>
      </c>
      <c r="F28">
        <v>-1.0107E-3</v>
      </c>
      <c r="G28">
        <v>1.7237700000000001E-4</v>
      </c>
      <c r="H28">
        <v>4.85383E-2</v>
      </c>
      <c r="I28">
        <v>-3.77493E-2</v>
      </c>
      <c r="J28">
        <v>-6.9917400000000005E-2</v>
      </c>
      <c r="K28">
        <v>-2.1526099999999999E-2</v>
      </c>
      <c r="L28">
        <v>-4.4060500000000002E-2</v>
      </c>
      <c r="M28">
        <v>-1.1139E-2</v>
      </c>
      <c r="N28">
        <v>0.99999400000000005</v>
      </c>
      <c r="O28">
        <v>2.8123499999999999E-3</v>
      </c>
      <c r="P28">
        <v>-1.0696900000000001E-3</v>
      </c>
      <c r="Q28">
        <v>1.65866E-3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0.17021800000000001</v>
      </c>
      <c r="Y28">
        <v>-7.2536600000000003E-3</v>
      </c>
      <c r="Z28">
        <v>-7.7244300000000002E-2</v>
      </c>
      <c r="AA28">
        <v>9.3109700000000004E-2</v>
      </c>
      <c r="AB28">
        <v>5.0286900000000002E-2</v>
      </c>
      <c r="AC28">
        <f t="shared" si="1"/>
        <v>4.85383E-2</v>
      </c>
      <c r="AD28">
        <f t="shared" si="2"/>
        <v>-3.77493E-2</v>
      </c>
      <c r="AE28">
        <f t="shared" si="3"/>
        <v>-6.9917400000000005E-2</v>
      </c>
      <c r="AF28">
        <f t="shared" si="4"/>
        <v>-2.1526099999999999E-2</v>
      </c>
      <c r="AG28">
        <f t="shared" si="5"/>
        <v>-4.4060500000000002E-2</v>
      </c>
      <c r="AH28">
        <f t="shared" si="6"/>
        <v>-1.1139E-2</v>
      </c>
      <c r="AI28">
        <f t="shared" si="7"/>
        <v>0.25471596000000002</v>
      </c>
      <c r="AJ28">
        <f t="shared" si="8"/>
        <v>0.15620499999999998</v>
      </c>
      <c r="AK28">
        <f t="shared" si="9"/>
        <v>7.6725599999999991E-2</v>
      </c>
    </row>
    <row r="29" spans="1:37" x14ac:dyDescent="0.45">
      <c r="A29">
        <v>3.4093100000000001</v>
      </c>
      <c r="B29">
        <v>-0.52819300000000002</v>
      </c>
      <c r="C29">
        <v>0.14232400000000001</v>
      </c>
      <c r="D29">
        <v>0.99999199999999999</v>
      </c>
      <c r="E29">
        <v>3.7823599999999998E-3</v>
      </c>
      <c r="F29">
        <v>-1.05678E-3</v>
      </c>
      <c r="G29">
        <v>1.8493700000000001E-4</v>
      </c>
      <c r="H29">
        <v>4.64281E-2</v>
      </c>
      <c r="I29">
        <v>-4.5646800000000001E-2</v>
      </c>
      <c r="J29">
        <v>-7.8295199999999995E-2</v>
      </c>
      <c r="K29">
        <v>-1.4452599999999999E-2</v>
      </c>
      <c r="L29">
        <v>-4.9985700000000001E-2</v>
      </c>
      <c r="M29">
        <v>-1.5401700000000001E-2</v>
      </c>
      <c r="N29">
        <v>0.99999300000000002</v>
      </c>
      <c r="O29">
        <v>3.1019300000000001E-3</v>
      </c>
      <c r="P29">
        <v>-1.1157700000000001E-3</v>
      </c>
      <c r="Q29">
        <v>1.6738E-3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0.17050699999999999</v>
      </c>
      <c r="Y29">
        <v>-7.30147E-3</v>
      </c>
      <c r="Z29">
        <v>-7.8161700000000001E-2</v>
      </c>
      <c r="AA29">
        <v>0.10183</v>
      </c>
      <c r="AB29">
        <v>5.4264699999999999E-2</v>
      </c>
      <c r="AC29">
        <f t="shared" si="1"/>
        <v>4.64281E-2</v>
      </c>
      <c r="AD29">
        <f t="shared" si="2"/>
        <v>-4.5646800000000001E-2</v>
      </c>
      <c r="AE29">
        <f t="shared" si="3"/>
        <v>-7.8295199999999995E-2</v>
      </c>
      <c r="AF29">
        <f t="shared" si="4"/>
        <v>-1.4452599999999999E-2</v>
      </c>
      <c r="AG29">
        <f t="shared" si="5"/>
        <v>-4.9985700000000001E-2</v>
      </c>
      <c r="AH29">
        <f t="shared" si="6"/>
        <v>-1.5401700000000001E-2</v>
      </c>
      <c r="AI29">
        <f t="shared" si="7"/>
        <v>0.25597017</v>
      </c>
      <c r="AJ29">
        <f t="shared" si="8"/>
        <v>0.1703701</v>
      </c>
      <c r="AK29">
        <f t="shared" si="9"/>
        <v>7.9840000000000008E-2</v>
      </c>
    </row>
    <row r="30" spans="1:37" x14ac:dyDescent="0.45">
      <c r="A30">
        <v>3.12351</v>
      </c>
      <c r="B30">
        <v>-0.372282</v>
      </c>
      <c r="C30">
        <v>0.313753</v>
      </c>
      <c r="D30">
        <v>0.99999099999999996</v>
      </c>
      <c r="E30">
        <v>4.0549200000000001E-3</v>
      </c>
      <c r="F30">
        <v>-1.08932E-3</v>
      </c>
      <c r="G30">
        <v>2.12482E-4</v>
      </c>
      <c r="H30">
        <v>5.6684400000000003E-2</v>
      </c>
      <c r="I30">
        <v>-4.7225999999999997E-2</v>
      </c>
      <c r="J30">
        <v>-7.8985E-2</v>
      </c>
      <c r="K30">
        <v>-2.0551400000000001E-2</v>
      </c>
      <c r="L30">
        <v>-5.4706600000000001E-2</v>
      </c>
      <c r="M30">
        <v>-1.99645E-2</v>
      </c>
      <c r="N30">
        <v>0.99999199999999999</v>
      </c>
      <c r="O30">
        <v>3.3709600000000001E-3</v>
      </c>
      <c r="P30">
        <v>-1.1487699999999999E-3</v>
      </c>
      <c r="Q30">
        <v>1.7007400000000001E-3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0.170433</v>
      </c>
      <c r="Y30">
        <v>-7.4039300000000004E-3</v>
      </c>
      <c r="Z30">
        <v>-7.8570399999999999E-2</v>
      </c>
      <c r="AA30">
        <v>0.108084</v>
      </c>
      <c r="AB30">
        <v>6.1755600000000001E-2</v>
      </c>
      <c r="AC30">
        <f t="shared" si="1"/>
        <v>5.6684400000000003E-2</v>
      </c>
      <c r="AD30">
        <f t="shared" si="2"/>
        <v>-4.7225999999999997E-2</v>
      </c>
      <c r="AE30">
        <f t="shared" si="3"/>
        <v>-7.8985E-2</v>
      </c>
      <c r="AF30">
        <f t="shared" si="4"/>
        <v>-2.0551400000000001E-2</v>
      </c>
      <c r="AG30">
        <f t="shared" si="5"/>
        <v>-5.4706600000000001E-2</v>
      </c>
      <c r="AH30">
        <f t="shared" si="6"/>
        <v>-1.99645E-2</v>
      </c>
      <c r="AI30">
        <f t="shared" si="7"/>
        <v>0.25640732999999999</v>
      </c>
      <c r="AJ30">
        <f t="shared" si="8"/>
        <v>0.18289539999999999</v>
      </c>
      <c r="AK30">
        <f t="shared" si="9"/>
        <v>9.5222500000000002E-2</v>
      </c>
    </row>
    <row r="31" spans="1:37" x14ac:dyDescent="0.45">
      <c r="A31">
        <v>3.1539299999999999</v>
      </c>
      <c r="B31">
        <v>-0.20288600000000001</v>
      </c>
      <c r="C31">
        <v>0.23101099999999999</v>
      </c>
      <c r="D31">
        <v>0.99999000000000005</v>
      </c>
      <c r="E31">
        <v>4.3301299999999997E-3</v>
      </c>
      <c r="F31">
        <v>-1.10705E-3</v>
      </c>
      <c r="G31">
        <v>2.3287000000000001E-4</v>
      </c>
      <c r="H31">
        <v>6.6208299999999998E-2</v>
      </c>
      <c r="I31">
        <v>-4.2282399999999998E-2</v>
      </c>
      <c r="J31">
        <v>-7.2925900000000002E-2</v>
      </c>
      <c r="K31">
        <v>-2.96447E-2</v>
      </c>
      <c r="L31">
        <v>-5.2812999999999999E-2</v>
      </c>
      <c r="M31">
        <v>-1.5992800000000001E-2</v>
      </c>
      <c r="N31">
        <v>0.99999099999999996</v>
      </c>
      <c r="O31">
        <v>3.63942E-3</v>
      </c>
      <c r="P31">
        <v>-1.1730899999999999E-3</v>
      </c>
      <c r="Q31">
        <v>1.72069E-3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0.170375</v>
      </c>
      <c r="Y31">
        <v>-8.2098899999999992E-3</v>
      </c>
      <c r="Z31">
        <v>-7.9348699999999994E-2</v>
      </c>
      <c r="AA31">
        <v>0.10718900000000001</v>
      </c>
      <c r="AB31">
        <v>6.2640100000000004E-2</v>
      </c>
      <c r="AC31">
        <f t="shared" si="1"/>
        <v>6.6208299999999998E-2</v>
      </c>
      <c r="AD31">
        <f t="shared" si="2"/>
        <v>-4.2282399999999998E-2</v>
      </c>
      <c r="AE31">
        <f t="shared" si="3"/>
        <v>-7.2925900000000002E-2</v>
      </c>
      <c r="AF31">
        <f t="shared" si="4"/>
        <v>-2.96447E-2</v>
      </c>
      <c r="AG31">
        <f t="shared" si="5"/>
        <v>-5.2812999999999999E-2</v>
      </c>
      <c r="AH31">
        <f t="shared" si="6"/>
        <v>-1.5992800000000001E-2</v>
      </c>
      <c r="AI31">
        <f t="shared" si="7"/>
        <v>0.25793358999999999</v>
      </c>
      <c r="AJ31">
        <f t="shared" si="8"/>
        <v>0.18141659999999998</v>
      </c>
      <c r="AK31">
        <f t="shared" si="9"/>
        <v>9.8450499999999996E-2</v>
      </c>
    </row>
    <row r="32" spans="1:37" x14ac:dyDescent="0.45">
      <c r="A32">
        <v>3.3875999999999999</v>
      </c>
      <c r="B32">
        <v>0.23736199999999999</v>
      </c>
      <c r="C32">
        <v>0.63720200000000005</v>
      </c>
      <c r="D32">
        <v>0.99998900000000002</v>
      </c>
      <c r="E32">
        <v>4.6256800000000001E-3</v>
      </c>
      <c r="F32">
        <v>-1.0865099999999999E-3</v>
      </c>
      <c r="G32">
        <v>2.8889200000000001E-4</v>
      </c>
      <c r="H32">
        <v>5.2207999999999997E-2</v>
      </c>
      <c r="I32">
        <v>-4.5521699999999998E-2</v>
      </c>
      <c r="J32">
        <v>-6.2913899999999995E-2</v>
      </c>
      <c r="K32">
        <v>-3.2231799999999998E-2</v>
      </c>
      <c r="L32">
        <v>-4.5627399999999999E-2</v>
      </c>
      <c r="M32">
        <v>-9.2194000000000009E-3</v>
      </c>
      <c r="N32">
        <v>0.99999000000000005</v>
      </c>
      <c r="O32">
        <v>3.9280000000000001E-3</v>
      </c>
      <c r="P32">
        <v>-1.1575999999999999E-3</v>
      </c>
      <c r="Q32">
        <v>1.7790600000000001E-3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0.17063999999999999</v>
      </c>
      <c r="Y32">
        <v>-8.8450999999999998E-3</v>
      </c>
      <c r="Z32">
        <v>-8.0144499999999994E-2</v>
      </c>
      <c r="AA32">
        <v>9.3573900000000002E-2</v>
      </c>
      <c r="AB32">
        <v>5.6619299999999997E-2</v>
      </c>
      <c r="AC32">
        <f t="shared" si="1"/>
        <v>5.2207999999999997E-2</v>
      </c>
      <c r="AD32">
        <f t="shared" si="2"/>
        <v>-4.5521699999999998E-2</v>
      </c>
      <c r="AE32">
        <f t="shared" si="3"/>
        <v>-6.2913899999999995E-2</v>
      </c>
      <c r="AF32">
        <f t="shared" si="4"/>
        <v>-3.2231799999999998E-2</v>
      </c>
      <c r="AG32">
        <f t="shared" si="5"/>
        <v>-4.5627399999999999E-2</v>
      </c>
      <c r="AH32">
        <f t="shared" si="6"/>
        <v>-9.2194000000000009E-3</v>
      </c>
      <c r="AI32">
        <f t="shared" si="7"/>
        <v>0.25962959999999996</v>
      </c>
      <c r="AJ32">
        <f t="shared" si="8"/>
        <v>0.1606436</v>
      </c>
      <c r="AK32">
        <f t="shared" si="9"/>
        <v>8.7078599999999992E-2</v>
      </c>
    </row>
    <row r="33" spans="1:37" x14ac:dyDescent="0.45">
      <c r="A33">
        <v>3.5078800000000001</v>
      </c>
      <c r="B33">
        <v>0.19918</v>
      </c>
      <c r="C33">
        <v>1.0704100000000001</v>
      </c>
      <c r="D33">
        <v>0.99998699999999996</v>
      </c>
      <c r="E33">
        <v>4.9316899999999999E-3</v>
      </c>
      <c r="F33">
        <v>-1.0694700000000001E-3</v>
      </c>
      <c r="G33">
        <v>3.82715E-4</v>
      </c>
      <c r="H33">
        <v>7.2140899999999994E-2</v>
      </c>
      <c r="I33">
        <v>-5.2179200000000002E-2</v>
      </c>
      <c r="J33">
        <v>-6.0316000000000002E-2</v>
      </c>
      <c r="K33">
        <v>-2.9999499999999998E-2</v>
      </c>
      <c r="L33">
        <v>-4.6787599999999999E-2</v>
      </c>
      <c r="M33">
        <v>-2.07114E-3</v>
      </c>
      <c r="N33">
        <v>0.99998900000000002</v>
      </c>
      <c r="O33">
        <v>4.2277299999999999E-3</v>
      </c>
      <c r="P33">
        <v>-1.14653E-3</v>
      </c>
      <c r="Q33">
        <v>1.8767499999999999E-3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0.17107900000000001</v>
      </c>
      <c r="Y33">
        <v>-9.5827599999999992E-3</v>
      </c>
      <c r="Z33">
        <v>-8.0862600000000007E-2</v>
      </c>
      <c r="AA33">
        <v>0.107541</v>
      </c>
      <c r="AB33">
        <v>5.5617800000000002E-2</v>
      </c>
      <c r="AC33">
        <f t="shared" si="1"/>
        <v>7.2140899999999994E-2</v>
      </c>
      <c r="AD33">
        <f t="shared" si="2"/>
        <v>-5.2179200000000002E-2</v>
      </c>
      <c r="AE33">
        <f t="shared" si="3"/>
        <v>-6.0316000000000002E-2</v>
      </c>
      <c r="AF33">
        <f t="shared" si="4"/>
        <v>-2.9999499999999998E-2</v>
      </c>
      <c r="AG33">
        <f t="shared" si="5"/>
        <v>-4.6787599999999999E-2</v>
      </c>
      <c r="AH33">
        <f t="shared" si="6"/>
        <v>-2.07114E-3</v>
      </c>
      <c r="AI33">
        <f t="shared" si="7"/>
        <v>0.26152436000000001</v>
      </c>
      <c r="AJ33">
        <f t="shared" si="8"/>
        <v>0.1846361</v>
      </c>
      <c r="AK33">
        <f t="shared" si="9"/>
        <v>7.8858239999999996E-2</v>
      </c>
    </row>
    <row r="34" spans="1:37" x14ac:dyDescent="0.45">
      <c r="A34">
        <v>3.1162999999999998</v>
      </c>
      <c r="B34">
        <v>0.39005600000000001</v>
      </c>
      <c r="C34">
        <v>1.4930000000000001</v>
      </c>
      <c r="D34">
        <v>0.99998600000000004</v>
      </c>
      <c r="E34">
        <v>5.2034799999999999E-3</v>
      </c>
      <c r="F34">
        <v>-1.03597E-3</v>
      </c>
      <c r="G34">
        <v>5.13461E-4</v>
      </c>
      <c r="H34">
        <v>6.0462200000000001E-2</v>
      </c>
      <c r="I34">
        <v>-5.8351699999999999E-2</v>
      </c>
      <c r="J34">
        <v>-6.1975000000000002E-2</v>
      </c>
      <c r="K34">
        <v>-3.2964500000000001E-2</v>
      </c>
      <c r="L34">
        <v>-4.2873000000000001E-2</v>
      </c>
      <c r="M34">
        <v>-7.2600200000000001E-4</v>
      </c>
      <c r="N34">
        <v>0.99998699999999996</v>
      </c>
      <c r="O34">
        <v>4.4922599999999997E-3</v>
      </c>
      <c r="P34">
        <v>-1.11389E-3</v>
      </c>
      <c r="Q34">
        <v>2.00373E-3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0.17064599999999999</v>
      </c>
      <c r="Y34">
        <v>-9.7398499999999995E-3</v>
      </c>
      <c r="Z34">
        <v>-8.1686800000000004E-2</v>
      </c>
      <c r="AA34">
        <v>0.10441</v>
      </c>
      <c r="AB34">
        <v>5.4085800000000003E-2</v>
      </c>
      <c r="AC34">
        <f t="shared" si="1"/>
        <v>6.0462200000000001E-2</v>
      </c>
      <c r="AD34">
        <f t="shared" si="2"/>
        <v>-5.8351699999999999E-2</v>
      </c>
      <c r="AE34">
        <f t="shared" si="3"/>
        <v>-6.1975000000000002E-2</v>
      </c>
      <c r="AF34">
        <f t="shared" si="4"/>
        <v>-3.2964500000000001E-2</v>
      </c>
      <c r="AG34">
        <f t="shared" si="5"/>
        <v>-4.2873000000000001E-2</v>
      </c>
      <c r="AH34">
        <f t="shared" si="6"/>
        <v>-7.2600200000000001E-4</v>
      </c>
      <c r="AI34">
        <f t="shared" si="7"/>
        <v>0.26207265000000002</v>
      </c>
      <c r="AJ34">
        <f t="shared" si="8"/>
        <v>0.1807889</v>
      </c>
      <c r="AK34">
        <f t="shared" si="9"/>
        <v>7.6563502000000005E-2</v>
      </c>
    </row>
    <row r="35" spans="1:37" x14ac:dyDescent="0.45">
      <c r="A35">
        <v>2.8967299999999998</v>
      </c>
      <c r="B35">
        <v>0.46598000000000001</v>
      </c>
      <c r="C35">
        <v>1.5841499999999999</v>
      </c>
      <c r="D35">
        <v>0.99998399999999998</v>
      </c>
      <c r="E35">
        <v>5.4561000000000002E-3</v>
      </c>
      <c r="F35">
        <v>-9.958949999999999E-4</v>
      </c>
      <c r="G35">
        <v>6.5217499999999996E-4</v>
      </c>
      <c r="H35">
        <v>7.1297600000000003E-2</v>
      </c>
      <c r="I35">
        <v>-6.5427799999999994E-2</v>
      </c>
      <c r="J35">
        <v>-6.1646800000000002E-2</v>
      </c>
      <c r="K35">
        <v>-3.39555E-2</v>
      </c>
      <c r="L35">
        <v>-4.4633899999999997E-2</v>
      </c>
      <c r="M35">
        <v>2.4181300000000001E-3</v>
      </c>
      <c r="N35">
        <v>0.99998600000000004</v>
      </c>
      <c r="O35">
        <v>4.7347999999999999E-3</v>
      </c>
      <c r="P35">
        <v>-1.0745399999999999E-3</v>
      </c>
      <c r="Q35">
        <v>2.1434800000000001E-3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0.170764</v>
      </c>
      <c r="Y35">
        <v>-9.8764500000000002E-3</v>
      </c>
      <c r="Z35">
        <v>-8.2834199999999997E-2</v>
      </c>
      <c r="AA35">
        <v>0.11473700000000001</v>
      </c>
      <c r="AB35">
        <v>5.6133799999999998E-2</v>
      </c>
      <c r="AC35">
        <f t="shared" si="1"/>
        <v>7.1297600000000003E-2</v>
      </c>
      <c r="AD35">
        <f t="shared" si="2"/>
        <v>-6.5427799999999994E-2</v>
      </c>
      <c r="AE35">
        <f t="shared" si="3"/>
        <v>-6.1646800000000002E-2</v>
      </c>
      <c r="AF35">
        <f t="shared" si="4"/>
        <v>-3.39555E-2</v>
      </c>
      <c r="AG35">
        <f t="shared" si="5"/>
        <v>-4.4633899999999997E-2</v>
      </c>
      <c r="AH35">
        <f t="shared" si="6"/>
        <v>2.4181300000000001E-3</v>
      </c>
      <c r="AI35">
        <f t="shared" si="7"/>
        <v>0.26347465000000003</v>
      </c>
      <c r="AJ35">
        <f t="shared" si="8"/>
        <v>0.1983722</v>
      </c>
      <c r="AK35">
        <f t="shared" si="9"/>
        <v>8.1007530000000008E-2</v>
      </c>
    </row>
    <row r="36" spans="1:37" x14ac:dyDescent="0.45">
      <c r="A36">
        <v>2.3559700000000001</v>
      </c>
      <c r="B36">
        <v>0.48391200000000001</v>
      </c>
      <c r="C36">
        <v>1.5993900000000001</v>
      </c>
      <c r="D36">
        <v>0.99998299999999996</v>
      </c>
      <c r="E36">
        <v>5.6615299999999997E-3</v>
      </c>
      <c r="F36">
        <v>-9.5429399999999995E-4</v>
      </c>
      <c r="G36">
        <v>7.9218099999999998E-4</v>
      </c>
      <c r="H36">
        <v>6.5573699999999999E-2</v>
      </c>
      <c r="I36">
        <v>-5.4558299999999997E-2</v>
      </c>
      <c r="J36">
        <v>-5.2897E-2</v>
      </c>
      <c r="K36">
        <v>-2.1932E-2</v>
      </c>
      <c r="L36">
        <v>-4.9194700000000001E-2</v>
      </c>
      <c r="M36">
        <v>1.26789E-2</v>
      </c>
      <c r="N36">
        <v>0.99998500000000001</v>
      </c>
      <c r="O36">
        <v>4.9349099999999998E-3</v>
      </c>
      <c r="P36">
        <v>-1.04218E-3</v>
      </c>
      <c r="Q36">
        <v>2.2901900000000001E-3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0.17152700000000001</v>
      </c>
      <c r="Y36">
        <v>-1.09829E-2</v>
      </c>
      <c r="Z36">
        <v>-8.3436399999999994E-2</v>
      </c>
      <c r="AA36">
        <v>0.100372</v>
      </c>
      <c r="AB36">
        <v>5.5334300000000003E-2</v>
      </c>
      <c r="AC36">
        <f t="shared" si="1"/>
        <v>6.5573699999999999E-2</v>
      </c>
      <c r="AD36">
        <f t="shared" si="2"/>
        <v>-5.4558299999999997E-2</v>
      </c>
      <c r="AE36">
        <f t="shared" si="3"/>
        <v>-5.2897E-2</v>
      </c>
      <c r="AF36">
        <f t="shared" si="4"/>
        <v>-2.1932E-2</v>
      </c>
      <c r="AG36">
        <f t="shared" si="5"/>
        <v>-4.9194700000000001E-2</v>
      </c>
      <c r="AH36">
        <f t="shared" si="6"/>
        <v>1.26789E-2</v>
      </c>
      <c r="AI36">
        <f t="shared" si="7"/>
        <v>0.26594629999999997</v>
      </c>
      <c r="AJ36">
        <f t="shared" si="8"/>
        <v>0.17302899999999999</v>
      </c>
      <c r="AK36">
        <f t="shared" si="9"/>
        <v>8.3805600000000008E-2</v>
      </c>
    </row>
    <row r="37" spans="1:37" x14ac:dyDescent="0.45">
      <c r="A37">
        <v>3.37452</v>
      </c>
      <c r="B37">
        <v>0.51597400000000004</v>
      </c>
      <c r="C37">
        <v>2.1311399999999998</v>
      </c>
      <c r="D37">
        <v>0.99998100000000001</v>
      </c>
      <c r="E37">
        <v>5.9557899999999999E-3</v>
      </c>
      <c r="F37">
        <v>-9.1008699999999996E-4</v>
      </c>
      <c r="G37">
        <v>9.7869100000000007E-4</v>
      </c>
      <c r="H37">
        <v>6.2402199999999998E-2</v>
      </c>
      <c r="I37">
        <v>-5.3851499999999997E-2</v>
      </c>
      <c r="J37">
        <v>-6.0767500000000002E-2</v>
      </c>
      <c r="K37">
        <v>-1.5708099999999999E-2</v>
      </c>
      <c r="L37">
        <v>-4.8676400000000002E-2</v>
      </c>
      <c r="M37">
        <v>1.6920500000000002E-2</v>
      </c>
      <c r="N37">
        <v>0.99998299999999996</v>
      </c>
      <c r="O37">
        <v>5.2217799999999997E-3</v>
      </c>
      <c r="P37">
        <v>-1.00388E-3</v>
      </c>
      <c r="Q37">
        <v>2.4759299999999999E-3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0.17143600000000001</v>
      </c>
      <c r="Y37">
        <v>-1.1727400000000001E-2</v>
      </c>
      <c r="Z37">
        <v>-8.4274100000000005E-2</v>
      </c>
      <c r="AA37">
        <v>0.102405</v>
      </c>
      <c r="AB37">
        <v>5.38743E-2</v>
      </c>
      <c r="AC37">
        <f t="shared" si="1"/>
        <v>6.2402199999999998E-2</v>
      </c>
      <c r="AD37">
        <f t="shared" si="2"/>
        <v>-5.3851499999999997E-2</v>
      </c>
      <c r="AE37">
        <f t="shared" si="3"/>
        <v>-6.0767500000000002E-2</v>
      </c>
      <c r="AF37">
        <f t="shared" si="4"/>
        <v>-1.5708099999999999E-2</v>
      </c>
      <c r="AG37">
        <f t="shared" si="5"/>
        <v>-4.8676400000000002E-2</v>
      </c>
      <c r="AH37">
        <f t="shared" si="6"/>
        <v>1.6920500000000002E-2</v>
      </c>
      <c r="AI37">
        <f t="shared" si="7"/>
        <v>0.26743749999999999</v>
      </c>
      <c r="AJ37">
        <f t="shared" si="8"/>
        <v>0.17702119999999999</v>
      </c>
      <c r="AK37">
        <f t="shared" si="9"/>
        <v>8.1305000000000002E-2</v>
      </c>
    </row>
    <row r="38" spans="1:37" x14ac:dyDescent="0.45">
      <c r="A38">
        <v>3.30844</v>
      </c>
      <c r="B38">
        <v>7.7074699999999996E-2</v>
      </c>
      <c r="C38">
        <v>2.2123900000000001</v>
      </c>
      <c r="D38">
        <v>0.99997899999999995</v>
      </c>
      <c r="E38">
        <v>6.2443200000000003E-3</v>
      </c>
      <c r="F38">
        <v>-9.0422799999999998E-4</v>
      </c>
      <c r="G38">
        <v>1.1720599999999999E-3</v>
      </c>
      <c r="H38">
        <v>5.8363199999999997E-2</v>
      </c>
      <c r="I38">
        <v>-4.9390999999999997E-2</v>
      </c>
      <c r="J38">
        <v>-7.0873699999999998E-2</v>
      </c>
      <c r="K38">
        <v>-7.0099000000000003E-3</v>
      </c>
      <c r="L38">
        <v>-4.9770300000000003E-2</v>
      </c>
      <c r="M38">
        <v>1.9093300000000001E-2</v>
      </c>
      <c r="N38">
        <v>0.99998100000000001</v>
      </c>
      <c r="O38">
        <v>5.50419E-3</v>
      </c>
      <c r="P38">
        <v>-1.00731E-3</v>
      </c>
      <c r="Q38">
        <v>2.67008E-3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0.171516</v>
      </c>
      <c r="Y38">
        <v>-1.28612E-2</v>
      </c>
      <c r="Z38">
        <v>-8.4973199999999999E-2</v>
      </c>
      <c r="AA38">
        <v>0.104254</v>
      </c>
      <c r="AB38">
        <v>5.3765899999999998E-2</v>
      </c>
      <c r="AC38">
        <f t="shared" si="1"/>
        <v>5.8363199999999997E-2</v>
      </c>
      <c r="AD38">
        <f t="shared" si="2"/>
        <v>-4.9390999999999997E-2</v>
      </c>
      <c r="AE38">
        <f t="shared" si="3"/>
        <v>-7.0873699999999998E-2</v>
      </c>
      <c r="AF38">
        <f t="shared" si="4"/>
        <v>-7.0099000000000003E-3</v>
      </c>
      <c r="AG38">
        <f t="shared" si="5"/>
        <v>-4.9770300000000003E-2</v>
      </c>
      <c r="AH38">
        <f t="shared" si="6"/>
        <v>1.9093300000000001E-2</v>
      </c>
      <c r="AI38">
        <f t="shared" si="7"/>
        <v>0.26935039999999999</v>
      </c>
      <c r="AJ38">
        <f t="shared" si="8"/>
        <v>0.17862790000000001</v>
      </c>
      <c r="AK38">
        <f t="shared" si="9"/>
        <v>7.587350000000001E-2</v>
      </c>
    </row>
    <row r="39" spans="1:37" x14ac:dyDescent="0.45">
      <c r="A39">
        <v>3.1694</v>
      </c>
      <c r="B39">
        <v>0.26006099999999999</v>
      </c>
      <c r="C39">
        <v>2.6633499999999999</v>
      </c>
      <c r="D39">
        <v>0.999977</v>
      </c>
      <c r="E39">
        <v>6.5206600000000002E-3</v>
      </c>
      <c r="F39">
        <v>-8.8266099999999997E-4</v>
      </c>
      <c r="G39">
        <v>1.4048699999999999E-3</v>
      </c>
      <c r="H39">
        <v>6.6219600000000003E-2</v>
      </c>
      <c r="I39">
        <v>-4.9475699999999997E-2</v>
      </c>
      <c r="J39">
        <v>-6.09542E-2</v>
      </c>
      <c r="K39">
        <v>-1.3240000000000001E-3</v>
      </c>
      <c r="L39">
        <v>-5.1611900000000002E-2</v>
      </c>
      <c r="M39">
        <v>2.1692300000000001E-2</v>
      </c>
      <c r="N39">
        <v>0.99997899999999995</v>
      </c>
      <c r="O39">
        <v>5.7717899999999997E-3</v>
      </c>
      <c r="P39">
        <v>-9.9450800000000007E-4</v>
      </c>
      <c r="Q39">
        <v>2.90267E-3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0.171483</v>
      </c>
      <c r="Y39">
        <v>-1.39268E-2</v>
      </c>
      <c r="Z39">
        <v>-8.5967600000000005E-2</v>
      </c>
      <c r="AA39">
        <v>0.102705</v>
      </c>
      <c r="AB39">
        <v>5.6000899999999999E-2</v>
      </c>
      <c r="AC39">
        <f t="shared" si="1"/>
        <v>6.6219600000000003E-2</v>
      </c>
      <c r="AD39">
        <f t="shared" si="2"/>
        <v>-4.9475699999999997E-2</v>
      </c>
      <c r="AE39">
        <f t="shared" si="3"/>
        <v>-6.09542E-2</v>
      </c>
      <c r="AF39">
        <f t="shared" si="4"/>
        <v>-1.3240000000000001E-3</v>
      </c>
      <c r="AG39">
        <f t="shared" si="5"/>
        <v>-5.1611900000000002E-2</v>
      </c>
      <c r="AH39">
        <f t="shared" si="6"/>
        <v>2.1692300000000001E-2</v>
      </c>
      <c r="AI39">
        <f t="shared" si="7"/>
        <v>0.27137739999999999</v>
      </c>
      <c r="AJ39">
        <f t="shared" si="8"/>
        <v>0.17664950000000001</v>
      </c>
      <c r="AK39">
        <f t="shared" si="9"/>
        <v>7.4628200000000006E-2</v>
      </c>
    </row>
    <row r="40" spans="1:37" x14ac:dyDescent="0.45">
      <c r="A40">
        <v>2.9542099999999998</v>
      </c>
      <c r="B40">
        <v>0.33782600000000002</v>
      </c>
      <c r="C40">
        <v>2.7426300000000001</v>
      </c>
      <c r="D40">
        <v>0.99997499999999995</v>
      </c>
      <c r="E40">
        <v>6.7782099999999998E-3</v>
      </c>
      <c r="F40">
        <v>-8.5437899999999995E-4</v>
      </c>
      <c r="G40">
        <v>1.6446200000000001E-3</v>
      </c>
      <c r="H40">
        <v>5.1681600000000001E-2</v>
      </c>
      <c r="I40">
        <v>-5.9934899999999999E-2</v>
      </c>
      <c r="J40">
        <v>-4.3038199999999999E-2</v>
      </c>
      <c r="K40">
        <v>5.4176800000000002E-3</v>
      </c>
      <c r="L40">
        <v>-4.9549700000000002E-2</v>
      </c>
      <c r="M40">
        <v>2.6882900000000001E-2</v>
      </c>
      <c r="N40">
        <v>0.99997599999999998</v>
      </c>
      <c r="O40">
        <v>6.0188000000000004E-3</v>
      </c>
      <c r="P40">
        <v>-9.76249E-4</v>
      </c>
      <c r="Q40">
        <v>3.14357E-3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0.17160500000000001</v>
      </c>
      <c r="Y40">
        <v>-1.51425E-2</v>
      </c>
      <c r="Z40">
        <v>-8.7166999999999994E-2</v>
      </c>
      <c r="AA40">
        <v>9.0085899999999997E-2</v>
      </c>
      <c r="AB40">
        <v>5.6632299999999997E-2</v>
      </c>
      <c r="AC40">
        <f t="shared" si="1"/>
        <v>5.1681600000000001E-2</v>
      </c>
      <c r="AD40">
        <f t="shared" si="2"/>
        <v>-5.9934899999999999E-2</v>
      </c>
      <c r="AE40">
        <f t="shared" si="3"/>
        <v>-4.3038199999999999E-2</v>
      </c>
      <c r="AF40">
        <f t="shared" si="4"/>
        <v>5.4176800000000002E-3</v>
      </c>
      <c r="AG40">
        <f t="shared" si="5"/>
        <v>-4.9549700000000002E-2</v>
      </c>
      <c r="AH40">
        <f t="shared" si="6"/>
        <v>2.6882900000000001E-2</v>
      </c>
      <c r="AI40">
        <f t="shared" si="7"/>
        <v>0.27391450000000001</v>
      </c>
      <c r="AJ40">
        <f t="shared" si="8"/>
        <v>0.15465470000000001</v>
      </c>
      <c r="AK40">
        <f t="shared" si="9"/>
        <v>8.1850279999999997E-2</v>
      </c>
    </row>
    <row r="41" spans="1:37" x14ac:dyDescent="0.45">
      <c r="A41">
        <v>2.5665300000000002</v>
      </c>
      <c r="B41">
        <v>0.35805199999999998</v>
      </c>
      <c r="C41">
        <v>2.1188099999999999</v>
      </c>
      <c r="D41">
        <v>0.999973</v>
      </c>
      <c r="E41">
        <v>7.0019599999999998E-3</v>
      </c>
      <c r="F41">
        <v>-8.2401900000000005E-4</v>
      </c>
      <c r="G41">
        <v>1.8299200000000001E-3</v>
      </c>
      <c r="H41">
        <v>5.15206E-2</v>
      </c>
      <c r="I41">
        <v>-7.4098800000000006E-2</v>
      </c>
      <c r="J41">
        <v>-4.4263799999999999E-2</v>
      </c>
      <c r="K41">
        <v>1.24472E-2</v>
      </c>
      <c r="L41">
        <v>-5.0350300000000001E-2</v>
      </c>
      <c r="M41">
        <v>2.04534E-2</v>
      </c>
      <c r="N41">
        <v>0.99997499999999995</v>
      </c>
      <c r="O41">
        <v>6.2302900000000003E-3</v>
      </c>
      <c r="P41">
        <v>-9.5381100000000005E-4</v>
      </c>
      <c r="Q41">
        <v>3.3308299999999999E-3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0.171823</v>
      </c>
      <c r="Y41">
        <v>-1.6105600000000001E-2</v>
      </c>
      <c r="Z41">
        <v>-8.8564599999999993E-2</v>
      </c>
      <c r="AA41">
        <v>0.10052</v>
      </c>
      <c r="AB41">
        <v>5.5753299999999999E-2</v>
      </c>
      <c r="AC41">
        <f t="shared" si="1"/>
        <v>5.15206E-2</v>
      </c>
      <c r="AD41">
        <f t="shared" si="2"/>
        <v>-7.4098800000000006E-2</v>
      </c>
      <c r="AE41">
        <f t="shared" si="3"/>
        <v>-4.4263799999999999E-2</v>
      </c>
      <c r="AF41">
        <f t="shared" si="4"/>
        <v>1.24472E-2</v>
      </c>
      <c r="AG41">
        <f t="shared" si="5"/>
        <v>-5.0350300000000001E-2</v>
      </c>
      <c r="AH41">
        <f t="shared" si="6"/>
        <v>2.04534E-2</v>
      </c>
      <c r="AI41">
        <f t="shared" si="7"/>
        <v>0.27649319999999999</v>
      </c>
      <c r="AJ41">
        <f t="shared" si="8"/>
        <v>0.16988319999999998</v>
      </c>
      <c r="AK41">
        <f t="shared" si="9"/>
        <v>8.3250900000000003E-2</v>
      </c>
    </row>
    <row r="42" spans="1:37" x14ac:dyDescent="0.45">
      <c r="A42">
        <v>2.5445899999999999</v>
      </c>
      <c r="B42">
        <v>0.65040799999999999</v>
      </c>
      <c r="C42">
        <v>1.64063</v>
      </c>
      <c r="D42">
        <v>0.99997199999999997</v>
      </c>
      <c r="E42">
        <v>7.2237899999999999E-3</v>
      </c>
      <c r="F42">
        <v>-7.6785799999999995E-4</v>
      </c>
      <c r="G42">
        <v>1.9736699999999999E-3</v>
      </c>
      <c r="H42">
        <v>5.1150300000000003E-2</v>
      </c>
      <c r="I42">
        <v>-6.81475E-2</v>
      </c>
      <c r="J42">
        <v>-3.7290200000000003E-2</v>
      </c>
      <c r="K42">
        <v>1.44704E-2</v>
      </c>
      <c r="L42">
        <v>-5.3683599999999998E-2</v>
      </c>
      <c r="M42">
        <v>2.4936099999999999E-2</v>
      </c>
      <c r="N42">
        <v>0.999973</v>
      </c>
      <c r="O42">
        <v>6.4456799999999996E-3</v>
      </c>
      <c r="P42">
        <v>-8.9879900000000004E-4</v>
      </c>
      <c r="Q42">
        <v>3.48198E-3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0.17267099999999999</v>
      </c>
      <c r="Y42">
        <v>-1.62968E-2</v>
      </c>
      <c r="Z42">
        <v>-8.9290900000000006E-2</v>
      </c>
      <c r="AA42">
        <v>9.3010700000000002E-2</v>
      </c>
      <c r="AB42">
        <v>6.0935499999999997E-2</v>
      </c>
      <c r="AC42">
        <f t="shared" si="1"/>
        <v>5.1150300000000003E-2</v>
      </c>
      <c r="AD42">
        <f t="shared" si="2"/>
        <v>-6.81475E-2</v>
      </c>
      <c r="AE42">
        <f t="shared" si="3"/>
        <v>-3.7290200000000003E-2</v>
      </c>
      <c r="AF42">
        <f t="shared" si="4"/>
        <v>1.44704E-2</v>
      </c>
      <c r="AG42">
        <f t="shared" si="5"/>
        <v>-5.3683599999999998E-2</v>
      </c>
      <c r="AH42">
        <f t="shared" si="6"/>
        <v>2.4936099999999999E-2</v>
      </c>
      <c r="AI42">
        <f t="shared" si="7"/>
        <v>0.27825869999999997</v>
      </c>
      <c r="AJ42">
        <f t="shared" si="8"/>
        <v>0.156588</v>
      </c>
      <c r="AK42">
        <f t="shared" si="9"/>
        <v>9.3090099999999995E-2</v>
      </c>
    </row>
    <row r="43" spans="1:37" x14ac:dyDescent="0.45">
      <c r="A43">
        <v>2.3431299999999999</v>
      </c>
      <c r="B43">
        <v>1.0587200000000001</v>
      </c>
      <c r="C43">
        <v>1.7321899999999999</v>
      </c>
      <c r="D43">
        <v>0.99997000000000003</v>
      </c>
      <c r="E43">
        <v>7.4279599999999999E-3</v>
      </c>
      <c r="F43">
        <v>-6.7615899999999996E-4</v>
      </c>
      <c r="G43">
        <v>2.1256500000000002E-3</v>
      </c>
      <c r="H43">
        <v>5.2257400000000002E-2</v>
      </c>
      <c r="I43">
        <v>-6.3461699999999996E-2</v>
      </c>
      <c r="J43">
        <v>-4.6842399999999999E-2</v>
      </c>
      <c r="K43">
        <v>2.3635900000000001E-2</v>
      </c>
      <c r="L43">
        <v>-4.7718799999999999E-2</v>
      </c>
      <c r="M43">
        <v>1.9975099999999999E-2</v>
      </c>
      <c r="N43">
        <v>0.99997100000000005</v>
      </c>
      <c r="O43">
        <v>6.6391100000000002E-3</v>
      </c>
      <c r="P43">
        <v>-8.0584799999999996E-4</v>
      </c>
      <c r="Q43">
        <v>3.6291000000000001E-3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0.17211899999999999</v>
      </c>
      <c r="Y43">
        <v>-1.6194400000000001E-2</v>
      </c>
      <c r="Z43">
        <v>-9.0504100000000004E-2</v>
      </c>
      <c r="AA43">
        <v>9.4617300000000001E-2</v>
      </c>
      <c r="AB43">
        <v>5.6874800000000003E-2</v>
      </c>
      <c r="AC43">
        <f t="shared" si="1"/>
        <v>5.2257400000000002E-2</v>
      </c>
      <c r="AD43">
        <f t="shared" si="2"/>
        <v>-6.3461699999999996E-2</v>
      </c>
      <c r="AE43">
        <f t="shared" si="3"/>
        <v>-4.6842399999999999E-2</v>
      </c>
      <c r="AF43">
        <f t="shared" si="4"/>
        <v>2.3635900000000001E-2</v>
      </c>
      <c r="AG43">
        <f t="shared" si="5"/>
        <v>-4.7718799999999999E-2</v>
      </c>
      <c r="AH43">
        <f t="shared" si="6"/>
        <v>1.9975099999999999E-2</v>
      </c>
      <c r="AI43">
        <f t="shared" si="7"/>
        <v>0.2788175</v>
      </c>
      <c r="AJ43">
        <f t="shared" si="8"/>
        <v>0.1625615</v>
      </c>
      <c r="AK43">
        <f t="shared" si="9"/>
        <v>9.1329799999999989E-2</v>
      </c>
    </row>
    <row r="44" spans="1:37" x14ac:dyDescent="0.45">
      <c r="A44">
        <v>2.9130500000000001</v>
      </c>
      <c r="B44">
        <v>1.2210099999999999</v>
      </c>
      <c r="C44">
        <v>2.0289299999999999</v>
      </c>
      <c r="D44">
        <v>0.99996799999999997</v>
      </c>
      <c r="E44">
        <v>7.6818199999999998E-3</v>
      </c>
      <c r="F44">
        <v>-5.7038399999999995E-4</v>
      </c>
      <c r="G44">
        <v>2.3036699999999998E-3</v>
      </c>
      <c r="H44">
        <v>4.4702199999999997E-2</v>
      </c>
      <c r="I44">
        <v>-5.6360199999999999E-2</v>
      </c>
      <c r="J44">
        <v>-4.83822E-2</v>
      </c>
      <c r="K44">
        <v>2.7358E-2</v>
      </c>
      <c r="L44">
        <v>-5.2490299999999997E-2</v>
      </c>
      <c r="M44">
        <v>1.81616E-2</v>
      </c>
      <c r="N44">
        <v>0.999969</v>
      </c>
      <c r="O44">
        <v>6.8868599999999999E-3</v>
      </c>
      <c r="P44">
        <v>-6.9981700000000004E-4</v>
      </c>
      <c r="Q44">
        <v>3.8130099999999999E-3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0.17280000000000001</v>
      </c>
      <c r="Y44">
        <v>-1.6235400000000001E-2</v>
      </c>
      <c r="Z44">
        <v>-9.1183100000000003E-2</v>
      </c>
      <c r="AA44">
        <v>8.6692500000000006E-2</v>
      </c>
      <c r="AB44">
        <v>6.1915499999999998E-2</v>
      </c>
      <c r="AC44">
        <f t="shared" si="1"/>
        <v>4.4702199999999997E-2</v>
      </c>
      <c r="AD44">
        <f t="shared" si="2"/>
        <v>-5.6360199999999999E-2</v>
      </c>
      <c r="AE44">
        <f t="shared" si="3"/>
        <v>-4.83822E-2</v>
      </c>
      <c r="AF44">
        <f t="shared" si="4"/>
        <v>2.7358E-2</v>
      </c>
      <c r="AG44">
        <f t="shared" si="5"/>
        <v>-5.2490299999999997E-2</v>
      </c>
      <c r="AH44">
        <f t="shared" si="6"/>
        <v>1.81616E-2</v>
      </c>
      <c r="AI44">
        <f t="shared" si="7"/>
        <v>0.28021850000000004</v>
      </c>
      <c r="AJ44">
        <f t="shared" si="8"/>
        <v>0.14944459999999998</v>
      </c>
      <c r="AK44">
        <f t="shared" si="9"/>
        <v>9.8009899999999997E-2</v>
      </c>
    </row>
    <row r="45" spans="1:37" x14ac:dyDescent="0.45">
      <c r="A45">
        <v>3.0517599999999998</v>
      </c>
      <c r="B45">
        <v>1.6281399999999999</v>
      </c>
      <c r="C45">
        <v>2.1261299999999999</v>
      </c>
      <c r="D45">
        <v>0.99996499999999999</v>
      </c>
      <c r="E45">
        <v>7.9477000000000003E-3</v>
      </c>
      <c r="F45">
        <v>-4.2911799999999998E-4</v>
      </c>
      <c r="G45">
        <v>2.49044E-3</v>
      </c>
      <c r="H45">
        <v>4.19478E-2</v>
      </c>
      <c r="I45">
        <v>-5.3245099999999997E-2</v>
      </c>
      <c r="J45">
        <v>-5.0221399999999999E-2</v>
      </c>
      <c r="K45">
        <v>1.6051599999999999E-2</v>
      </c>
      <c r="L45">
        <v>-5.4474500000000002E-2</v>
      </c>
      <c r="M45">
        <v>1.03704E-2</v>
      </c>
      <c r="N45">
        <v>0.99996600000000002</v>
      </c>
      <c r="O45">
        <v>7.1460500000000001E-3</v>
      </c>
      <c r="P45">
        <v>-5.5819799999999998E-4</v>
      </c>
      <c r="Q45">
        <v>3.9990099999999999E-3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0.17271900000000001</v>
      </c>
      <c r="Y45">
        <v>-1.6255800000000001E-2</v>
      </c>
      <c r="Z45">
        <v>-9.1921799999999998E-2</v>
      </c>
      <c r="AA45">
        <v>8.4361400000000003E-2</v>
      </c>
      <c r="AB45">
        <v>5.7729200000000001E-2</v>
      </c>
      <c r="AC45">
        <f t="shared" si="1"/>
        <v>4.19478E-2</v>
      </c>
      <c r="AD45">
        <f t="shared" si="2"/>
        <v>-5.3245099999999997E-2</v>
      </c>
      <c r="AE45">
        <f t="shared" si="3"/>
        <v>-5.0221399999999999E-2</v>
      </c>
      <c r="AF45">
        <f t="shared" si="4"/>
        <v>1.6051599999999999E-2</v>
      </c>
      <c r="AG45">
        <f t="shared" si="5"/>
        <v>-5.4474500000000002E-2</v>
      </c>
      <c r="AH45">
        <f t="shared" si="6"/>
        <v>1.03704E-2</v>
      </c>
      <c r="AI45">
        <f t="shared" si="7"/>
        <v>0.2808966</v>
      </c>
      <c r="AJ45">
        <f t="shared" si="8"/>
        <v>0.1454143</v>
      </c>
      <c r="AK45">
        <f t="shared" si="9"/>
        <v>8.089650000000001E-2</v>
      </c>
    </row>
    <row r="46" spans="1:37" x14ac:dyDescent="0.45">
      <c r="A46">
        <v>3.0742500000000001</v>
      </c>
      <c r="B46">
        <v>2.31562</v>
      </c>
      <c r="C46">
        <v>1.84236</v>
      </c>
      <c r="D46">
        <v>0.99996300000000005</v>
      </c>
      <c r="E46">
        <v>8.2153899999999995E-3</v>
      </c>
      <c r="F46">
        <v>-2.2765799999999999E-4</v>
      </c>
      <c r="G46">
        <v>2.65293E-3</v>
      </c>
      <c r="H46">
        <v>3.7870099999999997E-2</v>
      </c>
      <c r="I46">
        <v>-5.07185E-2</v>
      </c>
      <c r="J46">
        <v>-5.6869500000000003E-2</v>
      </c>
      <c r="K46">
        <v>2.14273E-2</v>
      </c>
      <c r="L46">
        <v>-5.6550400000000001E-2</v>
      </c>
      <c r="M46">
        <v>1.52061E-2</v>
      </c>
      <c r="N46">
        <v>0.99996399999999996</v>
      </c>
      <c r="O46">
        <v>7.4068700000000003E-3</v>
      </c>
      <c r="P46">
        <v>-3.5336699999999999E-4</v>
      </c>
      <c r="Q46">
        <v>4.1614699999999996E-3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0.172732</v>
      </c>
      <c r="Y46">
        <v>-1.5934799999999999E-2</v>
      </c>
      <c r="Z46">
        <v>-9.2673199999999997E-2</v>
      </c>
      <c r="AA46">
        <v>8.5092000000000001E-2</v>
      </c>
      <c r="AB46">
        <v>6.2356200000000001E-2</v>
      </c>
      <c r="AC46">
        <f t="shared" si="1"/>
        <v>3.7870099999999997E-2</v>
      </c>
      <c r="AD46">
        <f t="shared" si="2"/>
        <v>-5.07185E-2</v>
      </c>
      <c r="AE46">
        <f t="shared" si="3"/>
        <v>-5.6869500000000003E-2</v>
      </c>
      <c r="AF46">
        <f t="shared" si="4"/>
        <v>2.14273E-2</v>
      </c>
      <c r="AG46">
        <f t="shared" si="5"/>
        <v>-5.6550400000000001E-2</v>
      </c>
      <c r="AH46">
        <f t="shared" si="6"/>
        <v>1.52061E-2</v>
      </c>
      <c r="AI46">
        <f t="shared" si="7"/>
        <v>0.28133999999999998</v>
      </c>
      <c r="AJ46">
        <f t="shared" si="8"/>
        <v>0.14545809999999998</v>
      </c>
      <c r="AK46">
        <f t="shared" si="9"/>
        <v>9.3183799999999997E-2</v>
      </c>
    </row>
    <row r="47" spans="1:37" x14ac:dyDescent="0.45">
      <c r="A47">
        <v>3.5683400000000001</v>
      </c>
      <c r="B47">
        <v>2.3338199999999998</v>
      </c>
      <c r="C47">
        <v>1.23359</v>
      </c>
      <c r="D47">
        <v>0.99995999999999996</v>
      </c>
      <c r="E47">
        <v>8.5262099999999993E-3</v>
      </c>
      <c r="F47" s="1">
        <v>-2.4059699999999999E-5</v>
      </c>
      <c r="G47">
        <v>2.7623299999999999E-3</v>
      </c>
      <c r="H47">
        <v>3.6932399999999997E-2</v>
      </c>
      <c r="I47">
        <v>-4.5007800000000001E-2</v>
      </c>
      <c r="J47">
        <v>-4.4519799999999998E-2</v>
      </c>
      <c r="K47">
        <v>1.8769999999999998E-2</v>
      </c>
      <c r="L47">
        <v>-5.4090699999999999E-2</v>
      </c>
      <c r="M47">
        <v>1.42279E-2</v>
      </c>
      <c r="N47">
        <v>0.99996099999999999</v>
      </c>
      <c r="O47">
        <v>7.7124200000000002E-3</v>
      </c>
      <c r="P47">
        <v>-1.53079E-4</v>
      </c>
      <c r="Q47">
        <v>4.2750599999999998E-3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0.17322499999999999</v>
      </c>
      <c r="Y47">
        <v>-1.6378799999999999E-2</v>
      </c>
      <c r="Z47">
        <v>-9.3239600000000006E-2</v>
      </c>
      <c r="AA47">
        <v>7.3291999999999996E-2</v>
      </c>
      <c r="AB47">
        <v>5.8996199999999999E-2</v>
      </c>
      <c r="AC47">
        <f t="shared" si="1"/>
        <v>3.6932399999999997E-2</v>
      </c>
      <c r="AD47">
        <f t="shared" si="2"/>
        <v>-4.5007800000000001E-2</v>
      </c>
      <c r="AE47">
        <f t="shared" si="3"/>
        <v>-4.4519799999999998E-2</v>
      </c>
      <c r="AF47">
        <f t="shared" si="4"/>
        <v>1.8769999999999998E-2</v>
      </c>
      <c r="AG47">
        <f t="shared" si="5"/>
        <v>-5.4090699999999999E-2</v>
      </c>
      <c r="AH47">
        <f t="shared" si="6"/>
        <v>1.42279E-2</v>
      </c>
      <c r="AI47">
        <f t="shared" si="7"/>
        <v>0.28284339999999997</v>
      </c>
      <c r="AJ47">
        <f t="shared" si="8"/>
        <v>0.12645999999999999</v>
      </c>
      <c r="AK47">
        <f t="shared" si="9"/>
        <v>8.7088600000000002E-2</v>
      </c>
    </row>
    <row r="48" spans="1:37" x14ac:dyDescent="0.45">
      <c r="A48">
        <v>3.39703</v>
      </c>
      <c r="B48">
        <v>2.5411700000000002</v>
      </c>
      <c r="C48">
        <v>1.0575300000000001</v>
      </c>
      <c r="D48">
        <v>0.99995699999999998</v>
      </c>
      <c r="E48">
        <v>8.8220299999999998E-3</v>
      </c>
      <c r="F48">
        <v>1.97722E-4</v>
      </c>
      <c r="G48">
        <v>2.85651E-3</v>
      </c>
      <c r="H48">
        <v>3.2083599999999997E-2</v>
      </c>
      <c r="I48">
        <v>-4.5165900000000002E-2</v>
      </c>
      <c r="J48">
        <v>-4.7946799999999998E-2</v>
      </c>
      <c r="K48">
        <v>2.0813700000000001E-2</v>
      </c>
      <c r="L48">
        <v>-4.81643E-2</v>
      </c>
      <c r="M48">
        <v>1.3088600000000001E-2</v>
      </c>
      <c r="N48">
        <v>0.99995900000000004</v>
      </c>
      <c r="O48">
        <v>7.9977499999999997E-3</v>
      </c>
      <c r="P48" s="1">
        <v>6.4660599999999995E-5</v>
      </c>
      <c r="Q48">
        <v>4.37492E-3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0.17388799999999999</v>
      </c>
      <c r="Y48">
        <v>-1.6911499999999999E-2</v>
      </c>
      <c r="Z48">
        <v>-9.4400499999999998E-2</v>
      </c>
      <c r="AA48">
        <v>7.3268100000000003E-2</v>
      </c>
      <c r="AB48">
        <v>5.4077E-2</v>
      </c>
      <c r="AC48">
        <f t="shared" si="1"/>
        <v>3.2083599999999997E-2</v>
      </c>
      <c r="AD48">
        <f t="shared" si="2"/>
        <v>-4.5165900000000002E-2</v>
      </c>
      <c r="AE48">
        <f t="shared" si="3"/>
        <v>-4.7946799999999998E-2</v>
      </c>
      <c r="AF48">
        <f t="shared" si="4"/>
        <v>2.0813700000000001E-2</v>
      </c>
      <c r="AG48">
        <f t="shared" si="5"/>
        <v>-4.81643E-2</v>
      </c>
      <c r="AH48">
        <f t="shared" si="6"/>
        <v>1.3088600000000001E-2</v>
      </c>
      <c r="AI48">
        <f t="shared" si="7"/>
        <v>0.28520000000000001</v>
      </c>
      <c r="AJ48">
        <f t="shared" si="8"/>
        <v>0.12519629999999998</v>
      </c>
      <c r="AK48">
        <f t="shared" si="9"/>
        <v>8.2066600000000003E-2</v>
      </c>
    </row>
    <row r="49" spans="1:37" x14ac:dyDescent="0.45">
      <c r="A49">
        <v>3.58351</v>
      </c>
      <c r="B49">
        <v>2.0709</v>
      </c>
      <c r="C49">
        <v>0.92729899999999998</v>
      </c>
      <c r="D49">
        <v>0.99995400000000001</v>
      </c>
      <c r="E49">
        <v>9.1342400000000001E-3</v>
      </c>
      <c r="F49">
        <v>3.7861399999999999E-4</v>
      </c>
      <c r="G49">
        <v>2.93896E-3</v>
      </c>
      <c r="H49">
        <v>3.0262799999999999E-2</v>
      </c>
      <c r="I49">
        <v>-5.1074000000000001E-2</v>
      </c>
      <c r="J49">
        <v>-4.1956300000000002E-2</v>
      </c>
      <c r="K49">
        <v>2.6441200000000002E-2</v>
      </c>
      <c r="L49">
        <v>-4.63036E-2</v>
      </c>
      <c r="M49">
        <v>1.2925499999999999E-2</v>
      </c>
      <c r="N49">
        <v>0.99995599999999996</v>
      </c>
      <c r="O49">
        <v>8.2998800000000008E-3</v>
      </c>
      <c r="P49">
        <v>2.44718E-4</v>
      </c>
      <c r="Q49">
        <v>4.4576199999999998E-3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0.173928</v>
      </c>
      <c r="Y49">
        <v>-1.70686E-2</v>
      </c>
      <c r="Z49">
        <v>-9.5522999999999997E-2</v>
      </c>
      <c r="AA49">
        <v>7.2695999999999997E-2</v>
      </c>
      <c r="AB49">
        <v>5.48656E-2</v>
      </c>
      <c r="AC49">
        <f t="shared" si="1"/>
        <v>3.0262799999999999E-2</v>
      </c>
      <c r="AD49">
        <f t="shared" si="2"/>
        <v>-5.1074000000000001E-2</v>
      </c>
      <c r="AE49">
        <f t="shared" si="3"/>
        <v>-4.1956300000000002E-2</v>
      </c>
      <c r="AF49">
        <f t="shared" si="4"/>
        <v>2.6441200000000002E-2</v>
      </c>
      <c r="AG49">
        <f t="shared" si="5"/>
        <v>-4.63036E-2</v>
      </c>
      <c r="AH49">
        <f t="shared" si="6"/>
        <v>1.2925499999999999E-2</v>
      </c>
      <c r="AI49">
        <f t="shared" si="7"/>
        <v>0.28651959999999999</v>
      </c>
      <c r="AJ49">
        <f t="shared" si="8"/>
        <v>0.1232931</v>
      </c>
      <c r="AK49">
        <f t="shared" si="9"/>
        <v>8.5670300000000005E-2</v>
      </c>
    </row>
    <row r="50" spans="1:37" x14ac:dyDescent="0.45">
      <c r="A50">
        <v>4.1483999999999996</v>
      </c>
      <c r="B50">
        <v>2.20072</v>
      </c>
      <c r="C50">
        <v>0.59369700000000003</v>
      </c>
      <c r="D50">
        <v>0.99995000000000001</v>
      </c>
      <c r="E50">
        <v>9.4956899999999993E-3</v>
      </c>
      <c r="F50">
        <v>5.7124400000000005E-4</v>
      </c>
      <c r="G50">
        <v>2.9923800000000002E-3</v>
      </c>
      <c r="H50">
        <v>4.3180299999999998E-2</v>
      </c>
      <c r="I50">
        <v>-5.7828900000000003E-2</v>
      </c>
      <c r="J50">
        <v>-2.90663E-2</v>
      </c>
      <c r="K50">
        <v>2.99548E-2</v>
      </c>
      <c r="L50">
        <v>-3.9834000000000001E-2</v>
      </c>
      <c r="M50">
        <v>1.1982400000000001E-2</v>
      </c>
      <c r="N50">
        <v>0.99995199999999995</v>
      </c>
      <c r="O50">
        <v>8.6528999999999998E-3</v>
      </c>
      <c r="P50">
        <v>4.3212699999999998E-4</v>
      </c>
      <c r="Q50">
        <v>4.5164300000000001E-3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0.17455300000000001</v>
      </c>
      <c r="Y50">
        <v>-1.7744800000000002E-2</v>
      </c>
      <c r="Z50">
        <v>-9.6453399999999995E-2</v>
      </c>
      <c r="AA50">
        <v>7.7804700000000004E-2</v>
      </c>
      <c r="AB50">
        <v>5.1260300000000002E-2</v>
      </c>
      <c r="AC50">
        <f t="shared" si="1"/>
        <v>4.3180299999999998E-2</v>
      </c>
      <c r="AD50">
        <f t="shared" si="2"/>
        <v>-5.7828900000000003E-2</v>
      </c>
      <c r="AE50">
        <f t="shared" si="3"/>
        <v>-2.90663E-2</v>
      </c>
      <c r="AF50">
        <f t="shared" si="4"/>
        <v>2.99548E-2</v>
      </c>
      <c r="AG50">
        <f t="shared" si="5"/>
        <v>-3.9834000000000001E-2</v>
      </c>
      <c r="AH50">
        <f t="shared" si="6"/>
        <v>1.1982400000000001E-2</v>
      </c>
      <c r="AI50">
        <f t="shared" si="7"/>
        <v>0.28875119999999999</v>
      </c>
      <c r="AJ50">
        <f t="shared" si="8"/>
        <v>0.13007549999999998</v>
      </c>
      <c r="AK50">
        <f t="shared" si="9"/>
        <v>8.1771200000000002E-2</v>
      </c>
    </row>
    <row r="51" spans="1:37" x14ac:dyDescent="0.45">
      <c r="A51">
        <v>3.6745800000000002</v>
      </c>
      <c r="B51">
        <v>2.4098199999999999</v>
      </c>
      <c r="C51">
        <v>0.17030899999999999</v>
      </c>
      <c r="D51">
        <v>0.99994700000000003</v>
      </c>
      <c r="E51">
        <v>9.81572E-3</v>
      </c>
      <c r="F51">
        <v>7.8234799999999998E-4</v>
      </c>
      <c r="G51">
        <v>3.00906E-3</v>
      </c>
      <c r="H51">
        <v>2.5776500000000001E-2</v>
      </c>
      <c r="I51">
        <v>-6.6054299999999996E-2</v>
      </c>
      <c r="J51">
        <v>-2.3243900000000001E-2</v>
      </c>
      <c r="K51">
        <v>2.6484500000000001E-2</v>
      </c>
      <c r="L51">
        <v>-3.7357399999999999E-2</v>
      </c>
      <c r="M51">
        <v>4.0547999999999999E-3</v>
      </c>
      <c r="N51">
        <v>0.99994899999999998</v>
      </c>
      <c r="O51">
        <v>8.9594600000000007E-3</v>
      </c>
      <c r="P51">
        <v>6.38296E-4</v>
      </c>
      <c r="Q51">
        <v>4.5369299999999998E-3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0.17500199999999999</v>
      </c>
      <c r="Y51">
        <v>-1.8373199999999999E-2</v>
      </c>
      <c r="Z51">
        <v>-9.7959199999999996E-2</v>
      </c>
      <c r="AA51">
        <v>7.4618199999999996E-2</v>
      </c>
      <c r="AB51">
        <v>4.5972199999999998E-2</v>
      </c>
      <c r="AC51">
        <f t="shared" si="1"/>
        <v>2.5776500000000001E-2</v>
      </c>
      <c r="AD51">
        <f t="shared" si="2"/>
        <v>-6.6054299999999996E-2</v>
      </c>
      <c r="AE51">
        <f t="shared" si="3"/>
        <v>-2.3243900000000001E-2</v>
      </c>
      <c r="AF51">
        <f t="shared" si="4"/>
        <v>2.6484500000000001E-2</v>
      </c>
      <c r="AG51">
        <f t="shared" si="5"/>
        <v>-3.7357399999999999E-2</v>
      </c>
      <c r="AH51">
        <f t="shared" si="6"/>
        <v>4.0547999999999999E-3</v>
      </c>
      <c r="AI51">
        <f t="shared" si="7"/>
        <v>0.29133439999999999</v>
      </c>
      <c r="AJ51">
        <f t="shared" si="8"/>
        <v>0.11507469999999999</v>
      </c>
      <c r="AK51">
        <f t="shared" si="9"/>
        <v>6.7896700000000004E-2</v>
      </c>
    </row>
    <row r="52" spans="1:37" x14ac:dyDescent="0.45">
      <c r="A52">
        <v>3.8652799999999998</v>
      </c>
      <c r="B52">
        <v>2.4524400000000002</v>
      </c>
      <c r="C52">
        <v>-6.7247100000000004E-2</v>
      </c>
      <c r="D52">
        <v>0.99994300000000003</v>
      </c>
      <c r="E52">
        <v>1.0152400000000001E-2</v>
      </c>
      <c r="F52">
        <v>9.9742499999999992E-4</v>
      </c>
      <c r="G52">
        <v>3.0050300000000001E-3</v>
      </c>
      <c r="H52">
        <v>3.6931199999999997E-2</v>
      </c>
      <c r="I52">
        <v>-5.6715399999999999E-2</v>
      </c>
      <c r="J52">
        <v>-2.2085299999999999E-2</v>
      </c>
      <c r="K52">
        <v>1.6234800000000001E-2</v>
      </c>
      <c r="L52">
        <v>-3.6902499999999998E-2</v>
      </c>
      <c r="M52">
        <v>7.8891900000000008E-3</v>
      </c>
      <c r="N52">
        <v>0.999946</v>
      </c>
      <c r="O52">
        <v>9.2860900000000003E-3</v>
      </c>
      <c r="P52">
        <v>8.4975100000000004E-4</v>
      </c>
      <c r="Q52">
        <v>4.5375399999999996E-3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0.17554700000000001</v>
      </c>
      <c r="Y52">
        <v>-1.8851300000000001E-2</v>
      </c>
      <c r="Z52">
        <v>-9.90679E-2</v>
      </c>
      <c r="AA52">
        <v>7.1192000000000005E-2</v>
      </c>
      <c r="AB52">
        <v>4.1080400000000003E-2</v>
      </c>
      <c r="AC52">
        <f t="shared" si="1"/>
        <v>3.6931199999999997E-2</v>
      </c>
      <c r="AD52">
        <f t="shared" si="2"/>
        <v>-5.6715399999999999E-2</v>
      </c>
      <c r="AE52">
        <f t="shared" si="3"/>
        <v>-2.2085299999999999E-2</v>
      </c>
      <c r="AF52">
        <f t="shared" si="4"/>
        <v>1.6234800000000001E-2</v>
      </c>
      <c r="AG52">
        <f t="shared" si="5"/>
        <v>-3.6902499999999998E-2</v>
      </c>
      <c r="AH52">
        <f t="shared" si="6"/>
        <v>7.8891900000000008E-3</v>
      </c>
      <c r="AI52">
        <f t="shared" si="7"/>
        <v>0.29346620000000001</v>
      </c>
      <c r="AJ52">
        <f t="shared" si="8"/>
        <v>0.1157319</v>
      </c>
      <c r="AK52">
        <f t="shared" si="9"/>
        <v>6.1026490000000003E-2</v>
      </c>
    </row>
    <row r="53" spans="1:37" x14ac:dyDescent="0.45">
      <c r="A53">
        <v>3.35263</v>
      </c>
      <c r="B53">
        <v>2.0667599999999999</v>
      </c>
      <c r="C53">
        <v>-0.21262400000000001</v>
      </c>
      <c r="D53">
        <v>0.99994000000000005</v>
      </c>
      <c r="E53">
        <v>1.04444E-2</v>
      </c>
      <c r="F53">
        <v>1.17884E-3</v>
      </c>
      <c r="G53">
        <v>2.9880100000000001E-3</v>
      </c>
      <c r="H53">
        <v>3.6643000000000002E-2</v>
      </c>
      <c r="I53">
        <v>-4.0278000000000001E-2</v>
      </c>
      <c r="J53">
        <v>-1.3265900000000001E-2</v>
      </c>
      <c r="K53">
        <v>1.2557799999999999E-2</v>
      </c>
      <c r="L53">
        <v>-3.6102599999999999E-2</v>
      </c>
      <c r="M53">
        <v>1.0452700000000001E-2</v>
      </c>
      <c r="N53">
        <v>0.99994300000000003</v>
      </c>
      <c r="O53">
        <v>9.5708800000000004E-3</v>
      </c>
      <c r="P53">
        <v>1.03561E-3</v>
      </c>
      <c r="Q53">
        <v>4.52637E-3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0.176234</v>
      </c>
      <c r="Y53">
        <v>-1.84005E-2</v>
      </c>
      <c r="Z53">
        <v>-9.9863400000000005E-2</v>
      </c>
      <c r="AA53">
        <v>5.6044700000000003E-2</v>
      </c>
      <c r="AB53">
        <v>3.9627700000000002E-2</v>
      </c>
      <c r="AC53">
        <f t="shared" si="1"/>
        <v>3.6643000000000002E-2</v>
      </c>
      <c r="AD53">
        <f t="shared" si="2"/>
        <v>-4.0278000000000001E-2</v>
      </c>
      <c r="AE53">
        <f t="shared" si="3"/>
        <v>-1.3265900000000001E-2</v>
      </c>
      <c r="AF53">
        <f t="shared" si="4"/>
        <v>1.2557799999999999E-2</v>
      </c>
      <c r="AG53">
        <f t="shared" si="5"/>
        <v>-3.6102599999999999E-2</v>
      </c>
      <c r="AH53">
        <f t="shared" si="6"/>
        <v>1.0452700000000001E-2</v>
      </c>
      <c r="AI53">
        <f t="shared" si="7"/>
        <v>0.29449789999999998</v>
      </c>
      <c r="AJ53">
        <f t="shared" si="8"/>
        <v>9.01869E-2</v>
      </c>
      <c r="AK53">
        <f t="shared" si="9"/>
        <v>5.9113100000000002E-2</v>
      </c>
    </row>
    <row r="54" spans="1:37" x14ac:dyDescent="0.45">
      <c r="A54">
        <v>2.9735299999999998</v>
      </c>
      <c r="B54">
        <v>2.1799499999999998</v>
      </c>
      <c r="C54">
        <v>-0.25703900000000002</v>
      </c>
      <c r="D54">
        <v>0.99993699999999996</v>
      </c>
      <c r="E54">
        <v>1.07032E-2</v>
      </c>
      <c r="F54">
        <v>1.3700800000000001E-3</v>
      </c>
      <c r="G54">
        <v>2.9672600000000002E-3</v>
      </c>
      <c r="H54">
        <v>3.2854800000000003E-2</v>
      </c>
      <c r="I54">
        <v>-4.54308E-2</v>
      </c>
      <c r="J54">
        <v>-1.3960699999999999E-2</v>
      </c>
      <c r="K54">
        <v>1.1252099999999999E-2</v>
      </c>
      <c r="L54">
        <v>-2.5785099999999998E-2</v>
      </c>
      <c r="M54">
        <v>1.61765E-2</v>
      </c>
      <c r="N54">
        <v>0.99994099999999997</v>
      </c>
      <c r="O54">
        <v>9.8180999999999997E-3</v>
      </c>
      <c r="P54">
        <v>1.22298E-3</v>
      </c>
      <c r="Q54">
        <v>4.5128099999999999E-3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0.17707000000000001</v>
      </c>
      <c r="Y54">
        <v>-1.8899099999999999E-2</v>
      </c>
      <c r="Z54">
        <v>-0.101164</v>
      </c>
      <c r="AA54">
        <v>5.7778000000000003E-2</v>
      </c>
      <c r="AB54">
        <v>3.2452399999999999E-2</v>
      </c>
      <c r="AC54">
        <f t="shared" si="1"/>
        <v>3.2854800000000003E-2</v>
      </c>
      <c r="AD54">
        <f t="shared" si="2"/>
        <v>-4.54308E-2</v>
      </c>
      <c r="AE54">
        <f t="shared" si="3"/>
        <v>-1.3960699999999999E-2</v>
      </c>
      <c r="AF54">
        <f t="shared" si="4"/>
        <v>1.1252099999999999E-2</v>
      </c>
      <c r="AG54">
        <f t="shared" si="5"/>
        <v>-2.5785099999999998E-2</v>
      </c>
      <c r="AH54">
        <f t="shared" si="6"/>
        <v>1.61765E-2</v>
      </c>
      <c r="AI54">
        <f t="shared" si="7"/>
        <v>0.29713310000000004</v>
      </c>
      <c r="AJ54">
        <f t="shared" si="8"/>
        <v>9.2246300000000003E-2</v>
      </c>
      <c r="AK54">
        <f t="shared" si="9"/>
        <v>5.3213700000000003E-2</v>
      </c>
    </row>
    <row r="55" spans="1:37" x14ac:dyDescent="0.45">
      <c r="A55">
        <v>2.9353199999999999</v>
      </c>
      <c r="B55">
        <v>2.4299200000000001</v>
      </c>
      <c r="C55">
        <v>4.9207000000000001E-2</v>
      </c>
      <c r="D55">
        <v>0.99993399999999999</v>
      </c>
      <c r="E55">
        <v>1.0958799999999999E-2</v>
      </c>
      <c r="F55">
        <v>1.5828299999999999E-3</v>
      </c>
      <c r="G55">
        <v>2.9734700000000002E-3</v>
      </c>
      <c r="H55">
        <v>3.6293499999999999E-2</v>
      </c>
      <c r="I55">
        <v>-3.05297E-2</v>
      </c>
      <c r="J55">
        <v>-1.6119999999999999E-2</v>
      </c>
      <c r="K55">
        <v>1.6145799999999998E-2</v>
      </c>
      <c r="L55">
        <v>-3.6134300000000001E-2</v>
      </c>
      <c r="M55">
        <v>2.3409300000000001E-2</v>
      </c>
      <c r="N55">
        <v>0.99993799999999999</v>
      </c>
      <c r="O55">
        <v>1.0064200000000001E-2</v>
      </c>
      <c r="P55">
        <v>1.4280899999999999E-3</v>
      </c>
      <c r="Q55">
        <v>4.5214000000000001E-3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0.17735200000000001</v>
      </c>
      <c r="Y55">
        <v>-1.9821200000000001E-2</v>
      </c>
      <c r="Z55">
        <v>-0.102199</v>
      </c>
      <c r="AA55">
        <v>5.0091299999999998E-2</v>
      </c>
      <c r="AB55">
        <v>4.5982200000000001E-2</v>
      </c>
      <c r="AC55">
        <f t="shared" si="1"/>
        <v>3.6293499999999999E-2</v>
      </c>
      <c r="AD55">
        <f t="shared" si="2"/>
        <v>-3.05297E-2</v>
      </c>
      <c r="AE55">
        <f t="shared" si="3"/>
        <v>-1.6119999999999999E-2</v>
      </c>
      <c r="AF55">
        <f t="shared" si="4"/>
        <v>1.6145799999999998E-2</v>
      </c>
      <c r="AG55">
        <f t="shared" si="5"/>
        <v>-3.6134300000000001E-2</v>
      </c>
      <c r="AH55">
        <f t="shared" si="6"/>
        <v>2.3409300000000001E-2</v>
      </c>
      <c r="AI55">
        <f t="shared" si="7"/>
        <v>0.29937220000000003</v>
      </c>
      <c r="AJ55">
        <f t="shared" si="8"/>
        <v>8.2943199999999995E-2</v>
      </c>
      <c r="AK55">
        <f t="shared" si="9"/>
        <v>7.568939999999999E-2</v>
      </c>
    </row>
    <row r="56" spans="1:37" x14ac:dyDescent="0.45">
      <c r="A56">
        <v>2.8176000000000001</v>
      </c>
      <c r="B56">
        <v>2.1451799999999999</v>
      </c>
      <c r="C56">
        <v>0.22663700000000001</v>
      </c>
      <c r="D56">
        <v>0.99993100000000001</v>
      </c>
      <c r="E56">
        <v>1.12041E-2</v>
      </c>
      <c r="F56">
        <v>1.77053E-3</v>
      </c>
      <c r="G56">
        <v>2.9949099999999999E-3</v>
      </c>
      <c r="H56">
        <v>2.3604199999999999E-2</v>
      </c>
      <c r="I56">
        <v>-3.0604800000000001E-2</v>
      </c>
      <c r="J56">
        <v>-3.7417699999999998E-2</v>
      </c>
      <c r="K56">
        <v>2.0340199999999999E-2</v>
      </c>
      <c r="L56">
        <v>-3.5607E-2</v>
      </c>
      <c r="M56">
        <v>2.23152E-2</v>
      </c>
      <c r="N56">
        <v>0.99993500000000002</v>
      </c>
      <c r="O56">
        <v>1.03041E-2</v>
      </c>
      <c r="P56">
        <v>1.6116100000000001E-3</v>
      </c>
      <c r="Q56">
        <v>4.5434400000000002E-3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0.17743200000000001</v>
      </c>
      <c r="Y56">
        <v>-2.03471E-2</v>
      </c>
      <c r="Z56">
        <v>-0.102795</v>
      </c>
      <c r="AA56">
        <v>5.3795000000000003E-2</v>
      </c>
      <c r="AB56">
        <v>4.6685699999999997E-2</v>
      </c>
      <c r="AC56">
        <f t="shared" si="1"/>
        <v>2.3604199999999999E-2</v>
      </c>
      <c r="AD56">
        <f t="shared" si="2"/>
        <v>-3.0604800000000001E-2</v>
      </c>
      <c r="AE56">
        <f t="shared" si="3"/>
        <v>-3.7417699999999998E-2</v>
      </c>
      <c r="AF56">
        <f t="shared" si="4"/>
        <v>2.0340199999999999E-2</v>
      </c>
      <c r="AG56">
        <f t="shared" si="5"/>
        <v>-3.5607E-2</v>
      </c>
      <c r="AH56">
        <f t="shared" si="6"/>
        <v>2.23152E-2</v>
      </c>
      <c r="AI56">
        <f t="shared" si="7"/>
        <v>0.30057410000000001</v>
      </c>
      <c r="AJ56">
        <f t="shared" si="8"/>
        <v>9.1626700000000005E-2</v>
      </c>
      <c r="AK56">
        <f t="shared" si="9"/>
        <v>7.826240000000001E-2</v>
      </c>
    </row>
    <row r="57" spans="1:37" x14ac:dyDescent="0.45">
      <c r="A57">
        <v>3.2784200000000001</v>
      </c>
      <c r="B57">
        <v>1.6131599999999999</v>
      </c>
      <c r="C57">
        <v>0.724356</v>
      </c>
      <c r="D57">
        <v>0.99992800000000004</v>
      </c>
      <c r="E57">
        <v>1.1489900000000001E-2</v>
      </c>
      <c r="F57">
        <v>1.9114399999999999E-3</v>
      </c>
      <c r="G57">
        <v>3.0591899999999998E-3</v>
      </c>
      <c r="H57">
        <v>2.6613499999999998E-2</v>
      </c>
      <c r="I57">
        <v>-2.8059299999999999E-2</v>
      </c>
      <c r="J57">
        <v>-2.6954599999999999E-2</v>
      </c>
      <c r="K57">
        <v>2.4010900000000002E-2</v>
      </c>
      <c r="L57">
        <v>-3.02562E-2</v>
      </c>
      <c r="M57">
        <v>1.09721E-2</v>
      </c>
      <c r="N57">
        <v>0.99993200000000004</v>
      </c>
      <c r="O57">
        <v>1.05854E-2</v>
      </c>
      <c r="P57">
        <v>1.74989E-3</v>
      </c>
      <c r="Q57">
        <v>4.6092199999999998E-3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0.17761099999999999</v>
      </c>
      <c r="Y57">
        <v>-2.0709100000000001E-2</v>
      </c>
      <c r="Z57">
        <v>-0.10327600000000001</v>
      </c>
      <c r="AA57">
        <v>4.71397E-2</v>
      </c>
      <c r="AB57">
        <v>4.0154000000000002E-2</v>
      </c>
      <c r="AC57">
        <f t="shared" si="1"/>
        <v>2.6613499999999998E-2</v>
      </c>
      <c r="AD57">
        <f t="shared" si="2"/>
        <v>-2.8059299999999999E-2</v>
      </c>
      <c r="AE57">
        <f t="shared" si="3"/>
        <v>-2.6954599999999999E-2</v>
      </c>
      <c r="AF57">
        <f t="shared" si="4"/>
        <v>2.4010900000000002E-2</v>
      </c>
      <c r="AG57">
        <f t="shared" si="5"/>
        <v>-3.02562E-2</v>
      </c>
      <c r="AH57">
        <f t="shared" si="6"/>
        <v>1.09721E-2</v>
      </c>
      <c r="AI57">
        <f t="shared" si="7"/>
        <v>0.30159610000000003</v>
      </c>
      <c r="AJ57">
        <f t="shared" si="8"/>
        <v>8.1627399999999989E-2</v>
      </c>
      <c r="AK57">
        <f t="shared" si="9"/>
        <v>6.5239199999999997E-2</v>
      </c>
    </row>
    <row r="58" spans="1:37" x14ac:dyDescent="0.45">
      <c r="A58">
        <v>3.5615999999999999</v>
      </c>
      <c r="B58">
        <v>1.62961</v>
      </c>
      <c r="C58">
        <v>0.51436099999999996</v>
      </c>
      <c r="D58">
        <v>0.99992400000000004</v>
      </c>
      <c r="E58">
        <v>1.18003E-2</v>
      </c>
      <c r="F58">
        <v>2.0540799999999998E-3</v>
      </c>
      <c r="G58">
        <v>3.1051099999999999E-3</v>
      </c>
      <c r="H58">
        <v>3.3070099999999998E-2</v>
      </c>
      <c r="I58">
        <v>-4.03776E-2</v>
      </c>
      <c r="J58">
        <v>-1.75587E-2</v>
      </c>
      <c r="K58">
        <v>2.27598E-2</v>
      </c>
      <c r="L58">
        <v>-2.7590400000000001E-2</v>
      </c>
      <c r="M58">
        <v>9.8555199999999996E-3</v>
      </c>
      <c r="N58">
        <v>0.99992800000000004</v>
      </c>
      <c r="O58">
        <v>1.08954E-2</v>
      </c>
      <c r="P58">
        <v>1.8878199999999999E-3</v>
      </c>
      <c r="Q58">
        <v>4.6549299999999998E-3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0.177589</v>
      </c>
      <c r="Y58">
        <v>-2.1310200000000001E-2</v>
      </c>
      <c r="Z58">
        <v>-0.103302</v>
      </c>
      <c r="AA58">
        <v>5.5066299999999999E-2</v>
      </c>
      <c r="AB58">
        <v>3.7099500000000001E-2</v>
      </c>
      <c r="AC58">
        <f t="shared" si="1"/>
        <v>3.3070099999999998E-2</v>
      </c>
      <c r="AD58">
        <f t="shared" si="2"/>
        <v>-4.03776E-2</v>
      </c>
      <c r="AE58">
        <f t="shared" si="3"/>
        <v>-1.75587E-2</v>
      </c>
      <c r="AF58">
        <f t="shared" si="4"/>
        <v>2.27598E-2</v>
      </c>
      <c r="AG58">
        <f t="shared" si="5"/>
        <v>-2.7590400000000001E-2</v>
      </c>
      <c r="AH58">
        <f t="shared" si="6"/>
        <v>9.8555199999999996E-3</v>
      </c>
      <c r="AI58">
        <f t="shared" si="7"/>
        <v>0.3022012</v>
      </c>
      <c r="AJ58">
        <f t="shared" si="8"/>
        <v>9.1006400000000001E-2</v>
      </c>
      <c r="AK58">
        <f t="shared" si="9"/>
        <v>6.0205719999999997E-2</v>
      </c>
    </row>
    <row r="59" spans="1:37" x14ac:dyDescent="0.45">
      <c r="A59">
        <v>3.6487500000000002</v>
      </c>
      <c r="B59">
        <v>1.5042599999999999</v>
      </c>
      <c r="C59">
        <v>0.45474599999999998</v>
      </c>
      <c r="D59">
        <v>0.999919</v>
      </c>
      <c r="E59">
        <v>1.21184E-2</v>
      </c>
      <c r="F59">
        <v>2.18586E-3</v>
      </c>
      <c r="G59">
        <v>3.14569E-3</v>
      </c>
      <c r="H59">
        <v>2.0259599999999999E-2</v>
      </c>
      <c r="I59">
        <v>-3.09491E-2</v>
      </c>
      <c r="J59">
        <v>-8.7949699999999992E-3</v>
      </c>
      <c r="K59">
        <v>2.8699700000000002E-2</v>
      </c>
      <c r="L59">
        <v>-2.2345899999999998E-2</v>
      </c>
      <c r="M59">
        <v>9.20991E-3</v>
      </c>
      <c r="N59">
        <v>0.99992400000000004</v>
      </c>
      <c r="O59">
        <v>1.12084E-2</v>
      </c>
      <c r="P59">
        <v>2.0196900000000002E-3</v>
      </c>
      <c r="Q59">
        <v>4.6946799999999997E-3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0.17750199999999999</v>
      </c>
      <c r="Y59">
        <v>-2.1357999999999999E-2</v>
      </c>
      <c r="Z59">
        <v>-0.10385999999999999</v>
      </c>
      <c r="AA59">
        <v>3.8021800000000001E-2</v>
      </c>
      <c r="AB59">
        <v>3.7521100000000002E-2</v>
      </c>
      <c r="AC59">
        <f t="shared" si="1"/>
        <v>2.0259599999999999E-2</v>
      </c>
      <c r="AD59">
        <f t="shared" si="2"/>
        <v>-3.09491E-2</v>
      </c>
      <c r="AE59">
        <f t="shared" si="3"/>
        <v>-8.7949699999999992E-3</v>
      </c>
      <c r="AF59">
        <f t="shared" si="4"/>
        <v>2.8699700000000002E-2</v>
      </c>
      <c r="AG59">
        <f t="shared" si="5"/>
        <v>-2.2345899999999998E-2</v>
      </c>
      <c r="AH59">
        <f t="shared" si="6"/>
        <v>9.20991E-3</v>
      </c>
      <c r="AI59">
        <f t="shared" si="7"/>
        <v>0.30271999999999999</v>
      </c>
      <c r="AJ59">
        <f t="shared" si="8"/>
        <v>6.0003669999999995E-2</v>
      </c>
      <c r="AK59">
        <f t="shared" si="9"/>
        <v>6.0255509999999998E-2</v>
      </c>
    </row>
    <row r="60" spans="1:37" x14ac:dyDescent="0.45">
      <c r="A60">
        <v>3.3347699999999998</v>
      </c>
      <c r="B60">
        <v>1.56098</v>
      </c>
      <c r="C60">
        <v>-0.34057500000000002</v>
      </c>
      <c r="D60">
        <v>0.999915</v>
      </c>
      <c r="E60">
        <v>1.24089E-2</v>
      </c>
      <c r="F60">
        <v>2.3233500000000001E-3</v>
      </c>
      <c r="G60">
        <v>3.11699E-3</v>
      </c>
      <c r="H60">
        <v>1.89076E-2</v>
      </c>
      <c r="I60">
        <v>-2.9643900000000001E-2</v>
      </c>
      <c r="J60">
        <v>1.6830299999999999E-2</v>
      </c>
      <c r="K60">
        <v>2.7289600000000001E-2</v>
      </c>
      <c r="L60">
        <v>-2.87291E-2</v>
      </c>
      <c r="M60">
        <v>8.3622999999999996E-3</v>
      </c>
      <c r="N60">
        <v>0.99992099999999995</v>
      </c>
      <c r="O60">
        <v>1.1495500000000001E-2</v>
      </c>
      <c r="P60">
        <v>2.1542499999999999E-3</v>
      </c>
      <c r="Q60">
        <v>4.6667899999999997E-3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0.17760000000000001</v>
      </c>
      <c r="Y60">
        <v>-2.1747300000000001E-2</v>
      </c>
      <c r="Z60">
        <v>-0.104217</v>
      </c>
      <c r="AA60">
        <v>3.8981000000000002E-2</v>
      </c>
      <c r="AB60">
        <v>4.0496999999999998E-2</v>
      </c>
      <c r="AC60">
        <f t="shared" si="1"/>
        <v>1.89076E-2</v>
      </c>
      <c r="AD60">
        <f t="shared" si="2"/>
        <v>-2.9643900000000001E-2</v>
      </c>
      <c r="AE60">
        <f t="shared" si="3"/>
        <v>1.6830299999999999E-2</v>
      </c>
      <c r="AF60">
        <f t="shared" si="4"/>
        <v>2.7289600000000001E-2</v>
      </c>
      <c r="AG60">
        <f t="shared" si="5"/>
        <v>-2.87291E-2</v>
      </c>
      <c r="AH60">
        <f t="shared" si="6"/>
        <v>8.3622999999999996E-3</v>
      </c>
      <c r="AI60">
        <f t="shared" si="7"/>
        <v>0.30356430000000001</v>
      </c>
      <c r="AJ60">
        <f t="shared" si="8"/>
        <v>6.538179999999999E-2</v>
      </c>
      <c r="AK60">
        <f t="shared" si="9"/>
        <v>6.4381000000000008E-2</v>
      </c>
    </row>
    <row r="61" spans="1:37" x14ac:dyDescent="0.45">
      <c r="A61">
        <v>3.2099600000000001</v>
      </c>
      <c r="B61">
        <v>1.8845700000000001</v>
      </c>
      <c r="C61">
        <v>-0.84882299999999999</v>
      </c>
      <c r="D61">
        <v>0.99991200000000002</v>
      </c>
      <c r="E61">
        <v>1.26883E-2</v>
      </c>
      <c r="F61">
        <v>2.4895799999999999E-3</v>
      </c>
      <c r="G61">
        <v>3.0443100000000002E-3</v>
      </c>
      <c r="H61">
        <v>2.0141300000000001E-2</v>
      </c>
      <c r="I61">
        <v>-2.3444400000000001E-2</v>
      </c>
      <c r="J61">
        <v>1.39711E-2</v>
      </c>
      <c r="K61">
        <v>2.6503100000000002E-2</v>
      </c>
      <c r="L61">
        <v>-3.1075200000000001E-2</v>
      </c>
      <c r="M61">
        <v>-2.8751599999999999E-3</v>
      </c>
      <c r="N61">
        <v>0.99991699999999994</v>
      </c>
      <c r="O61">
        <v>1.17752E-2</v>
      </c>
      <c r="P61">
        <v>2.3140700000000001E-3</v>
      </c>
      <c r="Q61">
        <v>4.5934399999999998E-3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0.17752599999999999</v>
      </c>
      <c r="Y61">
        <v>-2.25191E-2</v>
      </c>
      <c r="Z61">
        <v>-0.104157</v>
      </c>
      <c r="AA61">
        <v>3.3919100000000001E-2</v>
      </c>
      <c r="AB61">
        <v>4.0943199999999999E-2</v>
      </c>
      <c r="AC61">
        <f t="shared" si="1"/>
        <v>2.0141300000000001E-2</v>
      </c>
      <c r="AD61">
        <f t="shared" si="2"/>
        <v>-2.3444400000000001E-2</v>
      </c>
      <c r="AE61">
        <f t="shared" si="3"/>
        <v>1.39711E-2</v>
      </c>
      <c r="AF61">
        <f t="shared" si="4"/>
        <v>2.6503100000000002E-2</v>
      </c>
      <c r="AG61">
        <f t="shared" si="5"/>
        <v>-3.1075200000000001E-2</v>
      </c>
      <c r="AH61">
        <f t="shared" si="6"/>
        <v>-2.8751599999999999E-3</v>
      </c>
      <c r="AI61">
        <f t="shared" si="7"/>
        <v>0.30420209999999998</v>
      </c>
      <c r="AJ61">
        <f t="shared" si="8"/>
        <v>5.7556800000000005E-2</v>
      </c>
      <c r="AK61">
        <f t="shared" si="9"/>
        <v>6.0453460000000001E-2</v>
      </c>
    </row>
    <row r="62" spans="1:37" x14ac:dyDescent="0.45">
      <c r="A62">
        <v>2.9382799999999998</v>
      </c>
      <c r="B62">
        <v>2.0584199999999999</v>
      </c>
      <c r="C62">
        <v>-0.75565199999999999</v>
      </c>
      <c r="D62">
        <v>0.99990800000000002</v>
      </c>
      <c r="E62">
        <v>1.29439E-2</v>
      </c>
      <c r="F62">
        <v>2.67082E-3</v>
      </c>
      <c r="G62">
        <v>2.98001E-3</v>
      </c>
      <c r="H62">
        <v>3.0362799999999999E-2</v>
      </c>
      <c r="I62">
        <v>-8.3714100000000001E-4</v>
      </c>
      <c r="J62">
        <v>2.0632299999999999E-2</v>
      </c>
      <c r="K62">
        <v>1.48439E-2</v>
      </c>
      <c r="L62">
        <v>-3.1303699999999997E-2</v>
      </c>
      <c r="M62">
        <v>-9.2456299999999995E-3</v>
      </c>
      <c r="N62">
        <v>0.99991399999999997</v>
      </c>
      <c r="O62">
        <v>1.2031699999999999E-2</v>
      </c>
      <c r="P62">
        <v>2.4828099999999998E-3</v>
      </c>
      <c r="Q62">
        <v>4.5288100000000003E-3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0.177483</v>
      </c>
      <c r="Y62">
        <v>-2.3994499999999998E-2</v>
      </c>
      <c r="Z62">
        <v>-0.104032</v>
      </c>
      <c r="AA62">
        <v>3.6719099999999998E-2</v>
      </c>
      <c r="AB62">
        <v>3.5857300000000002E-2</v>
      </c>
      <c r="AC62">
        <f t="shared" si="1"/>
        <v>3.0362799999999999E-2</v>
      </c>
      <c r="AD62">
        <f t="shared" si="2"/>
        <v>-8.3714100000000001E-4</v>
      </c>
      <c r="AE62">
        <f t="shared" si="3"/>
        <v>2.0632299999999999E-2</v>
      </c>
      <c r="AF62">
        <f t="shared" si="4"/>
        <v>1.48439E-2</v>
      </c>
      <c r="AG62">
        <f t="shared" si="5"/>
        <v>-3.1303699999999997E-2</v>
      </c>
      <c r="AH62">
        <f t="shared" si="6"/>
        <v>-9.2456299999999995E-3</v>
      </c>
      <c r="AI62">
        <f t="shared" si="7"/>
        <v>0.30550949999999999</v>
      </c>
      <c r="AJ62">
        <f t="shared" si="8"/>
        <v>5.1832241000000001E-2</v>
      </c>
      <c r="AK62">
        <f t="shared" si="9"/>
        <v>5.5393229999999995E-2</v>
      </c>
    </row>
    <row r="63" spans="1:37" x14ac:dyDescent="0.45">
      <c r="A63">
        <v>2.7434099999999999</v>
      </c>
      <c r="B63">
        <v>2.55864</v>
      </c>
      <c r="C63">
        <v>-1.04528</v>
      </c>
      <c r="D63">
        <v>0.99990500000000004</v>
      </c>
      <c r="E63">
        <v>1.31824E-2</v>
      </c>
      <c r="F63">
        <v>2.8959699999999999E-3</v>
      </c>
      <c r="G63">
        <v>2.89105E-3</v>
      </c>
      <c r="H63">
        <v>2.7898599999999999E-2</v>
      </c>
      <c r="I63">
        <v>-6.4556199999999996E-3</v>
      </c>
      <c r="J63">
        <v>1.22997E-2</v>
      </c>
      <c r="K63">
        <v>2.6436500000000002E-2</v>
      </c>
      <c r="L63">
        <v>-2.7194699999999999E-2</v>
      </c>
      <c r="M63">
        <v>-1.2940800000000001E-2</v>
      </c>
      <c r="N63">
        <v>0.99991099999999999</v>
      </c>
      <c r="O63">
        <v>1.2267399999999999E-2</v>
      </c>
      <c r="P63">
        <v>2.7012199999999998E-3</v>
      </c>
      <c r="Q63">
        <v>4.4348199999999999E-3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0.17691499999999999</v>
      </c>
      <c r="Y63">
        <v>-2.4793599999999999E-2</v>
      </c>
      <c r="Z63">
        <v>-0.10431600000000001</v>
      </c>
      <c r="AA63">
        <v>3.1165499999999999E-2</v>
      </c>
      <c r="AB63">
        <v>4.0073699999999997E-2</v>
      </c>
      <c r="AC63">
        <f t="shared" si="1"/>
        <v>2.7898599999999999E-2</v>
      </c>
      <c r="AD63">
        <f t="shared" si="2"/>
        <v>-6.4556199999999996E-3</v>
      </c>
      <c r="AE63">
        <f t="shared" si="3"/>
        <v>1.22997E-2</v>
      </c>
      <c r="AF63">
        <f t="shared" si="4"/>
        <v>2.6436500000000002E-2</v>
      </c>
      <c r="AG63">
        <f t="shared" si="5"/>
        <v>-2.7194699999999999E-2</v>
      </c>
      <c r="AH63">
        <f t="shared" si="6"/>
        <v>-1.2940800000000001E-2</v>
      </c>
      <c r="AI63">
        <f t="shared" si="7"/>
        <v>0.30602459999999998</v>
      </c>
      <c r="AJ63">
        <f t="shared" si="8"/>
        <v>4.6653920000000002E-2</v>
      </c>
      <c r="AK63">
        <f t="shared" si="9"/>
        <v>6.6572000000000006E-2</v>
      </c>
    </row>
    <row r="64" spans="1:37" x14ac:dyDescent="0.45">
      <c r="A64">
        <v>3.0034299999999998</v>
      </c>
      <c r="B64">
        <v>2.8285200000000001</v>
      </c>
      <c r="C64">
        <v>-1.1775100000000001</v>
      </c>
      <c r="D64">
        <v>0.99990100000000004</v>
      </c>
      <c r="E64">
        <v>1.3443500000000001E-2</v>
      </c>
      <c r="F64">
        <v>3.1449E-3</v>
      </c>
      <c r="G64">
        <v>2.7908E-3</v>
      </c>
      <c r="H64">
        <v>3.7107099999999997E-2</v>
      </c>
      <c r="I64">
        <v>-5.7027600000000003E-3</v>
      </c>
      <c r="J64">
        <v>1.3248899999999999E-2</v>
      </c>
      <c r="K64">
        <v>2.43121E-2</v>
      </c>
      <c r="L64">
        <v>-2.8917600000000002E-2</v>
      </c>
      <c r="M64">
        <v>-1.6293800000000001E-2</v>
      </c>
      <c r="N64">
        <v>0.99990800000000002</v>
      </c>
      <c r="O64">
        <v>1.25258E-2</v>
      </c>
      <c r="P64">
        <v>2.9411699999999999E-3</v>
      </c>
      <c r="Q64">
        <v>4.33359E-3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0.176812</v>
      </c>
      <c r="Y64">
        <v>-2.5852300000000002E-2</v>
      </c>
      <c r="Z64">
        <v>-0.104583</v>
      </c>
      <c r="AA64">
        <v>3.9812E-2</v>
      </c>
      <c r="AB64">
        <v>4.1143600000000002E-2</v>
      </c>
      <c r="AC64">
        <f t="shared" si="1"/>
        <v>3.7107099999999997E-2</v>
      </c>
      <c r="AD64">
        <f t="shared" si="2"/>
        <v>-5.7027600000000003E-3</v>
      </c>
      <c r="AE64">
        <f t="shared" si="3"/>
        <v>1.3248899999999999E-2</v>
      </c>
      <c r="AF64">
        <f t="shared" si="4"/>
        <v>2.43121E-2</v>
      </c>
      <c r="AG64">
        <f t="shared" si="5"/>
        <v>-2.8917600000000002E-2</v>
      </c>
      <c r="AH64">
        <f t="shared" si="6"/>
        <v>-1.6293800000000001E-2</v>
      </c>
      <c r="AI64">
        <f t="shared" si="7"/>
        <v>0.3072473</v>
      </c>
      <c r="AJ64">
        <f t="shared" si="8"/>
        <v>5.6058759999999999E-2</v>
      </c>
      <c r="AK64">
        <f t="shared" si="9"/>
        <v>6.9523500000000002E-2</v>
      </c>
    </row>
    <row r="65" spans="1:37" x14ac:dyDescent="0.45">
      <c r="A65">
        <v>3.0269599999999999</v>
      </c>
      <c r="B65">
        <v>2.4866999999999999</v>
      </c>
      <c r="C65">
        <v>-1.1595899999999999</v>
      </c>
      <c r="D65">
        <v>0.99989700000000004</v>
      </c>
      <c r="E65">
        <v>1.37067E-2</v>
      </c>
      <c r="F65">
        <v>3.3639799999999999E-3</v>
      </c>
      <c r="G65">
        <v>2.6917E-3</v>
      </c>
      <c r="H65">
        <v>2.7450800000000001E-2</v>
      </c>
      <c r="I65">
        <v>1.0263599999999999E-2</v>
      </c>
      <c r="J65">
        <v>2.3970200000000001E-2</v>
      </c>
      <c r="K65">
        <v>2.8686300000000001E-2</v>
      </c>
      <c r="L65">
        <v>-3.1021300000000002E-2</v>
      </c>
      <c r="M65">
        <v>-1.83299E-2</v>
      </c>
      <c r="N65">
        <v>0.99990400000000002</v>
      </c>
      <c r="O65">
        <v>1.2791200000000001E-2</v>
      </c>
      <c r="P65">
        <v>3.1522099999999999E-3</v>
      </c>
      <c r="Q65">
        <v>4.2342999999999999E-3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0.176792</v>
      </c>
      <c r="Y65">
        <v>-2.6808499999999999E-2</v>
      </c>
      <c r="Z65">
        <v>-0.10428800000000001</v>
      </c>
      <c r="AA65">
        <v>3.7860999999999999E-2</v>
      </c>
      <c r="AB65">
        <v>4.6056600000000003E-2</v>
      </c>
      <c r="AC65">
        <f t="shared" si="1"/>
        <v>2.7450800000000001E-2</v>
      </c>
      <c r="AD65">
        <f t="shared" si="2"/>
        <v>1.0263599999999999E-2</v>
      </c>
      <c r="AE65">
        <f t="shared" si="3"/>
        <v>2.3970200000000001E-2</v>
      </c>
      <c r="AF65">
        <f t="shared" si="4"/>
        <v>2.8686300000000001E-2</v>
      </c>
      <c r="AG65">
        <f t="shared" si="5"/>
        <v>-3.1021300000000002E-2</v>
      </c>
      <c r="AH65">
        <f t="shared" si="6"/>
        <v>-1.83299E-2</v>
      </c>
      <c r="AI65">
        <f t="shared" si="7"/>
        <v>0.30788850000000001</v>
      </c>
      <c r="AJ65">
        <f t="shared" si="8"/>
        <v>6.1684600000000006E-2</v>
      </c>
      <c r="AK65">
        <f t="shared" si="9"/>
        <v>7.8037499999999996E-2</v>
      </c>
    </row>
    <row r="66" spans="1:37" x14ac:dyDescent="0.45">
      <c r="A66">
        <v>3.12432</v>
      </c>
      <c r="B66">
        <v>2.2401</v>
      </c>
      <c r="C66">
        <v>-1.09151</v>
      </c>
      <c r="D66">
        <v>0.99989300000000003</v>
      </c>
      <c r="E66">
        <v>1.39785E-2</v>
      </c>
      <c r="F66">
        <v>3.5614800000000001E-3</v>
      </c>
      <c r="G66">
        <v>2.59822E-3</v>
      </c>
      <c r="H66">
        <v>3.2270800000000002E-2</v>
      </c>
      <c r="I66">
        <v>1.6243E-2</v>
      </c>
      <c r="J66">
        <v>2.7014199999999999E-2</v>
      </c>
      <c r="K66">
        <v>2.4257500000000001E-2</v>
      </c>
      <c r="L66">
        <v>-2.5961999999999999E-2</v>
      </c>
      <c r="M66">
        <v>-1.7216100000000002E-2</v>
      </c>
      <c r="N66">
        <v>0.99990100000000004</v>
      </c>
      <c r="O66">
        <v>1.30642E-2</v>
      </c>
      <c r="P66">
        <v>3.34746E-3</v>
      </c>
      <c r="Q66">
        <v>4.1384300000000002E-3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0.17652899999999999</v>
      </c>
      <c r="Y66">
        <v>-2.7109000000000001E-2</v>
      </c>
      <c r="Z66">
        <v>-0.10412200000000001</v>
      </c>
      <c r="AA66">
        <v>4.5111100000000001E-2</v>
      </c>
      <c r="AB66">
        <v>3.9482200000000002E-2</v>
      </c>
      <c r="AC66">
        <f t="shared" si="1"/>
        <v>3.2270800000000002E-2</v>
      </c>
      <c r="AD66">
        <f t="shared" si="2"/>
        <v>1.6243E-2</v>
      </c>
      <c r="AE66">
        <f t="shared" si="3"/>
        <v>2.7014199999999999E-2</v>
      </c>
      <c r="AF66">
        <f t="shared" si="4"/>
        <v>2.4257500000000001E-2</v>
      </c>
      <c r="AG66">
        <f t="shared" si="5"/>
        <v>-2.5961999999999999E-2</v>
      </c>
      <c r="AH66">
        <f t="shared" si="6"/>
        <v>-1.7216100000000002E-2</v>
      </c>
      <c r="AI66">
        <f t="shared" si="7"/>
        <v>0.30775999999999998</v>
      </c>
      <c r="AJ66">
        <f t="shared" si="8"/>
        <v>7.5527999999999998E-2</v>
      </c>
      <c r="AK66">
        <f t="shared" si="9"/>
        <v>6.7435599999999998E-2</v>
      </c>
    </row>
    <row r="67" spans="1:37" x14ac:dyDescent="0.45">
      <c r="A67">
        <v>2.7517100000000001</v>
      </c>
      <c r="B67">
        <v>1.74823</v>
      </c>
      <c r="C67">
        <v>-0.78444100000000005</v>
      </c>
      <c r="D67">
        <v>0.99988900000000003</v>
      </c>
      <c r="E67">
        <v>1.42179E-2</v>
      </c>
      <c r="F67">
        <v>3.7156099999999998E-3</v>
      </c>
      <c r="G67">
        <v>2.53105E-3</v>
      </c>
      <c r="H67">
        <v>9.9087800000000007E-3</v>
      </c>
      <c r="I67">
        <v>9.1261399999999996E-3</v>
      </c>
      <c r="J67">
        <v>3.3492099999999997E-2</v>
      </c>
      <c r="K67">
        <v>2.8978E-2</v>
      </c>
      <c r="L67">
        <v>-2.7392E-2</v>
      </c>
      <c r="M67">
        <v>-2.2983699999999999E-2</v>
      </c>
      <c r="N67">
        <v>0.99989700000000004</v>
      </c>
      <c r="O67">
        <v>1.3302599999999999E-2</v>
      </c>
      <c r="P67">
        <v>3.4953200000000001E-3</v>
      </c>
      <c r="Q67">
        <v>4.0721300000000002E-3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0.17662900000000001</v>
      </c>
      <c r="Y67">
        <v>-2.7860300000000001E-2</v>
      </c>
      <c r="Z67">
        <v>-0.104213</v>
      </c>
      <c r="AA67">
        <v>3.6099699999999998E-2</v>
      </c>
      <c r="AB67">
        <v>4.6024900000000001E-2</v>
      </c>
      <c r="AC67">
        <f t="shared" ref="AC67:AC130" si="10">H67-R67</f>
        <v>9.9087800000000007E-3</v>
      </c>
      <c r="AD67">
        <f t="shared" ref="AD67:AD130" si="11">I67-S67</f>
        <v>9.1261399999999996E-3</v>
      </c>
      <c r="AE67">
        <f t="shared" ref="AE67:AE130" si="12">J67-T67</f>
        <v>3.3492099999999997E-2</v>
      </c>
      <c r="AF67">
        <f t="shared" ref="AF67:AF130" si="13">K67-U67</f>
        <v>2.8978E-2</v>
      </c>
      <c r="AG67">
        <f t="shared" ref="AG67:AG130" si="14">L67-V67</f>
        <v>-2.7392E-2</v>
      </c>
      <c r="AH67">
        <f t="shared" ref="AH67:AH130" si="15">M67-W67</f>
        <v>-2.2983699999999999E-2</v>
      </c>
      <c r="AI67">
        <f t="shared" ref="AI67:AI130" si="16">ABS(X67)+ABS(Y67)+ABS(Z67)</f>
        <v>0.30870229999999999</v>
      </c>
      <c r="AJ67">
        <f t="shared" ref="AJ67:AJ130" si="17">ABS(AC67)+ABS(AD67)+ABS(AE67)</f>
        <v>5.2527019999999994E-2</v>
      </c>
      <c r="AK67">
        <f t="shared" ref="AK67:AK130" si="18">ABS(AF67)+ABS(AG67)+ABS(AH67)</f>
        <v>7.9353699999999999E-2</v>
      </c>
    </row>
    <row r="68" spans="1:37" x14ac:dyDescent="0.45">
      <c r="A68">
        <v>2.7378900000000002</v>
      </c>
      <c r="B68">
        <v>1.76963</v>
      </c>
      <c r="C68">
        <v>-0.178175</v>
      </c>
      <c r="D68">
        <v>0.99988500000000002</v>
      </c>
      <c r="E68">
        <v>1.4456399999999999E-2</v>
      </c>
      <c r="F68">
        <v>3.8708499999999999E-3</v>
      </c>
      <c r="G68">
        <v>2.51681E-3</v>
      </c>
      <c r="H68">
        <v>1.55359E-2</v>
      </c>
      <c r="I68">
        <v>9.3073700000000006E-3</v>
      </c>
      <c r="J68">
        <v>4.65473E-2</v>
      </c>
      <c r="K68">
        <v>2.8077600000000001E-2</v>
      </c>
      <c r="L68">
        <v>-2.4944299999999999E-2</v>
      </c>
      <c r="M68">
        <v>-2.77051E-2</v>
      </c>
      <c r="N68">
        <v>0.99989300000000003</v>
      </c>
      <c r="O68">
        <v>1.35418E-2</v>
      </c>
      <c r="P68">
        <v>3.6416199999999999E-3</v>
      </c>
      <c r="Q68">
        <v>4.0610400000000001E-3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0.176985</v>
      </c>
      <c r="Y68">
        <v>-2.8932699999999999E-2</v>
      </c>
      <c r="Z68">
        <v>-0.1041</v>
      </c>
      <c r="AA68">
        <v>4.9946499999999998E-2</v>
      </c>
      <c r="AB68">
        <v>4.66706E-2</v>
      </c>
      <c r="AC68">
        <f t="shared" si="10"/>
        <v>1.55359E-2</v>
      </c>
      <c r="AD68">
        <f t="shared" si="11"/>
        <v>9.3073700000000006E-3</v>
      </c>
      <c r="AE68">
        <f t="shared" si="12"/>
        <v>4.65473E-2</v>
      </c>
      <c r="AF68">
        <f t="shared" si="13"/>
        <v>2.8077600000000001E-2</v>
      </c>
      <c r="AG68">
        <f t="shared" si="14"/>
        <v>-2.4944299999999999E-2</v>
      </c>
      <c r="AH68">
        <f t="shared" si="15"/>
        <v>-2.77051E-2</v>
      </c>
      <c r="AI68">
        <f t="shared" si="16"/>
        <v>0.31001770000000001</v>
      </c>
      <c r="AJ68">
        <f t="shared" si="17"/>
        <v>7.139057E-2</v>
      </c>
      <c r="AK68">
        <f t="shared" si="18"/>
        <v>8.0726999999999993E-2</v>
      </c>
    </row>
    <row r="69" spans="1:37" x14ac:dyDescent="0.45">
      <c r="A69">
        <v>2.8905099999999999</v>
      </c>
      <c r="B69">
        <v>2.0058199999999999</v>
      </c>
      <c r="C69">
        <v>-0.50858199999999998</v>
      </c>
      <c r="D69">
        <v>0.99988100000000002</v>
      </c>
      <c r="E69">
        <v>1.4708000000000001E-2</v>
      </c>
      <c r="F69">
        <v>4.0471400000000003E-3</v>
      </c>
      <c r="G69">
        <v>2.4739900000000001E-3</v>
      </c>
      <c r="H69">
        <v>3.5770099999999998E-3</v>
      </c>
      <c r="I69">
        <v>9.1603099999999996E-3</v>
      </c>
      <c r="J69">
        <v>3.7200200000000003E-2</v>
      </c>
      <c r="K69">
        <v>1.84572E-2</v>
      </c>
      <c r="L69">
        <v>-2.6660199999999998E-2</v>
      </c>
      <c r="M69">
        <v>-3.0515500000000001E-2</v>
      </c>
      <c r="N69">
        <v>0.99988999999999995</v>
      </c>
      <c r="O69">
        <v>1.3791400000000001E-2</v>
      </c>
      <c r="P69">
        <v>3.8152799999999999E-3</v>
      </c>
      <c r="Q69">
        <v>4.0193399999999997E-3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0.177121</v>
      </c>
      <c r="Y69">
        <v>-2.9281000000000001E-2</v>
      </c>
      <c r="Z69">
        <v>-0.1043</v>
      </c>
      <c r="AA69">
        <v>3.8478100000000001E-2</v>
      </c>
      <c r="AB69">
        <v>4.4526799999999998E-2</v>
      </c>
      <c r="AC69">
        <f t="shared" si="10"/>
        <v>3.5770099999999998E-3</v>
      </c>
      <c r="AD69">
        <f t="shared" si="11"/>
        <v>9.1603099999999996E-3</v>
      </c>
      <c r="AE69">
        <f t="shared" si="12"/>
        <v>3.7200200000000003E-2</v>
      </c>
      <c r="AF69">
        <f t="shared" si="13"/>
        <v>1.84572E-2</v>
      </c>
      <c r="AG69">
        <f t="shared" si="14"/>
        <v>-2.6660199999999998E-2</v>
      </c>
      <c r="AH69">
        <f t="shared" si="15"/>
        <v>-3.0515500000000001E-2</v>
      </c>
      <c r="AI69">
        <f t="shared" si="16"/>
        <v>0.31070200000000003</v>
      </c>
      <c r="AJ69">
        <f t="shared" si="17"/>
        <v>4.9937519999999999E-2</v>
      </c>
      <c r="AK69">
        <f t="shared" si="18"/>
        <v>7.5632900000000003E-2</v>
      </c>
    </row>
    <row r="70" spans="1:37" x14ac:dyDescent="0.45">
      <c r="A70">
        <v>3.1208100000000001</v>
      </c>
      <c r="B70">
        <v>2.3847</v>
      </c>
      <c r="C70">
        <v>-0.63562799999999997</v>
      </c>
      <c r="D70">
        <v>0.99987599999999999</v>
      </c>
      <c r="E70">
        <v>1.49795E-2</v>
      </c>
      <c r="F70">
        <v>4.2567100000000004E-3</v>
      </c>
      <c r="G70">
        <v>2.42049E-3</v>
      </c>
      <c r="H70">
        <v>6.7197999999999997E-3</v>
      </c>
      <c r="I70">
        <v>1.1718599999999999E-2</v>
      </c>
      <c r="J70">
        <v>2.93753E-2</v>
      </c>
      <c r="K70">
        <v>1.09858E-2</v>
      </c>
      <c r="L70">
        <v>-2.9060800000000001E-2</v>
      </c>
      <c r="M70">
        <v>-3.8095799999999999E-2</v>
      </c>
      <c r="N70">
        <v>0.99988500000000002</v>
      </c>
      <c r="O70">
        <v>1.40634E-2</v>
      </c>
      <c r="P70">
        <v>4.0211400000000003E-3</v>
      </c>
      <c r="Q70">
        <v>3.9699000000000002E-3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0.177595</v>
      </c>
      <c r="Y70">
        <v>-2.9745500000000001E-2</v>
      </c>
      <c r="Z70">
        <v>-0.104211</v>
      </c>
      <c r="AA70">
        <v>3.23325E-2</v>
      </c>
      <c r="AB70">
        <v>4.9158E-2</v>
      </c>
      <c r="AC70">
        <f t="shared" si="10"/>
        <v>6.7197999999999997E-3</v>
      </c>
      <c r="AD70">
        <f t="shared" si="11"/>
        <v>1.1718599999999999E-2</v>
      </c>
      <c r="AE70">
        <f t="shared" si="12"/>
        <v>2.93753E-2</v>
      </c>
      <c r="AF70">
        <f t="shared" si="13"/>
        <v>1.09858E-2</v>
      </c>
      <c r="AG70">
        <f t="shared" si="14"/>
        <v>-2.9060800000000001E-2</v>
      </c>
      <c r="AH70">
        <f t="shared" si="15"/>
        <v>-3.8095799999999999E-2</v>
      </c>
      <c r="AI70">
        <f t="shared" si="16"/>
        <v>0.31155149999999998</v>
      </c>
      <c r="AJ70">
        <f t="shared" si="17"/>
        <v>4.7813700000000001E-2</v>
      </c>
      <c r="AK70">
        <f t="shared" si="18"/>
        <v>7.8142400000000001E-2</v>
      </c>
    </row>
    <row r="71" spans="1:37" x14ac:dyDescent="0.45">
      <c r="A71">
        <v>2.9525100000000002</v>
      </c>
      <c r="B71">
        <v>2.3015699999999999</v>
      </c>
      <c r="C71">
        <v>-0.383052</v>
      </c>
      <c r="D71">
        <v>0.99987099999999995</v>
      </c>
      <c r="E71">
        <v>1.52365E-2</v>
      </c>
      <c r="F71">
        <v>4.4586599999999997E-3</v>
      </c>
      <c r="G71">
        <v>2.3889699999999998E-3</v>
      </c>
      <c r="H71">
        <v>8.6838999999999996E-3</v>
      </c>
      <c r="I71">
        <v>6.8608200000000001E-3</v>
      </c>
      <c r="J71">
        <v>3.0665999999999999E-2</v>
      </c>
      <c r="K71">
        <v>5.9421700000000001E-3</v>
      </c>
      <c r="L71">
        <v>-3.4843899999999997E-2</v>
      </c>
      <c r="M71">
        <v>-3.8816700000000003E-2</v>
      </c>
      <c r="N71">
        <v>0.99988100000000002</v>
      </c>
      <c r="O71">
        <v>1.4319399999999999E-2</v>
      </c>
      <c r="P71">
        <v>4.2211499999999999E-3</v>
      </c>
      <c r="Q71">
        <v>3.94115E-3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0.177922</v>
      </c>
      <c r="Y71">
        <v>-3.0018699999999999E-2</v>
      </c>
      <c r="Z71">
        <v>-0.104286</v>
      </c>
      <c r="AA71">
        <v>3.2601999999999999E-2</v>
      </c>
      <c r="AB71">
        <v>5.2498999999999997E-2</v>
      </c>
      <c r="AC71">
        <f t="shared" si="10"/>
        <v>8.6838999999999996E-3</v>
      </c>
      <c r="AD71">
        <f t="shared" si="11"/>
        <v>6.8608200000000001E-3</v>
      </c>
      <c r="AE71">
        <f t="shared" si="12"/>
        <v>3.0665999999999999E-2</v>
      </c>
      <c r="AF71">
        <f t="shared" si="13"/>
        <v>5.9421700000000001E-3</v>
      </c>
      <c r="AG71">
        <f t="shared" si="14"/>
        <v>-3.4843899999999997E-2</v>
      </c>
      <c r="AH71">
        <f t="shared" si="15"/>
        <v>-3.8816700000000003E-2</v>
      </c>
      <c r="AI71">
        <f t="shared" si="16"/>
        <v>0.31222670000000002</v>
      </c>
      <c r="AJ71">
        <f t="shared" si="17"/>
        <v>4.6210719999999997E-2</v>
      </c>
      <c r="AK71">
        <f t="shared" si="18"/>
        <v>7.9602769999999989E-2</v>
      </c>
    </row>
    <row r="72" spans="1:37" x14ac:dyDescent="0.45">
      <c r="A72">
        <v>2.8460100000000002</v>
      </c>
      <c r="B72">
        <v>2.4566300000000001</v>
      </c>
      <c r="C72">
        <v>-0.61066799999999999</v>
      </c>
      <c r="D72">
        <v>0.99986600000000003</v>
      </c>
      <c r="E72">
        <v>1.5484100000000001E-2</v>
      </c>
      <c r="F72">
        <v>4.6744200000000003E-3</v>
      </c>
      <c r="G72">
        <v>2.3378499999999998E-3</v>
      </c>
      <c r="H72">
        <v>3.7229199999999998E-3</v>
      </c>
      <c r="I72">
        <v>1.42991E-2</v>
      </c>
      <c r="J72">
        <v>2.2051600000000001E-2</v>
      </c>
      <c r="K72">
        <v>2.5064100000000001E-3</v>
      </c>
      <c r="L72">
        <v>-2.7574700000000001E-2</v>
      </c>
      <c r="M72">
        <v>-3.6234700000000002E-2</v>
      </c>
      <c r="N72">
        <v>0.99987700000000002</v>
      </c>
      <c r="O72">
        <v>1.45662E-2</v>
      </c>
      <c r="P72">
        <v>4.4256599999999997E-3</v>
      </c>
      <c r="Q72">
        <v>3.8843900000000002E-3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0.17727299999999999</v>
      </c>
      <c r="Y72">
        <v>-3.1343700000000002E-2</v>
      </c>
      <c r="Z72">
        <v>-0.10434499999999999</v>
      </c>
      <c r="AA72">
        <v>2.65442E-2</v>
      </c>
      <c r="AB72">
        <v>4.56026E-2</v>
      </c>
      <c r="AC72">
        <f t="shared" si="10"/>
        <v>3.7229199999999998E-3</v>
      </c>
      <c r="AD72">
        <f t="shared" si="11"/>
        <v>1.42991E-2</v>
      </c>
      <c r="AE72">
        <f t="shared" si="12"/>
        <v>2.2051600000000001E-2</v>
      </c>
      <c r="AF72">
        <f t="shared" si="13"/>
        <v>2.5064100000000001E-3</v>
      </c>
      <c r="AG72">
        <f t="shared" si="14"/>
        <v>-2.7574700000000001E-2</v>
      </c>
      <c r="AH72">
        <f t="shared" si="15"/>
        <v>-3.6234700000000002E-2</v>
      </c>
      <c r="AI72">
        <f t="shared" si="16"/>
        <v>0.31296170000000001</v>
      </c>
      <c r="AJ72">
        <f t="shared" si="17"/>
        <v>4.0073620000000004E-2</v>
      </c>
      <c r="AK72">
        <f t="shared" si="18"/>
        <v>6.6315810000000003E-2</v>
      </c>
    </row>
    <row r="73" spans="1:37" x14ac:dyDescent="0.45">
      <c r="A73">
        <v>2.5962100000000001</v>
      </c>
      <c r="B73">
        <v>2.2089099999999999</v>
      </c>
      <c r="C73">
        <v>-0.268285</v>
      </c>
      <c r="D73">
        <v>0.99986200000000003</v>
      </c>
      <c r="E73">
        <v>1.5710100000000001E-2</v>
      </c>
      <c r="F73">
        <v>4.8680499999999996E-3</v>
      </c>
      <c r="G73">
        <v>2.3163699999999999E-3</v>
      </c>
      <c r="H73">
        <v>-4.2927499999999997E-3</v>
      </c>
      <c r="I73">
        <v>3.07446E-2</v>
      </c>
      <c r="J73">
        <v>1.31366E-2</v>
      </c>
      <c r="K73">
        <v>2.4566100000000001E-3</v>
      </c>
      <c r="L73">
        <v>-3.1915699999999998E-2</v>
      </c>
      <c r="M73">
        <v>-3.8274900000000001E-2</v>
      </c>
      <c r="N73">
        <v>0.99987199999999998</v>
      </c>
      <c r="O73">
        <v>1.4801399999999999E-2</v>
      </c>
      <c r="P73">
        <v>4.6216499999999997E-3</v>
      </c>
      <c r="Q73">
        <v>3.86711E-3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0.17776600000000001</v>
      </c>
      <c r="Y73">
        <v>-3.11115E-2</v>
      </c>
      <c r="Z73">
        <v>-0.103252</v>
      </c>
      <c r="AA73">
        <v>3.3708000000000002E-2</v>
      </c>
      <c r="AB73">
        <v>4.9896099999999999E-2</v>
      </c>
      <c r="AC73">
        <f t="shared" si="10"/>
        <v>-4.2927499999999997E-3</v>
      </c>
      <c r="AD73">
        <f t="shared" si="11"/>
        <v>3.07446E-2</v>
      </c>
      <c r="AE73">
        <f t="shared" si="12"/>
        <v>1.31366E-2</v>
      </c>
      <c r="AF73">
        <f t="shared" si="13"/>
        <v>2.4566100000000001E-3</v>
      </c>
      <c r="AG73">
        <f t="shared" si="14"/>
        <v>-3.1915699999999998E-2</v>
      </c>
      <c r="AH73">
        <f t="shared" si="15"/>
        <v>-3.8274900000000001E-2</v>
      </c>
      <c r="AI73">
        <f t="shared" si="16"/>
        <v>0.3121295</v>
      </c>
      <c r="AJ73">
        <f t="shared" si="17"/>
        <v>4.817395E-2</v>
      </c>
      <c r="AK73">
        <f t="shared" si="18"/>
        <v>7.264720999999999E-2</v>
      </c>
    </row>
    <row r="74" spans="1:37" x14ac:dyDescent="0.45">
      <c r="A74">
        <v>2.5460199999999999</v>
      </c>
      <c r="B74">
        <v>2.2031100000000001</v>
      </c>
      <c r="C74">
        <v>-0.204456</v>
      </c>
      <c r="D74">
        <v>0.99985800000000002</v>
      </c>
      <c r="E74">
        <v>1.59317E-2</v>
      </c>
      <c r="F74">
        <v>5.0610799999999999E-3</v>
      </c>
      <c r="G74">
        <v>2.3004599999999998E-3</v>
      </c>
      <c r="H74">
        <v>-4.3661100000000003E-3</v>
      </c>
      <c r="I74">
        <v>3.4527200000000001E-2</v>
      </c>
      <c r="J74">
        <v>1.4123399999999999E-2</v>
      </c>
      <c r="K74">
        <v>5.4764200000000001E-3</v>
      </c>
      <c r="L74">
        <v>-2.9466099999999999E-2</v>
      </c>
      <c r="M74">
        <v>-3.7792699999999999E-2</v>
      </c>
      <c r="N74">
        <v>0.99986799999999998</v>
      </c>
      <c r="O74">
        <v>1.50285E-2</v>
      </c>
      <c r="P74">
        <v>4.81395E-3</v>
      </c>
      <c r="Q74">
        <v>3.8528999999999998E-3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0.17796899999999999</v>
      </c>
      <c r="Y74">
        <v>-3.1234499999999998E-2</v>
      </c>
      <c r="Z74">
        <v>-0.102591</v>
      </c>
      <c r="AA74">
        <v>3.7558800000000003E-2</v>
      </c>
      <c r="AB74">
        <v>4.8234100000000002E-2</v>
      </c>
      <c r="AC74">
        <f t="shared" si="10"/>
        <v>-4.3661100000000003E-3</v>
      </c>
      <c r="AD74">
        <f t="shared" si="11"/>
        <v>3.4527200000000001E-2</v>
      </c>
      <c r="AE74">
        <f t="shared" si="12"/>
        <v>1.4123399999999999E-2</v>
      </c>
      <c r="AF74">
        <f t="shared" si="13"/>
        <v>5.4764200000000001E-3</v>
      </c>
      <c r="AG74">
        <f t="shared" si="14"/>
        <v>-2.9466099999999999E-2</v>
      </c>
      <c r="AH74">
        <f t="shared" si="15"/>
        <v>-3.7792699999999999E-2</v>
      </c>
      <c r="AI74">
        <f t="shared" si="16"/>
        <v>0.31179449999999997</v>
      </c>
      <c r="AJ74">
        <f t="shared" si="17"/>
        <v>5.3016710000000002E-2</v>
      </c>
      <c r="AK74">
        <f t="shared" si="18"/>
        <v>7.2735219999999989E-2</v>
      </c>
    </row>
    <row r="75" spans="1:37" x14ac:dyDescent="0.45">
      <c r="A75">
        <v>2.53688</v>
      </c>
      <c r="B75">
        <v>2.4031199999999999</v>
      </c>
      <c r="C75">
        <v>-0.26610400000000001</v>
      </c>
      <c r="D75">
        <v>0.99985299999999999</v>
      </c>
      <c r="E75">
        <v>1.61525E-2</v>
      </c>
      <c r="F75">
        <v>5.2716400000000002E-3</v>
      </c>
      <c r="G75">
        <v>2.27947E-3</v>
      </c>
      <c r="H75">
        <v>-1.23809E-2</v>
      </c>
      <c r="I75">
        <v>2.74638E-2</v>
      </c>
      <c r="J75">
        <v>4.3045899999999998E-2</v>
      </c>
      <c r="K75">
        <v>2.8172499999999999E-3</v>
      </c>
      <c r="L75">
        <v>-2.8900800000000001E-2</v>
      </c>
      <c r="M75">
        <v>-4.54448E-2</v>
      </c>
      <c r="N75">
        <v>0.99986399999999998</v>
      </c>
      <c r="O75">
        <v>1.52528E-2</v>
      </c>
      <c r="P75">
        <v>5.0215199999999998E-3</v>
      </c>
      <c r="Q75">
        <v>3.83951E-3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0.17884800000000001</v>
      </c>
      <c r="Y75">
        <v>-3.1630600000000002E-2</v>
      </c>
      <c r="Z75">
        <v>-0.10213700000000001</v>
      </c>
      <c r="AA75">
        <v>5.2540400000000001E-2</v>
      </c>
      <c r="AB75">
        <v>5.39298E-2</v>
      </c>
      <c r="AC75">
        <f t="shared" si="10"/>
        <v>-1.23809E-2</v>
      </c>
      <c r="AD75">
        <f t="shared" si="11"/>
        <v>2.74638E-2</v>
      </c>
      <c r="AE75">
        <f t="shared" si="12"/>
        <v>4.3045899999999998E-2</v>
      </c>
      <c r="AF75">
        <f t="shared" si="13"/>
        <v>2.8172499999999999E-3</v>
      </c>
      <c r="AG75">
        <f t="shared" si="14"/>
        <v>-2.8900800000000001E-2</v>
      </c>
      <c r="AH75">
        <f t="shared" si="15"/>
        <v>-4.54448E-2</v>
      </c>
      <c r="AI75">
        <f t="shared" si="16"/>
        <v>0.31261559999999999</v>
      </c>
      <c r="AJ75">
        <f t="shared" si="17"/>
        <v>8.2890599999999995E-2</v>
      </c>
      <c r="AK75">
        <f t="shared" si="18"/>
        <v>7.7162850000000005E-2</v>
      </c>
    </row>
    <row r="76" spans="1:37" x14ac:dyDescent="0.45">
      <c r="A76">
        <v>2.2235900000000002</v>
      </c>
      <c r="B76">
        <v>2.41533</v>
      </c>
      <c r="C76">
        <v>0.10006</v>
      </c>
      <c r="D76">
        <v>0.99984899999999999</v>
      </c>
      <c r="E76">
        <v>1.6345999999999999E-2</v>
      </c>
      <c r="F76">
        <v>5.4826800000000002E-3</v>
      </c>
      <c r="G76">
        <v>2.29058E-3</v>
      </c>
      <c r="H76">
        <v>-8.5033999999999995E-3</v>
      </c>
      <c r="I76">
        <v>2.80387E-2</v>
      </c>
      <c r="J76">
        <v>5.0372E-2</v>
      </c>
      <c r="K76">
        <v>-4.2756900000000004E-3</v>
      </c>
      <c r="L76">
        <v>-3.5346700000000002E-2</v>
      </c>
      <c r="M76">
        <v>-4.3686099999999999E-2</v>
      </c>
      <c r="N76">
        <v>0.99985999999999997</v>
      </c>
      <c r="O76">
        <v>1.54477E-2</v>
      </c>
      <c r="P76">
        <v>5.2374800000000001E-3</v>
      </c>
      <c r="Q76">
        <v>3.8580699999999999E-3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0.179725</v>
      </c>
      <c r="Y76">
        <v>-3.11115E-2</v>
      </c>
      <c r="Z76">
        <v>-0.101951</v>
      </c>
      <c r="AA76">
        <v>5.8273699999999998E-2</v>
      </c>
      <c r="AB76">
        <v>5.6357299999999999E-2</v>
      </c>
      <c r="AC76">
        <f t="shared" si="10"/>
        <v>-8.5033999999999995E-3</v>
      </c>
      <c r="AD76">
        <f t="shared" si="11"/>
        <v>2.80387E-2</v>
      </c>
      <c r="AE76">
        <f t="shared" si="12"/>
        <v>5.0372E-2</v>
      </c>
      <c r="AF76">
        <f t="shared" si="13"/>
        <v>-4.2756900000000004E-3</v>
      </c>
      <c r="AG76">
        <f t="shared" si="14"/>
        <v>-3.5346700000000002E-2</v>
      </c>
      <c r="AH76">
        <f t="shared" si="15"/>
        <v>-4.3686099999999999E-2</v>
      </c>
      <c r="AI76">
        <f t="shared" si="16"/>
        <v>0.3127875</v>
      </c>
      <c r="AJ76">
        <f t="shared" si="17"/>
        <v>8.6914099999999994E-2</v>
      </c>
      <c r="AK76">
        <f t="shared" si="18"/>
        <v>8.3308489999999999E-2</v>
      </c>
    </row>
    <row r="77" spans="1:37" x14ac:dyDescent="0.45">
      <c r="A77">
        <v>2.43669</v>
      </c>
      <c r="B77">
        <v>2.73739</v>
      </c>
      <c r="C77">
        <v>0.17807899999999999</v>
      </c>
      <c r="D77">
        <v>0.99984399999999996</v>
      </c>
      <c r="E77">
        <v>1.6558199999999999E-2</v>
      </c>
      <c r="F77">
        <v>5.7217600000000002E-3</v>
      </c>
      <c r="G77">
        <v>2.3088599999999998E-3</v>
      </c>
      <c r="H77">
        <v>-2.4631500000000001E-2</v>
      </c>
      <c r="I77">
        <v>2.0343199999999999E-2</v>
      </c>
      <c r="J77">
        <v>2.2984000000000001E-2</v>
      </c>
      <c r="K77">
        <v>-9.1769599999999996E-3</v>
      </c>
      <c r="L77">
        <v>-3.8651499999999998E-2</v>
      </c>
      <c r="M77">
        <v>-4.1062899999999999E-2</v>
      </c>
      <c r="N77">
        <v>0.99985500000000005</v>
      </c>
      <c r="O77">
        <v>1.5661600000000001E-2</v>
      </c>
      <c r="P77">
        <v>5.4786599999999998E-3</v>
      </c>
      <c r="Q77">
        <v>3.8779700000000001E-3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0.17993100000000001</v>
      </c>
      <c r="Y77">
        <v>-3.0920300000000001E-2</v>
      </c>
      <c r="Z77">
        <v>-0.101699</v>
      </c>
      <c r="AA77">
        <v>3.9355099999999997E-2</v>
      </c>
      <c r="AB77">
        <v>5.7134200000000003E-2</v>
      </c>
      <c r="AC77">
        <f t="shared" si="10"/>
        <v>-2.4631500000000001E-2</v>
      </c>
      <c r="AD77">
        <f t="shared" si="11"/>
        <v>2.0343199999999999E-2</v>
      </c>
      <c r="AE77">
        <f t="shared" si="12"/>
        <v>2.2984000000000001E-2</v>
      </c>
      <c r="AF77">
        <f t="shared" si="13"/>
        <v>-9.1769599999999996E-3</v>
      </c>
      <c r="AG77">
        <f t="shared" si="14"/>
        <v>-3.8651499999999998E-2</v>
      </c>
      <c r="AH77">
        <f t="shared" si="15"/>
        <v>-4.1062899999999999E-2</v>
      </c>
      <c r="AI77">
        <f t="shared" si="16"/>
        <v>0.3125503</v>
      </c>
      <c r="AJ77">
        <f t="shared" si="17"/>
        <v>6.7958699999999997E-2</v>
      </c>
      <c r="AK77">
        <f t="shared" si="18"/>
        <v>8.8891360000000003E-2</v>
      </c>
    </row>
    <row r="78" spans="1:37" x14ac:dyDescent="0.45">
      <c r="A78">
        <v>1.9637800000000001</v>
      </c>
      <c r="B78">
        <v>3.2217699999999998</v>
      </c>
      <c r="C78">
        <v>0.35884100000000002</v>
      </c>
      <c r="D78">
        <v>0.99983900000000003</v>
      </c>
      <c r="E78">
        <v>1.67291E-2</v>
      </c>
      <c r="F78">
        <v>6.0027500000000003E-3</v>
      </c>
      <c r="G78">
        <v>2.3438399999999998E-3</v>
      </c>
      <c r="H78">
        <v>-1.8745000000000001E-2</v>
      </c>
      <c r="I78">
        <v>2.8103900000000001E-2</v>
      </c>
      <c r="J78">
        <v>1.8554899999999999E-2</v>
      </c>
      <c r="K78">
        <v>-1.01E-2</v>
      </c>
      <c r="L78">
        <v>-4.10154E-2</v>
      </c>
      <c r="M78">
        <v>-3.50122E-2</v>
      </c>
      <c r="N78">
        <v>0.99985000000000002</v>
      </c>
      <c r="O78">
        <v>1.5838700000000001E-2</v>
      </c>
      <c r="P78">
        <v>5.7612699999999998E-3</v>
      </c>
      <c r="Q78">
        <v>3.9230599999999999E-3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0.18110999999999999</v>
      </c>
      <c r="Y78">
        <v>-3.0783700000000001E-2</v>
      </c>
      <c r="Z78">
        <v>-0.10093299999999999</v>
      </c>
      <c r="AA78">
        <v>3.8542E-2</v>
      </c>
      <c r="AB78">
        <v>5.4864599999999999E-2</v>
      </c>
      <c r="AC78">
        <f t="shared" si="10"/>
        <v>-1.8745000000000001E-2</v>
      </c>
      <c r="AD78">
        <f t="shared" si="11"/>
        <v>2.8103900000000001E-2</v>
      </c>
      <c r="AE78">
        <f t="shared" si="12"/>
        <v>1.8554899999999999E-2</v>
      </c>
      <c r="AF78">
        <f t="shared" si="13"/>
        <v>-1.01E-2</v>
      </c>
      <c r="AG78">
        <f t="shared" si="14"/>
        <v>-4.10154E-2</v>
      </c>
      <c r="AH78">
        <f t="shared" si="15"/>
        <v>-3.50122E-2</v>
      </c>
      <c r="AI78">
        <f t="shared" si="16"/>
        <v>0.31282670000000001</v>
      </c>
      <c r="AJ78">
        <f t="shared" si="17"/>
        <v>6.5403799999999998E-2</v>
      </c>
      <c r="AK78">
        <f t="shared" si="18"/>
        <v>8.6127599999999999E-2</v>
      </c>
    </row>
    <row r="79" spans="1:37" x14ac:dyDescent="0.45">
      <c r="A79">
        <v>2.3552399999999998</v>
      </c>
      <c r="B79">
        <v>2.6831299999999998</v>
      </c>
      <c r="C79">
        <v>0.29335699999999998</v>
      </c>
      <c r="D79">
        <v>0.999834</v>
      </c>
      <c r="E79">
        <v>1.69342E-2</v>
      </c>
      <c r="F79">
        <v>6.23691E-3</v>
      </c>
      <c r="G79">
        <v>2.3721200000000001E-3</v>
      </c>
      <c r="H79">
        <v>-2.2681099999999999E-2</v>
      </c>
      <c r="I79">
        <v>3.1003900000000001E-2</v>
      </c>
      <c r="J79">
        <v>3.1579299999999998E-2</v>
      </c>
      <c r="K79">
        <v>-4.89734E-3</v>
      </c>
      <c r="L79">
        <v>-4.8668599999999999E-2</v>
      </c>
      <c r="M79">
        <v>-3.7040999999999998E-2</v>
      </c>
      <c r="N79">
        <v>0.99984499999999998</v>
      </c>
      <c r="O79">
        <v>1.6047200000000001E-2</v>
      </c>
      <c r="P79">
        <v>5.9994100000000002E-3</v>
      </c>
      <c r="Q79">
        <v>3.9536199999999997E-3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0.181393</v>
      </c>
      <c r="Y79">
        <v>-3.0373899999999999E-2</v>
      </c>
      <c r="Z79">
        <v>-0.100492</v>
      </c>
      <c r="AA79">
        <v>4.9728500000000002E-2</v>
      </c>
      <c r="AB79">
        <v>6.1356800000000003E-2</v>
      </c>
      <c r="AC79">
        <f t="shared" si="10"/>
        <v>-2.2681099999999999E-2</v>
      </c>
      <c r="AD79">
        <f t="shared" si="11"/>
        <v>3.1003900000000001E-2</v>
      </c>
      <c r="AE79">
        <f t="shared" si="12"/>
        <v>3.1579299999999998E-2</v>
      </c>
      <c r="AF79">
        <f t="shared" si="13"/>
        <v>-4.89734E-3</v>
      </c>
      <c r="AG79">
        <f t="shared" si="14"/>
        <v>-4.8668599999999999E-2</v>
      </c>
      <c r="AH79">
        <f t="shared" si="15"/>
        <v>-3.7040999999999998E-2</v>
      </c>
      <c r="AI79">
        <f t="shared" si="16"/>
        <v>0.31225890000000001</v>
      </c>
      <c r="AJ79">
        <f t="shared" si="17"/>
        <v>8.5264299999999987E-2</v>
      </c>
      <c r="AK79">
        <f t="shared" si="18"/>
        <v>9.0606939999999997E-2</v>
      </c>
    </row>
    <row r="80" spans="1:37" x14ac:dyDescent="0.45">
      <c r="A80">
        <v>2.2945799999999998</v>
      </c>
      <c r="B80">
        <v>2.1400999999999999</v>
      </c>
      <c r="C80">
        <v>0.38616600000000001</v>
      </c>
      <c r="D80">
        <v>0.99983</v>
      </c>
      <c r="E80">
        <v>1.7134099999999999E-2</v>
      </c>
      <c r="F80">
        <v>6.4235400000000002E-3</v>
      </c>
      <c r="G80">
        <v>2.4077299999999999E-3</v>
      </c>
      <c r="H80">
        <v>-1.12294E-2</v>
      </c>
      <c r="I80">
        <v>3.28911E-2</v>
      </c>
      <c r="J80">
        <v>3.2412400000000001E-2</v>
      </c>
      <c r="K80">
        <v>-8.2759000000000001E-4</v>
      </c>
      <c r="L80">
        <v>-4.72401E-2</v>
      </c>
      <c r="M80">
        <v>-3.5220599999999998E-2</v>
      </c>
      <c r="N80">
        <v>0.99984099999999998</v>
      </c>
      <c r="O80">
        <v>1.62524E-2</v>
      </c>
      <c r="P80">
        <v>6.1849899999999996E-3</v>
      </c>
      <c r="Q80">
        <v>3.9975399999999999E-3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0.18235199999999999</v>
      </c>
      <c r="Y80">
        <v>-3.0551399999999999E-2</v>
      </c>
      <c r="Z80">
        <v>-9.9862999999999993E-2</v>
      </c>
      <c r="AA80">
        <v>4.7523500000000003E-2</v>
      </c>
      <c r="AB80">
        <v>5.8930499999999997E-2</v>
      </c>
      <c r="AC80">
        <f t="shared" si="10"/>
        <v>-1.12294E-2</v>
      </c>
      <c r="AD80">
        <f t="shared" si="11"/>
        <v>3.28911E-2</v>
      </c>
      <c r="AE80">
        <f t="shared" si="12"/>
        <v>3.2412400000000001E-2</v>
      </c>
      <c r="AF80">
        <f t="shared" si="13"/>
        <v>-8.2759000000000001E-4</v>
      </c>
      <c r="AG80">
        <f t="shared" si="14"/>
        <v>-4.72401E-2</v>
      </c>
      <c r="AH80">
        <f t="shared" si="15"/>
        <v>-3.5220599999999998E-2</v>
      </c>
      <c r="AI80">
        <f t="shared" si="16"/>
        <v>0.3127664</v>
      </c>
      <c r="AJ80">
        <f t="shared" si="17"/>
        <v>7.6532900000000001E-2</v>
      </c>
      <c r="AK80">
        <f t="shared" si="18"/>
        <v>8.3288290000000001E-2</v>
      </c>
    </row>
    <row r="81" spans="1:37" x14ac:dyDescent="0.45">
      <c r="A81">
        <v>2.5314199999999998</v>
      </c>
      <c r="B81">
        <v>1.5987100000000001</v>
      </c>
      <c r="C81">
        <v>0.19190299999999999</v>
      </c>
      <c r="D81">
        <v>0.99982499999999996</v>
      </c>
      <c r="E81">
        <v>1.73548E-2</v>
      </c>
      <c r="F81">
        <v>6.5632800000000003E-3</v>
      </c>
      <c r="G81">
        <v>2.4254400000000001E-3</v>
      </c>
      <c r="H81">
        <v>-6.6495299999999999E-3</v>
      </c>
      <c r="I81">
        <v>4.4389100000000001E-2</v>
      </c>
      <c r="J81">
        <v>3.2072299999999998E-2</v>
      </c>
      <c r="K81">
        <v>1.6783600000000001E-4</v>
      </c>
      <c r="L81">
        <v>-4.5763900000000003E-2</v>
      </c>
      <c r="M81">
        <v>-2.6927800000000002E-2</v>
      </c>
      <c r="N81">
        <v>0.99983599999999995</v>
      </c>
      <c r="O81">
        <v>1.6483100000000001E-2</v>
      </c>
      <c r="P81">
        <v>6.3208600000000002E-3</v>
      </c>
      <c r="Q81">
        <v>4.0196600000000004E-3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0.18284900000000001</v>
      </c>
      <c r="Y81">
        <v>-3.10432E-2</v>
      </c>
      <c r="Z81">
        <v>-9.8677200000000007E-2</v>
      </c>
      <c r="AA81">
        <v>5.5165499999999999E-2</v>
      </c>
      <c r="AB81">
        <v>5.3098699999999999E-2</v>
      </c>
      <c r="AC81">
        <f t="shared" si="10"/>
        <v>-6.6495299999999999E-3</v>
      </c>
      <c r="AD81">
        <f t="shared" si="11"/>
        <v>4.4389100000000001E-2</v>
      </c>
      <c r="AE81">
        <f t="shared" si="12"/>
        <v>3.2072299999999998E-2</v>
      </c>
      <c r="AF81">
        <f t="shared" si="13"/>
        <v>1.6783600000000001E-4</v>
      </c>
      <c r="AG81">
        <f t="shared" si="14"/>
        <v>-4.5763900000000003E-2</v>
      </c>
      <c r="AH81">
        <f t="shared" si="15"/>
        <v>-2.6927800000000002E-2</v>
      </c>
      <c r="AI81">
        <f t="shared" si="16"/>
        <v>0.3125694</v>
      </c>
      <c r="AJ81">
        <f t="shared" si="17"/>
        <v>8.311093E-2</v>
      </c>
      <c r="AK81">
        <f t="shared" si="18"/>
        <v>7.2859536000000003E-2</v>
      </c>
    </row>
    <row r="82" spans="1:37" x14ac:dyDescent="0.45">
      <c r="A82">
        <v>2.8152400000000002</v>
      </c>
      <c r="B82">
        <v>1.7130099999999999</v>
      </c>
      <c r="C82">
        <v>0.25392700000000001</v>
      </c>
      <c r="D82">
        <v>0.99982000000000004</v>
      </c>
      <c r="E82">
        <v>1.76002E-2</v>
      </c>
      <c r="F82">
        <v>6.7129499999999996E-3</v>
      </c>
      <c r="G82">
        <v>2.4485800000000001E-3</v>
      </c>
      <c r="H82">
        <v>-1.37742E-2</v>
      </c>
      <c r="I82">
        <v>4.9544499999999998E-2</v>
      </c>
      <c r="J82">
        <v>1.8368700000000002E-2</v>
      </c>
      <c r="K82">
        <v>-3.5968300000000001E-3</v>
      </c>
      <c r="L82">
        <v>-4.9546100000000003E-2</v>
      </c>
      <c r="M82">
        <v>-2.8136899999999999E-2</v>
      </c>
      <c r="N82">
        <v>0.99983100000000003</v>
      </c>
      <c r="O82">
        <v>1.6742900000000002E-2</v>
      </c>
      <c r="P82">
        <v>6.4696500000000004E-3</v>
      </c>
      <c r="Q82">
        <v>4.0452300000000004E-3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0.18312200000000001</v>
      </c>
      <c r="Y82">
        <v>-3.1193499999999999E-2</v>
      </c>
      <c r="Z82">
        <v>-9.6993399999999994E-2</v>
      </c>
      <c r="AA82">
        <v>5.4605800000000003E-2</v>
      </c>
      <c r="AB82">
        <v>5.7091500000000003E-2</v>
      </c>
      <c r="AC82">
        <f t="shared" si="10"/>
        <v>-1.37742E-2</v>
      </c>
      <c r="AD82">
        <f t="shared" si="11"/>
        <v>4.9544499999999998E-2</v>
      </c>
      <c r="AE82">
        <f t="shared" si="12"/>
        <v>1.8368700000000002E-2</v>
      </c>
      <c r="AF82">
        <f t="shared" si="13"/>
        <v>-3.5968300000000001E-3</v>
      </c>
      <c r="AG82">
        <f t="shared" si="14"/>
        <v>-4.9546100000000003E-2</v>
      </c>
      <c r="AH82">
        <f t="shared" si="15"/>
        <v>-2.8136899999999999E-2</v>
      </c>
      <c r="AI82">
        <f t="shared" si="16"/>
        <v>0.3113089</v>
      </c>
      <c r="AJ82">
        <f t="shared" si="17"/>
        <v>8.1687400000000007E-2</v>
      </c>
      <c r="AK82">
        <f t="shared" si="18"/>
        <v>8.1279829999999997E-2</v>
      </c>
    </row>
    <row r="83" spans="1:37" x14ac:dyDescent="0.45">
      <c r="A83">
        <v>2.2787700000000002</v>
      </c>
      <c r="B83">
        <v>1.6111800000000001</v>
      </c>
      <c r="C83">
        <v>9.2363200000000006E-2</v>
      </c>
      <c r="D83">
        <v>0.99981500000000001</v>
      </c>
      <c r="E83">
        <v>1.7798700000000001E-2</v>
      </c>
      <c r="F83">
        <v>6.8538699999999998E-3</v>
      </c>
      <c r="G83">
        <v>2.4577800000000001E-3</v>
      </c>
      <c r="H83">
        <v>-1.9107699999999998E-2</v>
      </c>
      <c r="I83">
        <v>3.8131499999999999E-2</v>
      </c>
      <c r="J83">
        <v>1.6547699999999999E-2</v>
      </c>
      <c r="K83">
        <v>1.3041199999999999E-2</v>
      </c>
      <c r="L83">
        <v>-5.9178599999999998E-2</v>
      </c>
      <c r="M83">
        <v>-2.9012900000000001E-2</v>
      </c>
      <c r="N83">
        <v>0.99982599999999999</v>
      </c>
      <c r="O83">
        <v>1.6944899999999999E-2</v>
      </c>
      <c r="P83">
        <v>6.6080899999999996E-3</v>
      </c>
      <c r="Q83">
        <v>4.0573600000000003E-3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0.18345700000000001</v>
      </c>
      <c r="Y83">
        <v>-3.1521300000000002E-2</v>
      </c>
      <c r="Z83">
        <v>-9.6574599999999997E-2</v>
      </c>
      <c r="AA83">
        <v>4.5748700000000003E-2</v>
      </c>
      <c r="AB83">
        <v>6.7185800000000004E-2</v>
      </c>
      <c r="AC83">
        <f t="shared" si="10"/>
        <v>-1.9107699999999998E-2</v>
      </c>
      <c r="AD83">
        <f t="shared" si="11"/>
        <v>3.8131499999999999E-2</v>
      </c>
      <c r="AE83">
        <f t="shared" si="12"/>
        <v>1.6547699999999999E-2</v>
      </c>
      <c r="AF83">
        <f t="shared" si="13"/>
        <v>1.3041199999999999E-2</v>
      </c>
      <c r="AG83">
        <f t="shared" si="14"/>
        <v>-5.9178599999999998E-2</v>
      </c>
      <c r="AH83">
        <f t="shared" si="15"/>
        <v>-2.9012900000000001E-2</v>
      </c>
      <c r="AI83">
        <f t="shared" si="16"/>
        <v>0.31155290000000002</v>
      </c>
      <c r="AJ83">
        <f t="shared" si="17"/>
        <v>7.3786899999999989E-2</v>
      </c>
      <c r="AK83">
        <f t="shared" si="18"/>
        <v>0.10123270000000001</v>
      </c>
    </row>
    <row r="84" spans="1:37" x14ac:dyDescent="0.45">
      <c r="A84">
        <v>2.3371900000000001</v>
      </c>
      <c r="B84">
        <v>1.6387100000000001</v>
      </c>
      <c r="C84">
        <v>-4.7883200000000001E-2</v>
      </c>
      <c r="D84">
        <v>0.99980999999999998</v>
      </c>
      <c r="E84">
        <v>1.8002299999999999E-2</v>
      </c>
      <c r="F84">
        <v>6.9974299999999998E-3</v>
      </c>
      <c r="G84">
        <v>2.4547499999999999E-3</v>
      </c>
      <c r="H84">
        <v>-2.1623699999999999E-2</v>
      </c>
      <c r="I84">
        <v>5.5097899999999998E-2</v>
      </c>
      <c r="J84">
        <v>1.45264E-2</v>
      </c>
      <c r="K84">
        <v>1.2881999999999999E-2</v>
      </c>
      <c r="L84">
        <v>-6.2509899999999993E-2</v>
      </c>
      <c r="M84">
        <v>-2.99688E-2</v>
      </c>
      <c r="N84">
        <v>0.99982199999999999</v>
      </c>
      <c r="O84">
        <v>1.7161599999999999E-2</v>
      </c>
      <c r="P84">
        <v>6.7531300000000004E-3</v>
      </c>
      <c r="Q84">
        <v>4.0523599999999996E-3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0.183231</v>
      </c>
      <c r="Y84">
        <v>-3.1384700000000001E-2</v>
      </c>
      <c r="Z84">
        <v>-9.5041799999999996E-2</v>
      </c>
      <c r="AA84">
        <v>6.0945699999999998E-2</v>
      </c>
      <c r="AB84">
        <v>7.0509299999999997E-2</v>
      </c>
      <c r="AC84">
        <f t="shared" si="10"/>
        <v>-2.1623699999999999E-2</v>
      </c>
      <c r="AD84">
        <f t="shared" si="11"/>
        <v>5.5097899999999998E-2</v>
      </c>
      <c r="AE84">
        <f t="shared" si="12"/>
        <v>1.45264E-2</v>
      </c>
      <c r="AF84">
        <f t="shared" si="13"/>
        <v>1.2881999999999999E-2</v>
      </c>
      <c r="AG84">
        <f t="shared" si="14"/>
        <v>-6.2509899999999993E-2</v>
      </c>
      <c r="AH84">
        <f t="shared" si="15"/>
        <v>-2.99688E-2</v>
      </c>
      <c r="AI84">
        <f t="shared" si="16"/>
        <v>0.30965750000000003</v>
      </c>
      <c r="AJ84">
        <f t="shared" si="17"/>
        <v>9.1247999999999996E-2</v>
      </c>
      <c r="AK84">
        <f t="shared" si="18"/>
        <v>0.1053607</v>
      </c>
    </row>
    <row r="85" spans="1:37" x14ac:dyDescent="0.45">
      <c r="A85">
        <v>2.7323900000000001</v>
      </c>
      <c r="B85">
        <v>1.0160400000000001</v>
      </c>
      <c r="C85">
        <v>-3.3477800000000002E-2</v>
      </c>
      <c r="D85">
        <v>0.99980599999999997</v>
      </c>
      <c r="E85">
        <v>1.82404E-2</v>
      </c>
      <c r="F85">
        <v>7.0867100000000004E-3</v>
      </c>
      <c r="G85">
        <v>2.4517499999999999E-3</v>
      </c>
      <c r="H85">
        <v>-2.24151E-2</v>
      </c>
      <c r="I85">
        <v>5.4595600000000001E-2</v>
      </c>
      <c r="J85">
        <v>2.3000099999999999E-2</v>
      </c>
      <c r="K85">
        <v>1.86892E-2</v>
      </c>
      <c r="L85">
        <v>-5.8311799999999997E-2</v>
      </c>
      <c r="M85">
        <v>-2.5185300000000001E-2</v>
      </c>
      <c r="N85">
        <v>0.99981699999999996</v>
      </c>
      <c r="O85">
        <v>1.7414099999999998E-2</v>
      </c>
      <c r="P85">
        <v>6.8448900000000002E-3</v>
      </c>
      <c r="Q85">
        <v>4.05464E-3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0.18382999999999999</v>
      </c>
      <c r="Y85">
        <v>-3.11525E-2</v>
      </c>
      <c r="Z85">
        <v>-9.3379299999999998E-2</v>
      </c>
      <c r="AA85">
        <v>6.3341300000000003E-2</v>
      </c>
      <c r="AB85">
        <v>6.6210699999999997E-2</v>
      </c>
      <c r="AC85">
        <f t="shared" si="10"/>
        <v>-2.24151E-2</v>
      </c>
      <c r="AD85">
        <f t="shared" si="11"/>
        <v>5.4595600000000001E-2</v>
      </c>
      <c r="AE85">
        <f t="shared" si="12"/>
        <v>2.3000099999999999E-2</v>
      </c>
      <c r="AF85">
        <f t="shared" si="13"/>
        <v>1.86892E-2</v>
      </c>
      <c r="AG85">
        <f t="shared" si="14"/>
        <v>-5.8311799999999997E-2</v>
      </c>
      <c r="AH85">
        <f t="shared" si="15"/>
        <v>-2.5185300000000001E-2</v>
      </c>
      <c r="AI85">
        <f t="shared" si="16"/>
        <v>0.30836180000000002</v>
      </c>
      <c r="AJ85">
        <f t="shared" si="17"/>
        <v>0.1000108</v>
      </c>
      <c r="AK85">
        <f t="shared" si="18"/>
        <v>0.10218630000000001</v>
      </c>
    </row>
    <row r="86" spans="1:37" x14ac:dyDescent="0.45">
      <c r="A86">
        <v>2.7968199999999999</v>
      </c>
      <c r="B86">
        <v>0.64751400000000003</v>
      </c>
      <c r="C86">
        <v>-0.94430999999999998</v>
      </c>
      <c r="D86">
        <v>0.99980100000000005</v>
      </c>
      <c r="E86">
        <v>1.8483699999999999E-2</v>
      </c>
      <c r="F86">
        <v>7.1453100000000002E-3</v>
      </c>
      <c r="G86">
        <v>2.3686599999999999E-3</v>
      </c>
      <c r="H86">
        <v>-3.1186100000000001E-2</v>
      </c>
      <c r="I86">
        <v>5.7061300000000002E-2</v>
      </c>
      <c r="J86">
        <v>2.0076799999999999E-2</v>
      </c>
      <c r="K86">
        <v>1.7387400000000001E-2</v>
      </c>
      <c r="L86">
        <v>-6.4206299999999994E-2</v>
      </c>
      <c r="M86">
        <v>-2.7513099999999999E-2</v>
      </c>
      <c r="N86">
        <v>0.99981200000000003</v>
      </c>
      <c r="O86">
        <v>1.7668300000000001E-2</v>
      </c>
      <c r="P86">
        <v>6.9011999999999997E-3</v>
      </c>
      <c r="Q86">
        <v>3.9897099999999996E-3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0.185894</v>
      </c>
      <c r="Y86">
        <v>-3.1480300000000003E-2</v>
      </c>
      <c r="Z86">
        <v>-9.2106599999999997E-2</v>
      </c>
      <c r="AA86">
        <v>6.8056199999999997E-2</v>
      </c>
      <c r="AB86">
        <v>7.1984300000000001E-2</v>
      </c>
      <c r="AC86">
        <f t="shared" si="10"/>
        <v>-3.1186100000000001E-2</v>
      </c>
      <c r="AD86">
        <f t="shared" si="11"/>
        <v>5.7061300000000002E-2</v>
      </c>
      <c r="AE86">
        <f t="shared" si="12"/>
        <v>2.0076799999999999E-2</v>
      </c>
      <c r="AF86">
        <f t="shared" si="13"/>
        <v>1.7387400000000001E-2</v>
      </c>
      <c r="AG86">
        <f t="shared" si="14"/>
        <v>-6.4206299999999994E-2</v>
      </c>
      <c r="AH86">
        <f t="shared" si="15"/>
        <v>-2.7513099999999999E-2</v>
      </c>
      <c r="AI86">
        <f t="shared" si="16"/>
        <v>0.3094809</v>
      </c>
      <c r="AJ86">
        <f t="shared" si="17"/>
        <v>0.10832420000000001</v>
      </c>
      <c r="AK86">
        <f t="shared" si="18"/>
        <v>0.10910679999999999</v>
      </c>
    </row>
    <row r="87" spans="1:37" x14ac:dyDescent="0.45">
      <c r="A87">
        <v>2.9314100000000001</v>
      </c>
      <c r="B87">
        <v>0.383876</v>
      </c>
      <c r="C87">
        <v>-1.26759</v>
      </c>
      <c r="D87">
        <v>0.99979600000000002</v>
      </c>
      <c r="E87">
        <v>1.8738600000000001E-2</v>
      </c>
      <c r="F87">
        <v>7.1814499999999998E-3</v>
      </c>
      <c r="G87">
        <v>2.2568599999999999E-3</v>
      </c>
      <c r="H87">
        <v>-2.9381999999999998E-2</v>
      </c>
      <c r="I87">
        <v>5.9110799999999998E-2</v>
      </c>
      <c r="J87">
        <v>8.7622599999999991E-3</v>
      </c>
      <c r="K87">
        <v>2.1394799999999999E-2</v>
      </c>
      <c r="L87">
        <v>-7.0511099999999993E-2</v>
      </c>
      <c r="M87">
        <v>-2.8332599999999999E-2</v>
      </c>
      <c r="N87">
        <v>0.99980800000000003</v>
      </c>
      <c r="O87">
        <v>1.7935300000000001E-2</v>
      </c>
      <c r="P87">
        <v>6.9442100000000001E-3</v>
      </c>
      <c r="Q87">
        <v>3.8865100000000001E-3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0.18687899999999999</v>
      </c>
      <c r="Y87">
        <v>-3.07563E-2</v>
      </c>
      <c r="Z87">
        <v>-9.0705900000000006E-2</v>
      </c>
      <c r="AA87">
        <v>6.6589499999999996E-2</v>
      </c>
      <c r="AB87">
        <v>7.8944799999999996E-2</v>
      </c>
      <c r="AC87">
        <f t="shared" si="10"/>
        <v>-2.9381999999999998E-2</v>
      </c>
      <c r="AD87">
        <f t="shared" si="11"/>
        <v>5.9110799999999998E-2</v>
      </c>
      <c r="AE87">
        <f t="shared" si="12"/>
        <v>8.7622599999999991E-3</v>
      </c>
      <c r="AF87">
        <f t="shared" si="13"/>
        <v>2.1394799999999999E-2</v>
      </c>
      <c r="AG87">
        <f t="shared" si="14"/>
        <v>-7.0511099999999993E-2</v>
      </c>
      <c r="AH87">
        <f t="shared" si="15"/>
        <v>-2.8332599999999999E-2</v>
      </c>
      <c r="AI87">
        <f t="shared" si="16"/>
        <v>0.30834119999999998</v>
      </c>
      <c r="AJ87">
        <f t="shared" si="17"/>
        <v>9.725505999999999E-2</v>
      </c>
      <c r="AK87">
        <f t="shared" si="18"/>
        <v>0.12023849999999998</v>
      </c>
    </row>
    <row r="88" spans="1:37" x14ac:dyDescent="0.45">
      <c r="A88">
        <v>3.53363</v>
      </c>
      <c r="B88">
        <v>0.101619</v>
      </c>
      <c r="C88">
        <v>-1.1460399999999999</v>
      </c>
      <c r="D88">
        <v>0.99978999999999996</v>
      </c>
      <c r="E88">
        <v>1.9046199999999999E-2</v>
      </c>
      <c r="F88">
        <v>7.1928900000000004E-3</v>
      </c>
      <c r="G88">
        <v>2.15482E-3</v>
      </c>
      <c r="H88">
        <v>-3.1039400000000002E-2</v>
      </c>
      <c r="I88">
        <v>6.4577300000000004E-2</v>
      </c>
      <c r="J88">
        <v>1.78776E-2</v>
      </c>
      <c r="K88">
        <v>1.5823299999999998E-2</v>
      </c>
      <c r="L88">
        <v>-7.4572799999999995E-2</v>
      </c>
      <c r="M88">
        <v>-2.9660599999999999E-2</v>
      </c>
      <c r="N88">
        <v>0.99980199999999997</v>
      </c>
      <c r="O88">
        <v>1.8255799999999999E-2</v>
      </c>
      <c r="P88">
        <v>6.9581199999999999E-3</v>
      </c>
      <c r="Q88">
        <v>3.7852300000000001E-3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0.18695200000000001</v>
      </c>
      <c r="Y88">
        <v>-3.0517300000000001E-2</v>
      </c>
      <c r="Z88">
        <v>-8.92289E-2</v>
      </c>
      <c r="AA88">
        <v>7.3846300000000004E-2</v>
      </c>
      <c r="AB88">
        <v>8.1799899999999995E-2</v>
      </c>
      <c r="AC88">
        <f t="shared" si="10"/>
        <v>-3.1039400000000002E-2</v>
      </c>
      <c r="AD88">
        <f t="shared" si="11"/>
        <v>6.4577300000000004E-2</v>
      </c>
      <c r="AE88">
        <f t="shared" si="12"/>
        <v>1.78776E-2</v>
      </c>
      <c r="AF88">
        <f t="shared" si="13"/>
        <v>1.5823299999999998E-2</v>
      </c>
      <c r="AG88">
        <f t="shared" si="14"/>
        <v>-7.4572799999999995E-2</v>
      </c>
      <c r="AH88">
        <f t="shared" si="15"/>
        <v>-2.9660599999999999E-2</v>
      </c>
      <c r="AI88">
        <f t="shared" si="16"/>
        <v>0.30669820000000003</v>
      </c>
      <c r="AJ88">
        <f t="shared" si="17"/>
        <v>0.11349429999999999</v>
      </c>
      <c r="AK88">
        <f t="shared" si="18"/>
        <v>0.12005669999999999</v>
      </c>
    </row>
    <row r="89" spans="1:37" x14ac:dyDescent="0.45">
      <c r="A89">
        <v>3.5150100000000002</v>
      </c>
      <c r="B89">
        <v>0.25666299999999997</v>
      </c>
      <c r="C89">
        <v>-0.920076</v>
      </c>
      <c r="D89">
        <v>0.99978500000000003</v>
      </c>
      <c r="E89">
        <v>1.93522E-2</v>
      </c>
      <c r="F89">
        <v>7.2174700000000001E-3</v>
      </c>
      <c r="G89">
        <v>2.0727699999999998E-3</v>
      </c>
      <c r="H89">
        <v>-4.0945000000000002E-2</v>
      </c>
      <c r="I89">
        <v>6.3749700000000006E-2</v>
      </c>
      <c r="J89">
        <v>2.1011700000000001E-2</v>
      </c>
      <c r="K89">
        <v>3.12664E-2</v>
      </c>
      <c r="L89">
        <v>-7.4611700000000003E-2</v>
      </c>
      <c r="M89">
        <v>-3.0046199999999999E-2</v>
      </c>
      <c r="N89">
        <v>0.99979600000000002</v>
      </c>
      <c r="O89">
        <v>1.8582600000000001E-2</v>
      </c>
      <c r="P89">
        <v>6.9904399999999997E-3</v>
      </c>
      <c r="Q89">
        <v>3.7008200000000001E-3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0.18667400000000001</v>
      </c>
      <c r="Y89">
        <v>-2.9677200000000001E-2</v>
      </c>
      <c r="Z89">
        <v>-8.6846499999999993E-2</v>
      </c>
      <c r="AA89">
        <v>7.8625799999999996E-2</v>
      </c>
      <c r="AB89">
        <v>8.6297600000000002E-2</v>
      </c>
      <c r="AC89">
        <f t="shared" si="10"/>
        <v>-4.0945000000000002E-2</v>
      </c>
      <c r="AD89">
        <f t="shared" si="11"/>
        <v>6.3749700000000006E-2</v>
      </c>
      <c r="AE89">
        <f t="shared" si="12"/>
        <v>2.1011700000000001E-2</v>
      </c>
      <c r="AF89">
        <f t="shared" si="13"/>
        <v>3.12664E-2</v>
      </c>
      <c r="AG89">
        <f t="shared" si="14"/>
        <v>-7.4611700000000003E-2</v>
      </c>
      <c r="AH89">
        <f t="shared" si="15"/>
        <v>-3.0046199999999999E-2</v>
      </c>
      <c r="AI89">
        <f t="shared" si="16"/>
        <v>0.30319770000000001</v>
      </c>
      <c r="AJ89">
        <f t="shared" si="17"/>
        <v>0.1257064</v>
      </c>
      <c r="AK89">
        <f t="shared" si="18"/>
        <v>0.1359243</v>
      </c>
    </row>
    <row r="90" spans="1:37" x14ac:dyDescent="0.45">
      <c r="A90">
        <v>3.3249599999999999</v>
      </c>
      <c r="B90">
        <v>0.541412</v>
      </c>
      <c r="C90">
        <v>-1.02363</v>
      </c>
      <c r="D90">
        <v>0.99977899999999997</v>
      </c>
      <c r="E90">
        <v>1.9641599999999999E-2</v>
      </c>
      <c r="F90">
        <v>7.2670399999999998E-3</v>
      </c>
      <c r="G90">
        <v>1.9822799999999999E-3</v>
      </c>
      <c r="H90">
        <v>-3.9077099999999997E-2</v>
      </c>
      <c r="I90">
        <v>8.4548700000000004E-2</v>
      </c>
      <c r="J90">
        <v>2.0120300000000001E-2</v>
      </c>
      <c r="K90">
        <v>2.84394E-2</v>
      </c>
      <c r="L90">
        <v>-8.1369399999999995E-2</v>
      </c>
      <c r="M90">
        <v>-4.0505100000000002E-2</v>
      </c>
      <c r="N90">
        <v>0.99978999999999996</v>
      </c>
      <c r="O90">
        <v>1.8894999999999999E-2</v>
      </c>
      <c r="P90">
        <v>7.0440099999999999E-3</v>
      </c>
      <c r="Q90">
        <v>3.6253399999999999E-3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0.18837899999999999</v>
      </c>
      <c r="Y90">
        <v>-2.92947E-2</v>
      </c>
      <c r="Z90">
        <v>-8.4184899999999993E-2</v>
      </c>
      <c r="AA90">
        <v>9.5290799999999995E-2</v>
      </c>
      <c r="AB90">
        <v>9.5238799999999998E-2</v>
      </c>
      <c r="AC90">
        <f t="shared" si="10"/>
        <v>-3.9077099999999997E-2</v>
      </c>
      <c r="AD90">
        <f t="shared" si="11"/>
        <v>8.4548700000000004E-2</v>
      </c>
      <c r="AE90">
        <f t="shared" si="12"/>
        <v>2.0120300000000001E-2</v>
      </c>
      <c r="AF90">
        <f t="shared" si="13"/>
        <v>2.84394E-2</v>
      </c>
      <c r="AG90">
        <f t="shared" si="14"/>
        <v>-8.1369399999999995E-2</v>
      </c>
      <c r="AH90">
        <f t="shared" si="15"/>
        <v>-4.0505100000000002E-2</v>
      </c>
      <c r="AI90">
        <f t="shared" si="16"/>
        <v>0.30185859999999998</v>
      </c>
      <c r="AJ90">
        <f t="shared" si="17"/>
        <v>0.14374610000000002</v>
      </c>
      <c r="AK90">
        <f t="shared" si="18"/>
        <v>0.1503139</v>
      </c>
    </row>
    <row r="91" spans="1:37" x14ac:dyDescent="0.45">
      <c r="A91">
        <v>2.8949699999999998</v>
      </c>
      <c r="B91">
        <v>0.83734500000000001</v>
      </c>
      <c r="C91">
        <v>-0.79896199999999995</v>
      </c>
      <c r="D91">
        <v>0.99977300000000002</v>
      </c>
      <c r="E91">
        <v>1.9893500000000001E-2</v>
      </c>
      <c r="F91">
        <v>7.3419599999999998E-3</v>
      </c>
      <c r="G91">
        <v>1.9121699999999999E-3</v>
      </c>
      <c r="H91">
        <v>-4.3381799999999998E-2</v>
      </c>
      <c r="I91">
        <v>8.5085499999999994E-2</v>
      </c>
      <c r="J91">
        <v>7.4193999999999996E-3</v>
      </c>
      <c r="K91">
        <v>2.8440099999999999E-2</v>
      </c>
      <c r="L91">
        <v>-8.4923299999999993E-2</v>
      </c>
      <c r="M91">
        <v>-5.3492499999999998E-2</v>
      </c>
      <c r="N91">
        <v>0.99978500000000003</v>
      </c>
      <c r="O91">
        <v>1.9164400000000002E-2</v>
      </c>
      <c r="P91">
        <v>7.1155400000000001E-3</v>
      </c>
      <c r="Q91">
        <v>3.5527200000000001E-3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0.18806700000000001</v>
      </c>
      <c r="Y91">
        <v>-2.97182E-2</v>
      </c>
      <c r="Z91">
        <v>-8.2171499999999995E-2</v>
      </c>
      <c r="AA91">
        <v>9.5794500000000005E-2</v>
      </c>
      <c r="AB91">
        <v>0.10431799999999999</v>
      </c>
      <c r="AC91">
        <f t="shared" si="10"/>
        <v>-4.3381799999999998E-2</v>
      </c>
      <c r="AD91">
        <f t="shared" si="11"/>
        <v>8.5085499999999994E-2</v>
      </c>
      <c r="AE91">
        <f t="shared" si="12"/>
        <v>7.4193999999999996E-3</v>
      </c>
      <c r="AF91">
        <f t="shared" si="13"/>
        <v>2.8440099999999999E-2</v>
      </c>
      <c r="AG91">
        <f t="shared" si="14"/>
        <v>-8.4923299999999993E-2</v>
      </c>
      <c r="AH91">
        <f t="shared" si="15"/>
        <v>-5.3492499999999998E-2</v>
      </c>
      <c r="AI91">
        <f t="shared" si="16"/>
        <v>0.29995670000000002</v>
      </c>
      <c r="AJ91">
        <f t="shared" si="17"/>
        <v>0.1358867</v>
      </c>
      <c r="AK91">
        <f t="shared" si="18"/>
        <v>0.1668559</v>
      </c>
    </row>
    <row r="92" spans="1:37" x14ac:dyDescent="0.45">
      <c r="A92">
        <v>3.1191499999999999</v>
      </c>
      <c r="B92">
        <v>0.78528100000000001</v>
      </c>
      <c r="C92">
        <v>-1.01918</v>
      </c>
      <c r="D92">
        <v>0.99976799999999999</v>
      </c>
      <c r="E92">
        <v>2.0164899999999999E-2</v>
      </c>
      <c r="F92">
        <v>7.4127699999999999E-3</v>
      </c>
      <c r="G92">
        <v>1.8226099999999999E-3</v>
      </c>
      <c r="H92">
        <v>-3.04987E-2</v>
      </c>
      <c r="I92">
        <v>9.0151499999999996E-2</v>
      </c>
      <c r="J92">
        <v>1.21469E-3</v>
      </c>
      <c r="K92">
        <v>4.1863200000000003E-2</v>
      </c>
      <c r="L92">
        <v>-8.0786700000000003E-2</v>
      </c>
      <c r="M92">
        <v>-5.5730300000000003E-2</v>
      </c>
      <c r="N92">
        <v>0.99977899999999997</v>
      </c>
      <c r="O92">
        <v>1.94561E-2</v>
      </c>
      <c r="P92">
        <v>7.1858099999999999E-3</v>
      </c>
      <c r="Q92">
        <v>3.4705500000000002E-3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0.188892</v>
      </c>
      <c r="Y92">
        <v>-2.9841099999999999E-2</v>
      </c>
      <c r="Z92">
        <v>-7.9830999999999999E-2</v>
      </c>
      <c r="AA92">
        <v>9.5178499999999999E-2</v>
      </c>
      <c r="AB92">
        <v>0.1067</v>
      </c>
      <c r="AC92">
        <f t="shared" si="10"/>
        <v>-3.04987E-2</v>
      </c>
      <c r="AD92">
        <f t="shared" si="11"/>
        <v>9.0151499999999996E-2</v>
      </c>
      <c r="AE92">
        <f t="shared" si="12"/>
        <v>1.21469E-3</v>
      </c>
      <c r="AF92">
        <f t="shared" si="13"/>
        <v>4.1863200000000003E-2</v>
      </c>
      <c r="AG92">
        <f t="shared" si="14"/>
        <v>-8.0786700000000003E-2</v>
      </c>
      <c r="AH92">
        <f t="shared" si="15"/>
        <v>-5.5730300000000003E-2</v>
      </c>
      <c r="AI92">
        <f t="shared" si="16"/>
        <v>0.2985641</v>
      </c>
      <c r="AJ92">
        <f t="shared" si="17"/>
        <v>0.12186489</v>
      </c>
      <c r="AK92">
        <f t="shared" si="18"/>
        <v>0.17838020000000002</v>
      </c>
    </row>
    <row r="93" spans="1:37" x14ac:dyDescent="0.45">
      <c r="A93">
        <v>2.76512</v>
      </c>
      <c r="B93">
        <v>1.1343700000000001</v>
      </c>
      <c r="C93">
        <v>-1.10873</v>
      </c>
      <c r="D93">
        <v>0.99976200000000004</v>
      </c>
      <c r="E93">
        <v>2.0405199999999998E-2</v>
      </c>
      <c r="F93">
        <v>7.5141299999999999E-3</v>
      </c>
      <c r="G93">
        <v>1.72609E-3</v>
      </c>
      <c r="H93">
        <v>-2.17719E-2</v>
      </c>
      <c r="I93">
        <v>8.3895499999999998E-2</v>
      </c>
      <c r="J93">
        <v>3.3076500000000001E-3</v>
      </c>
      <c r="K93">
        <v>4.2032100000000003E-2</v>
      </c>
      <c r="L93">
        <v>-8.5858799999999999E-2</v>
      </c>
      <c r="M93">
        <v>-5.71884E-2</v>
      </c>
      <c r="N93">
        <v>0.99977300000000002</v>
      </c>
      <c r="O93">
        <v>1.9717599999999998E-2</v>
      </c>
      <c r="P93">
        <v>7.2887000000000004E-3</v>
      </c>
      <c r="Q93">
        <v>3.3869299999999998E-3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0.190356</v>
      </c>
      <c r="Y93">
        <v>-2.9731799999999999E-2</v>
      </c>
      <c r="Z93">
        <v>-7.7376E-2</v>
      </c>
      <c r="AA93">
        <v>8.6737599999999998E-2</v>
      </c>
      <c r="AB93">
        <v>0.11139499999999999</v>
      </c>
      <c r="AC93">
        <f t="shared" si="10"/>
        <v>-2.17719E-2</v>
      </c>
      <c r="AD93">
        <f t="shared" si="11"/>
        <v>8.3895499999999998E-2</v>
      </c>
      <c r="AE93">
        <f t="shared" si="12"/>
        <v>3.3076500000000001E-3</v>
      </c>
      <c r="AF93">
        <f t="shared" si="13"/>
        <v>4.2032100000000003E-2</v>
      </c>
      <c r="AG93">
        <f t="shared" si="14"/>
        <v>-8.5858799999999999E-2</v>
      </c>
      <c r="AH93">
        <f t="shared" si="15"/>
        <v>-5.71884E-2</v>
      </c>
      <c r="AI93">
        <f t="shared" si="16"/>
        <v>0.2974638</v>
      </c>
      <c r="AJ93">
        <f t="shared" si="17"/>
        <v>0.10897504999999999</v>
      </c>
      <c r="AK93">
        <f t="shared" si="18"/>
        <v>0.1850793</v>
      </c>
    </row>
    <row r="94" spans="1:37" x14ac:dyDescent="0.45">
      <c r="A94">
        <v>3.0686300000000002</v>
      </c>
      <c r="B94">
        <v>1.3155399999999999</v>
      </c>
      <c r="C94">
        <v>-1.71075</v>
      </c>
      <c r="D94">
        <v>0.99975599999999998</v>
      </c>
      <c r="E94">
        <v>2.0671599999999998E-2</v>
      </c>
      <c r="F94">
        <v>7.6324100000000001E-3</v>
      </c>
      <c r="G94">
        <v>1.57716E-3</v>
      </c>
      <c r="H94">
        <v>-1.3018E-2</v>
      </c>
      <c r="I94">
        <v>8.0882999999999997E-2</v>
      </c>
      <c r="J94">
        <v>1.31878E-2</v>
      </c>
      <c r="K94">
        <v>4.0341399999999999E-2</v>
      </c>
      <c r="L94">
        <v>-8.9552499999999993E-2</v>
      </c>
      <c r="M94">
        <v>-5.8577499999999998E-2</v>
      </c>
      <c r="N94">
        <v>0.99976699999999996</v>
      </c>
      <c r="O94">
        <v>1.9998800000000001E-2</v>
      </c>
      <c r="P94">
        <v>7.3998199999999997E-3</v>
      </c>
      <c r="Q94">
        <v>3.2510500000000001E-3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0.19182199999999999</v>
      </c>
      <c r="Y94">
        <v>-3.06197E-2</v>
      </c>
      <c r="Z94">
        <v>-7.56579E-2</v>
      </c>
      <c r="AA94">
        <v>8.2978499999999997E-2</v>
      </c>
      <c r="AB94">
        <v>0.114361</v>
      </c>
      <c r="AC94">
        <f t="shared" si="10"/>
        <v>-1.3018E-2</v>
      </c>
      <c r="AD94">
        <f t="shared" si="11"/>
        <v>8.0882999999999997E-2</v>
      </c>
      <c r="AE94">
        <f t="shared" si="12"/>
        <v>1.31878E-2</v>
      </c>
      <c r="AF94">
        <f t="shared" si="13"/>
        <v>4.0341399999999999E-2</v>
      </c>
      <c r="AG94">
        <f t="shared" si="14"/>
        <v>-8.9552499999999993E-2</v>
      </c>
      <c r="AH94">
        <f t="shared" si="15"/>
        <v>-5.8577499999999998E-2</v>
      </c>
      <c r="AI94">
        <f t="shared" si="16"/>
        <v>0.29809960000000002</v>
      </c>
      <c r="AJ94">
        <f t="shared" si="17"/>
        <v>0.1070888</v>
      </c>
      <c r="AK94">
        <f t="shared" si="18"/>
        <v>0.18847140000000001</v>
      </c>
    </row>
    <row r="95" spans="1:37" x14ac:dyDescent="0.45">
      <c r="A95">
        <v>2.8068900000000001</v>
      </c>
      <c r="B95">
        <v>1.3210999999999999</v>
      </c>
      <c r="C95">
        <v>-1.51111</v>
      </c>
      <c r="D95">
        <v>0.99975000000000003</v>
      </c>
      <c r="E95">
        <v>2.0915300000000001E-2</v>
      </c>
      <c r="F95">
        <v>7.7507799999999996E-3</v>
      </c>
      <c r="G95">
        <v>1.4458400000000001E-3</v>
      </c>
      <c r="H95">
        <v>-9.5605900000000008E-3</v>
      </c>
      <c r="I95">
        <v>6.8459800000000001E-2</v>
      </c>
      <c r="J95">
        <v>2.6067799999999999E-2</v>
      </c>
      <c r="K95">
        <v>3.8801200000000001E-2</v>
      </c>
      <c r="L95">
        <v>-9.2596100000000001E-2</v>
      </c>
      <c r="M95">
        <v>-7.3463000000000001E-2</v>
      </c>
      <c r="N95">
        <v>0.99976200000000004</v>
      </c>
      <c r="O95">
        <v>2.0256099999999999E-2</v>
      </c>
      <c r="P95">
        <v>7.5105299999999996E-3</v>
      </c>
      <c r="Q95">
        <v>3.12605E-3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0.19251799999999999</v>
      </c>
      <c r="Y95">
        <v>-3.1548600000000003E-2</v>
      </c>
      <c r="Z95">
        <v>-7.4070200000000003E-2</v>
      </c>
      <c r="AA95">
        <v>7.38761E-2</v>
      </c>
      <c r="AB95">
        <v>0.124404</v>
      </c>
      <c r="AC95">
        <f t="shared" si="10"/>
        <v>-9.5605900000000008E-3</v>
      </c>
      <c r="AD95">
        <f t="shared" si="11"/>
        <v>6.8459800000000001E-2</v>
      </c>
      <c r="AE95">
        <f t="shared" si="12"/>
        <v>2.6067799999999999E-2</v>
      </c>
      <c r="AF95">
        <f t="shared" si="13"/>
        <v>3.8801200000000001E-2</v>
      </c>
      <c r="AG95">
        <f t="shared" si="14"/>
        <v>-9.2596100000000001E-2</v>
      </c>
      <c r="AH95">
        <f t="shared" si="15"/>
        <v>-7.3463000000000001E-2</v>
      </c>
      <c r="AI95">
        <f t="shared" si="16"/>
        <v>0.29813679999999998</v>
      </c>
      <c r="AJ95">
        <f t="shared" si="17"/>
        <v>0.10408819</v>
      </c>
      <c r="AK95">
        <f t="shared" si="18"/>
        <v>0.2048603</v>
      </c>
    </row>
    <row r="96" spans="1:37" x14ac:dyDescent="0.45">
      <c r="A96">
        <v>2.74986</v>
      </c>
      <c r="B96">
        <v>1.8436600000000001</v>
      </c>
      <c r="C96">
        <v>-1.3887799999999999</v>
      </c>
      <c r="D96">
        <v>0.99974399999999997</v>
      </c>
      <c r="E96">
        <v>2.1154099999999999E-2</v>
      </c>
      <c r="F96">
        <v>7.9145099999999996E-3</v>
      </c>
      <c r="G96">
        <v>1.3261799999999999E-3</v>
      </c>
      <c r="H96">
        <v>-2.24239E-2</v>
      </c>
      <c r="I96">
        <v>7.4589699999999995E-2</v>
      </c>
      <c r="J96">
        <v>1.74266E-2</v>
      </c>
      <c r="K96">
        <v>3.96018E-2</v>
      </c>
      <c r="L96">
        <v>-9.2498399999999995E-2</v>
      </c>
      <c r="M96">
        <v>-6.4138000000000001E-2</v>
      </c>
      <c r="N96">
        <v>0.99975599999999998</v>
      </c>
      <c r="O96">
        <v>2.0516099999999999E-2</v>
      </c>
      <c r="P96">
        <v>7.6769000000000004E-3</v>
      </c>
      <c r="Q96">
        <v>3.01943E-3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0.19400300000000001</v>
      </c>
      <c r="Y96">
        <v>-3.1316400000000001E-2</v>
      </c>
      <c r="Z96">
        <v>-7.1594900000000003E-2</v>
      </c>
      <c r="AA96">
        <v>7.9813099999999998E-2</v>
      </c>
      <c r="AB96">
        <v>0.119323</v>
      </c>
      <c r="AC96">
        <f t="shared" si="10"/>
        <v>-2.24239E-2</v>
      </c>
      <c r="AD96">
        <f t="shared" si="11"/>
        <v>7.4589699999999995E-2</v>
      </c>
      <c r="AE96">
        <f t="shared" si="12"/>
        <v>1.74266E-2</v>
      </c>
      <c r="AF96">
        <f t="shared" si="13"/>
        <v>3.96018E-2</v>
      </c>
      <c r="AG96">
        <f t="shared" si="14"/>
        <v>-9.2498399999999995E-2</v>
      </c>
      <c r="AH96">
        <f t="shared" si="15"/>
        <v>-6.4138000000000001E-2</v>
      </c>
      <c r="AI96">
        <f t="shared" si="16"/>
        <v>0.29691430000000002</v>
      </c>
      <c r="AJ96">
        <f t="shared" si="17"/>
        <v>0.11444019999999999</v>
      </c>
      <c r="AK96">
        <f t="shared" si="18"/>
        <v>0.1962382</v>
      </c>
    </row>
    <row r="97" spans="1:37" x14ac:dyDescent="0.45">
      <c r="A97">
        <v>2.9019300000000001</v>
      </c>
      <c r="B97">
        <v>2.0233699999999999</v>
      </c>
      <c r="C97">
        <v>-1.3027599999999999</v>
      </c>
      <c r="D97">
        <v>0.99973699999999999</v>
      </c>
      <c r="E97">
        <v>2.1406100000000001E-2</v>
      </c>
      <c r="F97">
        <v>8.0937800000000001E-3</v>
      </c>
      <c r="G97">
        <v>1.2142500000000001E-3</v>
      </c>
      <c r="H97">
        <v>-2.1759899999999999E-2</v>
      </c>
      <c r="I97">
        <v>8.2507899999999995E-2</v>
      </c>
      <c r="J97">
        <v>2.8276599999999999E-2</v>
      </c>
      <c r="K97">
        <v>3.6273300000000001E-2</v>
      </c>
      <c r="L97">
        <v>-8.5895100000000002E-2</v>
      </c>
      <c r="M97">
        <v>-6.42036E-2</v>
      </c>
      <c r="N97">
        <v>0.999749</v>
      </c>
      <c r="O97">
        <v>2.07922E-2</v>
      </c>
      <c r="P97">
        <v>7.8541500000000007E-3</v>
      </c>
      <c r="Q97">
        <v>2.9160100000000001E-3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0.19495499999999999</v>
      </c>
      <c r="Y97">
        <v>-3.1603300000000001E-2</v>
      </c>
      <c r="Z97">
        <v>-6.8796999999999997E-2</v>
      </c>
      <c r="AA97">
        <v>8.9892299999999994E-2</v>
      </c>
      <c r="AB97">
        <v>0.113207</v>
      </c>
      <c r="AC97">
        <f t="shared" si="10"/>
        <v>-2.1759899999999999E-2</v>
      </c>
      <c r="AD97">
        <f t="shared" si="11"/>
        <v>8.2507899999999995E-2</v>
      </c>
      <c r="AE97">
        <f t="shared" si="12"/>
        <v>2.8276599999999999E-2</v>
      </c>
      <c r="AF97">
        <f t="shared" si="13"/>
        <v>3.6273300000000001E-2</v>
      </c>
      <c r="AG97">
        <f t="shared" si="14"/>
        <v>-8.5895100000000002E-2</v>
      </c>
      <c r="AH97">
        <f t="shared" si="15"/>
        <v>-6.42036E-2</v>
      </c>
      <c r="AI97">
        <f t="shared" si="16"/>
        <v>0.29535529999999999</v>
      </c>
      <c r="AJ97">
        <f t="shared" si="17"/>
        <v>0.13254440000000001</v>
      </c>
      <c r="AK97">
        <f t="shared" si="18"/>
        <v>0.18637200000000001</v>
      </c>
    </row>
    <row r="98" spans="1:37" x14ac:dyDescent="0.45">
      <c r="A98">
        <v>2.8199700000000001</v>
      </c>
      <c r="B98">
        <v>2.0115599999999998</v>
      </c>
      <c r="C98">
        <v>-1.39158</v>
      </c>
      <c r="D98">
        <v>0.99973100000000004</v>
      </c>
      <c r="E98">
        <v>2.1650900000000001E-2</v>
      </c>
      <c r="F98">
        <v>8.2721700000000006E-3</v>
      </c>
      <c r="G98">
        <v>1.09461E-3</v>
      </c>
      <c r="H98">
        <v>-2.2493300000000001E-2</v>
      </c>
      <c r="I98">
        <v>9.1694800000000007E-2</v>
      </c>
      <c r="J98">
        <v>3.6128399999999998E-2</v>
      </c>
      <c r="K98">
        <v>3.6919300000000002E-2</v>
      </c>
      <c r="L98">
        <v>-8.9631100000000005E-2</v>
      </c>
      <c r="M98">
        <v>-5.4354899999999998E-2</v>
      </c>
      <c r="N98">
        <v>0.99974200000000002</v>
      </c>
      <c r="O98">
        <v>2.1059999999999999E-2</v>
      </c>
      <c r="P98">
        <v>8.0271300000000004E-3</v>
      </c>
      <c r="Q98">
        <v>2.8011300000000002E-3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0.195469</v>
      </c>
      <c r="Y98">
        <v>-3.2286299999999997E-2</v>
      </c>
      <c r="Z98">
        <v>-6.6131099999999998E-2</v>
      </c>
      <c r="AA98">
        <v>0.10109</v>
      </c>
      <c r="AB98">
        <v>0.111136</v>
      </c>
      <c r="AC98">
        <f t="shared" si="10"/>
        <v>-2.2493300000000001E-2</v>
      </c>
      <c r="AD98">
        <f t="shared" si="11"/>
        <v>9.1694800000000007E-2</v>
      </c>
      <c r="AE98">
        <f t="shared" si="12"/>
        <v>3.6128399999999998E-2</v>
      </c>
      <c r="AF98">
        <f t="shared" si="13"/>
        <v>3.6919300000000002E-2</v>
      </c>
      <c r="AG98">
        <f t="shared" si="14"/>
        <v>-8.9631100000000005E-2</v>
      </c>
      <c r="AH98">
        <f t="shared" si="15"/>
        <v>-5.4354899999999998E-2</v>
      </c>
      <c r="AI98">
        <f t="shared" si="16"/>
        <v>0.29388639999999999</v>
      </c>
      <c r="AJ98">
        <f t="shared" si="17"/>
        <v>0.15031650000000002</v>
      </c>
      <c r="AK98">
        <f t="shared" si="18"/>
        <v>0.18090529999999999</v>
      </c>
    </row>
    <row r="99" spans="1:37" x14ac:dyDescent="0.45">
      <c r="A99">
        <v>2.5701800000000001</v>
      </c>
      <c r="B99">
        <v>1.81332</v>
      </c>
      <c r="C99">
        <v>-1.34795</v>
      </c>
      <c r="D99">
        <v>0.99972499999999997</v>
      </c>
      <c r="E99">
        <v>2.1874000000000001E-2</v>
      </c>
      <c r="F99">
        <v>8.4331600000000003E-3</v>
      </c>
      <c r="G99">
        <v>9.7858400000000001E-4</v>
      </c>
      <c r="H99">
        <v>-9.85486E-3</v>
      </c>
      <c r="I99">
        <v>7.5828999999999994E-2</v>
      </c>
      <c r="J99">
        <v>4.5984799999999999E-2</v>
      </c>
      <c r="K99">
        <v>4.2970899999999999E-2</v>
      </c>
      <c r="L99">
        <v>-9.8931500000000006E-2</v>
      </c>
      <c r="M99">
        <v>-5.1277299999999998E-2</v>
      </c>
      <c r="N99">
        <v>0.99973599999999996</v>
      </c>
      <c r="O99">
        <v>2.1302999999999999E-2</v>
      </c>
      <c r="P99">
        <v>8.1854900000000001E-3</v>
      </c>
      <c r="Q99">
        <v>2.6970100000000001E-3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0.19681100000000001</v>
      </c>
      <c r="Y99">
        <v>-3.2648299999999998E-2</v>
      </c>
      <c r="Z99">
        <v>-6.3810599999999995E-2</v>
      </c>
      <c r="AA99">
        <v>8.9228699999999994E-2</v>
      </c>
      <c r="AB99">
        <v>0.11942899999999999</v>
      </c>
      <c r="AC99">
        <f t="shared" si="10"/>
        <v>-9.85486E-3</v>
      </c>
      <c r="AD99">
        <f t="shared" si="11"/>
        <v>7.5828999999999994E-2</v>
      </c>
      <c r="AE99">
        <f t="shared" si="12"/>
        <v>4.5984799999999999E-2</v>
      </c>
      <c r="AF99">
        <f t="shared" si="13"/>
        <v>4.2970899999999999E-2</v>
      </c>
      <c r="AG99">
        <f t="shared" si="14"/>
        <v>-9.8931500000000006E-2</v>
      </c>
      <c r="AH99">
        <f t="shared" si="15"/>
        <v>-5.1277299999999998E-2</v>
      </c>
      <c r="AI99">
        <f t="shared" si="16"/>
        <v>0.29326989999999997</v>
      </c>
      <c r="AJ99">
        <f t="shared" si="17"/>
        <v>0.13166865999999999</v>
      </c>
      <c r="AK99">
        <f t="shared" si="18"/>
        <v>0.19317970000000001</v>
      </c>
    </row>
    <row r="100" spans="1:37" x14ac:dyDescent="0.45">
      <c r="A100">
        <v>2.4518</v>
      </c>
      <c r="B100">
        <v>2.2925200000000001</v>
      </c>
      <c r="C100">
        <v>-1.3365100000000001</v>
      </c>
      <c r="D100">
        <v>0.999718</v>
      </c>
      <c r="E100">
        <v>2.2086700000000001E-2</v>
      </c>
      <c r="F100">
        <v>8.63593E-3</v>
      </c>
      <c r="G100">
        <v>8.6455600000000005E-4</v>
      </c>
      <c r="H100">
        <v>-2.9194600000000001E-2</v>
      </c>
      <c r="I100">
        <v>6.5360299999999996E-2</v>
      </c>
      <c r="J100">
        <v>4.5677000000000002E-2</v>
      </c>
      <c r="K100">
        <v>4.2207799999999997E-2</v>
      </c>
      <c r="L100">
        <v>-9.7764699999999996E-2</v>
      </c>
      <c r="M100">
        <v>-4.9022799999999998E-2</v>
      </c>
      <c r="N100">
        <v>0.99973000000000001</v>
      </c>
      <c r="O100">
        <v>2.1532800000000001E-2</v>
      </c>
      <c r="P100">
        <v>8.3886099999999995E-3</v>
      </c>
      <c r="Q100">
        <v>2.59253E-3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0.19789499999999999</v>
      </c>
      <c r="Y100">
        <v>-3.2668799999999998E-2</v>
      </c>
      <c r="Z100">
        <v>-6.1807800000000003E-2</v>
      </c>
      <c r="AA100">
        <v>8.4915699999999997E-2</v>
      </c>
      <c r="AB100">
        <v>0.117229</v>
      </c>
      <c r="AC100">
        <f t="shared" si="10"/>
        <v>-2.9194600000000001E-2</v>
      </c>
      <c r="AD100">
        <f t="shared" si="11"/>
        <v>6.5360299999999996E-2</v>
      </c>
      <c r="AE100">
        <f t="shared" si="12"/>
        <v>4.5677000000000002E-2</v>
      </c>
      <c r="AF100">
        <f t="shared" si="13"/>
        <v>4.2207799999999997E-2</v>
      </c>
      <c r="AG100">
        <f t="shared" si="14"/>
        <v>-9.7764699999999996E-2</v>
      </c>
      <c r="AH100">
        <f t="shared" si="15"/>
        <v>-4.9022799999999998E-2</v>
      </c>
      <c r="AI100">
        <f t="shared" si="16"/>
        <v>0.29237160000000001</v>
      </c>
      <c r="AJ100">
        <f t="shared" si="17"/>
        <v>0.14023189999999999</v>
      </c>
      <c r="AK100">
        <f t="shared" si="18"/>
        <v>0.1889953</v>
      </c>
    </row>
    <row r="101" spans="1:37" x14ac:dyDescent="0.45">
      <c r="A101">
        <v>2.5780699999999999</v>
      </c>
      <c r="B101">
        <v>2.6274299999999999</v>
      </c>
      <c r="C101">
        <v>-1.1893199999999999</v>
      </c>
      <c r="D101">
        <v>0.99971200000000005</v>
      </c>
      <c r="E101">
        <v>2.23106E-2</v>
      </c>
      <c r="F101">
        <v>8.8676399999999996E-3</v>
      </c>
      <c r="G101">
        <v>7.6391800000000004E-4</v>
      </c>
      <c r="H101">
        <v>-2.65665E-2</v>
      </c>
      <c r="I101">
        <v>5.5438800000000003E-2</v>
      </c>
      <c r="J101">
        <v>3.7444100000000001E-2</v>
      </c>
      <c r="K101">
        <v>3.9175300000000003E-2</v>
      </c>
      <c r="L101">
        <v>-9.9657099999999998E-2</v>
      </c>
      <c r="M101">
        <v>-3.75109E-2</v>
      </c>
      <c r="N101">
        <v>0.99972300000000003</v>
      </c>
      <c r="O101">
        <v>2.1765300000000001E-2</v>
      </c>
      <c r="P101">
        <v>8.6186200000000004E-3</v>
      </c>
      <c r="Q101">
        <v>2.5038E-3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0.19925300000000001</v>
      </c>
      <c r="Y101">
        <v>-3.2928300000000001E-2</v>
      </c>
      <c r="Z101">
        <v>-6.0754299999999997E-2</v>
      </c>
      <c r="AA101">
        <v>7.1981199999999995E-2</v>
      </c>
      <c r="AB101">
        <v>0.11346100000000001</v>
      </c>
      <c r="AC101">
        <f t="shared" si="10"/>
        <v>-2.65665E-2</v>
      </c>
      <c r="AD101">
        <f t="shared" si="11"/>
        <v>5.5438800000000003E-2</v>
      </c>
      <c r="AE101">
        <f t="shared" si="12"/>
        <v>3.7444100000000001E-2</v>
      </c>
      <c r="AF101">
        <f t="shared" si="13"/>
        <v>3.9175300000000003E-2</v>
      </c>
      <c r="AG101">
        <f t="shared" si="14"/>
        <v>-9.9657099999999998E-2</v>
      </c>
      <c r="AH101">
        <f t="shared" si="15"/>
        <v>-3.75109E-2</v>
      </c>
      <c r="AI101">
        <f t="shared" si="16"/>
        <v>0.29293560000000002</v>
      </c>
      <c r="AJ101">
        <f t="shared" si="17"/>
        <v>0.11944940000000001</v>
      </c>
      <c r="AK101">
        <f t="shared" si="18"/>
        <v>0.17634329999999998</v>
      </c>
    </row>
    <row r="102" spans="1:37" x14ac:dyDescent="0.45">
      <c r="A102">
        <v>1.5270300000000001</v>
      </c>
      <c r="B102">
        <v>1.9861200000000001</v>
      </c>
      <c r="C102">
        <v>-1.5646100000000001</v>
      </c>
      <c r="D102">
        <v>0.99970700000000001</v>
      </c>
      <c r="E102">
        <v>2.2442400000000001E-2</v>
      </c>
      <c r="F102">
        <v>9.0440599999999996E-3</v>
      </c>
      <c r="G102">
        <v>6.3010500000000005E-4</v>
      </c>
      <c r="H102">
        <v>-3.8210000000000001E-2</v>
      </c>
      <c r="I102">
        <v>5.1814499999999999E-2</v>
      </c>
      <c r="J102">
        <v>4.9877699999999997E-2</v>
      </c>
      <c r="K102">
        <v>3.6812600000000001E-2</v>
      </c>
      <c r="L102">
        <v>-9.8263299999999998E-2</v>
      </c>
      <c r="M102">
        <v>-3.7647800000000002E-2</v>
      </c>
      <c r="N102">
        <v>0.999718</v>
      </c>
      <c r="O102">
        <v>2.1910499999999999E-2</v>
      </c>
      <c r="P102">
        <v>8.8029900000000001E-3</v>
      </c>
      <c r="Q102">
        <v>2.38258E-3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0.200707</v>
      </c>
      <c r="Y102">
        <v>-3.2067699999999998E-2</v>
      </c>
      <c r="Z102">
        <v>-5.9192099999999997E-2</v>
      </c>
      <c r="AA102">
        <v>8.1440299999999993E-2</v>
      </c>
      <c r="AB102">
        <v>0.111482</v>
      </c>
      <c r="AC102">
        <f t="shared" si="10"/>
        <v>-3.8210000000000001E-2</v>
      </c>
      <c r="AD102">
        <f t="shared" si="11"/>
        <v>5.1814499999999999E-2</v>
      </c>
      <c r="AE102">
        <f t="shared" si="12"/>
        <v>4.9877699999999997E-2</v>
      </c>
      <c r="AF102">
        <f t="shared" si="13"/>
        <v>3.6812600000000001E-2</v>
      </c>
      <c r="AG102">
        <f t="shared" si="14"/>
        <v>-9.8263299999999998E-2</v>
      </c>
      <c r="AH102">
        <f t="shared" si="15"/>
        <v>-3.7647800000000002E-2</v>
      </c>
      <c r="AI102">
        <f t="shared" si="16"/>
        <v>0.29196679999999997</v>
      </c>
      <c r="AJ102">
        <f t="shared" si="17"/>
        <v>0.1399022</v>
      </c>
      <c r="AK102">
        <f t="shared" si="18"/>
        <v>0.17272370000000001</v>
      </c>
    </row>
    <row r="103" spans="1:37" x14ac:dyDescent="0.45">
      <c r="A103">
        <v>1.2889600000000001</v>
      </c>
      <c r="B103">
        <v>2.4865499999999998</v>
      </c>
      <c r="C103">
        <v>-1.8897299999999999</v>
      </c>
      <c r="D103">
        <v>0.99970300000000001</v>
      </c>
      <c r="E103">
        <v>2.2553299999999998E-2</v>
      </c>
      <c r="F103">
        <v>9.2647600000000004E-3</v>
      </c>
      <c r="G103">
        <v>4.6909600000000001E-4</v>
      </c>
      <c r="H103">
        <v>-2.0739199999999999E-2</v>
      </c>
      <c r="I103">
        <v>6.0317000000000003E-2</v>
      </c>
      <c r="J103">
        <v>4.9160500000000003E-2</v>
      </c>
      <c r="K103">
        <v>3.33549E-2</v>
      </c>
      <c r="L103">
        <v>-0.100345</v>
      </c>
      <c r="M103">
        <v>-3.8106399999999999E-2</v>
      </c>
      <c r="N103">
        <v>0.99971399999999999</v>
      </c>
      <c r="O103">
        <v>2.2035200000000001E-2</v>
      </c>
      <c r="P103">
        <v>9.0239699999999992E-3</v>
      </c>
      <c r="Q103">
        <v>2.2284200000000001E-3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0.201487</v>
      </c>
      <c r="Y103">
        <v>-3.2067699999999998E-2</v>
      </c>
      <c r="Z103">
        <v>-5.7553199999999999E-2</v>
      </c>
      <c r="AA103">
        <v>8.0529500000000004E-2</v>
      </c>
      <c r="AB103">
        <v>0.1124</v>
      </c>
      <c r="AC103">
        <f t="shared" si="10"/>
        <v>-2.0739199999999999E-2</v>
      </c>
      <c r="AD103">
        <f t="shared" si="11"/>
        <v>6.0317000000000003E-2</v>
      </c>
      <c r="AE103">
        <f t="shared" si="12"/>
        <v>4.9160500000000003E-2</v>
      </c>
      <c r="AF103">
        <f t="shared" si="13"/>
        <v>3.33549E-2</v>
      </c>
      <c r="AG103">
        <f t="shared" si="14"/>
        <v>-0.100345</v>
      </c>
      <c r="AH103">
        <f t="shared" si="15"/>
        <v>-3.8106399999999999E-2</v>
      </c>
      <c r="AI103">
        <f t="shared" si="16"/>
        <v>0.29110789999999998</v>
      </c>
      <c r="AJ103">
        <f t="shared" si="17"/>
        <v>0.13021669999999999</v>
      </c>
      <c r="AK103">
        <f t="shared" si="18"/>
        <v>0.17180630000000002</v>
      </c>
    </row>
    <row r="104" spans="1:37" x14ac:dyDescent="0.45">
      <c r="A104">
        <v>1.7986800000000001</v>
      </c>
      <c r="B104">
        <v>2.0550999999999999</v>
      </c>
      <c r="C104">
        <v>-1.7426999999999999</v>
      </c>
      <c r="D104">
        <v>0.99969699999999995</v>
      </c>
      <c r="E104">
        <v>2.2708699999999998E-2</v>
      </c>
      <c r="F104">
        <v>9.4475500000000007E-3</v>
      </c>
      <c r="G104">
        <v>3.1965200000000002E-4</v>
      </c>
      <c r="H104">
        <v>-3.1791699999999999E-2</v>
      </c>
      <c r="I104">
        <v>5.8747500000000001E-2</v>
      </c>
      <c r="J104">
        <v>4.0788400000000002E-2</v>
      </c>
      <c r="K104">
        <v>3.6262299999999997E-2</v>
      </c>
      <c r="L104">
        <v>-0.10340000000000001</v>
      </c>
      <c r="M104">
        <v>-3.8066000000000003E-2</v>
      </c>
      <c r="N104">
        <v>0.99970899999999996</v>
      </c>
      <c r="O104">
        <v>2.22013E-2</v>
      </c>
      <c r="P104">
        <v>9.2122200000000001E-3</v>
      </c>
      <c r="Q104">
        <v>2.08998E-3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0.20275499999999999</v>
      </c>
      <c r="Y104">
        <v>-3.1494000000000001E-2</v>
      </c>
      <c r="Z104">
        <v>-5.6281499999999998E-2</v>
      </c>
      <c r="AA104">
        <v>7.8266699999999995E-2</v>
      </c>
      <c r="AB104">
        <v>0.115998</v>
      </c>
      <c r="AC104">
        <f t="shared" si="10"/>
        <v>-3.1791699999999999E-2</v>
      </c>
      <c r="AD104">
        <f t="shared" si="11"/>
        <v>5.8747500000000001E-2</v>
      </c>
      <c r="AE104">
        <f t="shared" si="12"/>
        <v>4.0788400000000002E-2</v>
      </c>
      <c r="AF104">
        <f t="shared" si="13"/>
        <v>3.6262299999999997E-2</v>
      </c>
      <c r="AG104">
        <f t="shared" si="14"/>
        <v>-0.10340000000000001</v>
      </c>
      <c r="AH104">
        <f t="shared" si="15"/>
        <v>-3.8066000000000003E-2</v>
      </c>
      <c r="AI104">
        <f t="shared" si="16"/>
        <v>0.29053049999999997</v>
      </c>
      <c r="AJ104">
        <f t="shared" si="17"/>
        <v>0.13132759999999999</v>
      </c>
      <c r="AK104">
        <f t="shared" si="18"/>
        <v>0.17772830000000001</v>
      </c>
    </row>
    <row r="105" spans="1:37" x14ac:dyDescent="0.45">
      <c r="A105">
        <v>1.65062</v>
      </c>
      <c r="B105">
        <v>1.95018</v>
      </c>
      <c r="C105">
        <v>-1.8450500000000001</v>
      </c>
      <c r="D105">
        <v>0.99969300000000005</v>
      </c>
      <c r="E105">
        <v>2.2851099999999999E-2</v>
      </c>
      <c r="F105">
        <v>9.6213800000000006E-3</v>
      </c>
      <c r="G105">
        <v>1.61194E-4</v>
      </c>
      <c r="H105">
        <v>-2.26413E-2</v>
      </c>
      <c r="I105">
        <v>5.1261800000000003E-2</v>
      </c>
      <c r="J105">
        <v>4.6327100000000003E-2</v>
      </c>
      <c r="K105">
        <v>3.7720499999999997E-2</v>
      </c>
      <c r="L105">
        <v>-0.103834</v>
      </c>
      <c r="M105">
        <v>-4.4292999999999999E-2</v>
      </c>
      <c r="N105">
        <v>0.99970400000000004</v>
      </c>
      <c r="O105">
        <v>2.2354200000000001E-2</v>
      </c>
      <c r="P105">
        <v>9.3920400000000008E-3</v>
      </c>
      <c r="Q105">
        <v>1.9407199999999999E-3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0.203818</v>
      </c>
      <c r="Y105">
        <v>-3.08656E-2</v>
      </c>
      <c r="Z105">
        <v>-5.5044999999999997E-2</v>
      </c>
      <c r="AA105">
        <v>7.2708999999999996E-2</v>
      </c>
      <c r="AB105">
        <v>0.119022</v>
      </c>
      <c r="AC105">
        <f t="shared" si="10"/>
        <v>-2.26413E-2</v>
      </c>
      <c r="AD105">
        <f t="shared" si="11"/>
        <v>5.1261800000000003E-2</v>
      </c>
      <c r="AE105">
        <f t="shared" si="12"/>
        <v>4.6327100000000003E-2</v>
      </c>
      <c r="AF105">
        <f t="shared" si="13"/>
        <v>3.7720499999999997E-2</v>
      </c>
      <c r="AG105">
        <f t="shared" si="14"/>
        <v>-0.103834</v>
      </c>
      <c r="AH105">
        <f t="shared" si="15"/>
        <v>-4.4292999999999999E-2</v>
      </c>
      <c r="AI105">
        <f t="shared" si="16"/>
        <v>0.2897286</v>
      </c>
      <c r="AJ105">
        <f t="shared" si="17"/>
        <v>0.12023020000000001</v>
      </c>
      <c r="AK105">
        <f t="shared" si="18"/>
        <v>0.1858475</v>
      </c>
    </row>
    <row r="106" spans="1:37" x14ac:dyDescent="0.45">
      <c r="A106">
        <v>1.1725300000000001</v>
      </c>
      <c r="B106">
        <v>1.74359</v>
      </c>
      <c r="C106">
        <v>-1.8580700000000001</v>
      </c>
      <c r="D106">
        <v>0.99968900000000005</v>
      </c>
      <c r="E106">
        <v>2.2951800000000001E-2</v>
      </c>
      <c r="F106">
        <v>9.7772099999999997E-3</v>
      </c>
      <c r="G106" s="1">
        <v>1.5887600000000001E-6</v>
      </c>
      <c r="H106">
        <v>-1.8087200000000001E-2</v>
      </c>
      <c r="I106">
        <v>4.6825100000000001E-2</v>
      </c>
      <c r="J106">
        <v>4.7427700000000003E-2</v>
      </c>
      <c r="K106">
        <v>2.94512E-2</v>
      </c>
      <c r="L106">
        <v>-0.102045</v>
      </c>
      <c r="M106">
        <v>-5.0611099999999999E-2</v>
      </c>
      <c r="N106">
        <v>0.99970000000000003</v>
      </c>
      <c r="O106">
        <v>2.2467399999999998E-2</v>
      </c>
      <c r="P106">
        <v>9.5430199999999993E-3</v>
      </c>
      <c r="Q106">
        <v>1.7891300000000001E-3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0.20471500000000001</v>
      </c>
      <c r="Y106">
        <v>-3.1453000000000002E-2</v>
      </c>
      <c r="Z106">
        <v>-5.3570199999999998E-2</v>
      </c>
      <c r="AA106">
        <v>6.9058800000000004E-2</v>
      </c>
      <c r="AB106">
        <v>0.11765200000000001</v>
      </c>
      <c r="AC106">
        <f t="shared" si="10"/>
        <v>-1.8087200000000001E-2</v>
      </c>
      <c r="AD106">
        <f t="shared" si="11"/>
        <v>4.6825100000000001E-2</v>
      </c>
      <c r="AE106">
        <f t="shared" si="12"/>
        <v>4.7427700000000003E-2</v>
      </c>
      <c r="AF106">
        <f t="shared" si="13"/>
        <v>2.94512E-2</v>
      </c>
      <c r="AG106">
        <f t="shared" si="14"/>
        <v>-0.102045</v>
      </c>
      <c r="AH106">
        <f t="shared" si="15"/>
        <v>-5.0611099999999999E-2</v>
      </c>
      <c r="AI106">
        <f t="shared" si="16"/>
        <v>0.2897382</v>
      </c>
      <c r="AJ106">
        <f t="shared" si="17"/>
        <v>0.11234000000000001</v>
      </c>
      <c r="AK106">
        <f t="shared" si="18"/>
        <v>0.1821073</v>
      </c>
    </row>
    <row r="107" spans="1:37" x14ac:dyDescent="0.45">
      <c r="A107">
        <v>1.09707</v>
      </c>
      <c r="B107">
        <v>2.0106600000000001</v>
      </c>
      <c r="C107">
        <v>-1.63039</v>
      </c>
      <c r="D107">
        <v>0.99968500000000005</v>
      </c>
      <c r="E107">
        <v>2.30461E-2</v>
      </c>
      <c r="F107">
        <v>9.9558900000000002E-3</v>
      </c>
      <c r="G107">
        <v>-1.3755399999999999E-4</v>
      </c>
      <c r="H107">
        <v>-2.22189E-2</v>
      </c>
      <c r="I107">
        <v>4.7218799999999998E-2</v>
      </c>
      <c r="J107">
        <v>4.3306999999999998E-2</v>
      </c>
      <c r="K107">
        <v>2.9768800000000002E-2</v>
      </c>
      <c r="L107">
        <v>-0.106517</v>
      </c>
      <c r="M107">
        <v>-5.8914399999999999E-2</v>
      </c>
      <c r="N107">
        <v>0.99969600000000003</v>
      </c>
      <c r="O107">
        <v>2.2574500000000001E-2</v>
      </c>
      <c r="P107">
        <v>9.72575E-3</v>
      </c>
      <c r="Q107">
        <v>1.6590000000000001E-3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0.20574999999999999</v>
      </c>
      <c r="Y107">
        <v>-3.10227E-2</v>
      </c>
      <c r="Z107">
        <v>-5.2069400000000002E-2</v>
      </c>
      <c r="AA107">
        <v>6.7814399999999997E-2</v>
      </c>
      <c r="AB107">
        <v>0.12531100000000001</v>
      </c>
      <c r="AC107">
        <f t="shared" si="10"/>
        <v>-2.22189E-2</v>
      </c>
      <c r="AD107">
        <f t="shared" si="11"/>
        <v>4.7218799999999998E-2</v>
      </c>
      <c r="AE107">
        <f t="shared" si="12"/>
        <v>4.3306999999999998E-2</v>
      </c>
      <c r="AF107">
        <f t="shared" si="13"/>
        <v>2.9768800000000002E-2</v>
      </c>
      <c r="AG107">
        <f t="shared" si="14"/>
        <v>-0.106517</v>
      </c>
      <c r="AH107">
        <f t="shared" si="15"/>
        <v>-5.8914399999999999E-2</v>
      </c>
      <c r="AI107">
        <f t="shared" si="16"/>
        <v>0.28884209999999999</v>
      </c>
      <c r="AJ107">
        <f t="shared" si="17"/>
        <v>0.11274469999999999</v>
      </c>
      <c r="AK107">
        <f t="shared" si="18"/>
        <v>0.19520020000000002</v>
      </c>
    </row>
    <row r="108" spans="1:37" x14ac:dyDescent="0.45">
      <c r="A108">
        <v>1.1195900000000001</v>
      </c>
      <c r="B108">
        <v>1.6424300000000001</v>
      </c>
      <c r="C108">
        <v>-0.94591499999999995</v>
      </c>
      <c r="D108">
        <v>0.99968100000000004</v>
      </c>
      <c r="E108">
        <v>2.3143E-2</v>
      </c>
      <c r="F108">
        <v>1.01011E-2</v>
      </c>
      <c r="G108">
        <v>-2.1774500000000001E-4</v>
      </c>
      <c r="H108">
        <v>-2.3276700000000001E-2</v>
      </c>
      <c r="I108">
        <v>6.9123100000000007E-2</v>
      </c>
      <c r="J108">
        <v>4.3951700000000003E-2</v>
      </c>
      <c r="K108">
        <v>3.2826300000000003E-2</v>
      </c>
      <c r="L108">
        <v>-0.108649</v>
      </c>
      <c r="M108">
        <v>-5.6635100000000001E-2</v>
      </c>
      <c r="N108">
        <v>0.99969300000000005</v>
      </c>
      <c r="O108">
        <v>2.2689399999999998E-2</v>
      </c>
      <c r="P108">
        <v>9.8708000000000008E-3</v>
      </c>
      <c r="Q108">
        <v>1.5942300000000001E-3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0.20749899999999999</v>
      </c>
      <c r="Y108">
        <v>-3.1097900000000001E-2</v>
      </c>
      <c r="Z108">
        <v>-4.9959000000000003E-2</v>
      </c>
      <c r="AA108">
        <v>8.5155999999999996E-2</v>
      </c>
      <c r="AB108">
        <v>0.12684500000000001</v>
      </c>
      <c r="AC108">
        <f t="shared" si="10"/>
        <v>-2.3276700000000001E-2</v>
      </c>
      <c r="AD108">
        <f t="shared" si="11"/>
        <v>6.9123100000000007E-2</v>
      </c>
      <c r="AE108">
        <f t="shared" si="12"/>
        <v>4.3951700000000003E-2</v>
      </c>
      <c r="AF108">
        <f t="shared" si="13"/>
        <v>3.2826300000000003E-2</v>
      </c>
      <c r="AG108">
        <f t="shared" si="14"/>
        <v>-0.108649</v>
      </c>
      <c r="AH108">
        <f t="shared" si="15"/>
        <v>-5.6635100000000001E-2</v>
      </c>
      <c r="AI108">
        <f t="shared" si="16"/>
        <v>0.28855589999999998</v>
      </c>
      <c r="AJ108">
        <f t="shared" si="17"/>
        <v>0.13635150000000001</v>
      </c>
      <c r="AK108">
        <f t="shared" si="18"/>
        <v>0.19811039999999999</v>
      </c>
    </row>
    <row r="109" spans="1:37" x14ac:dyDescent="0.45">
      <c r="A109">
        <v>1.5103200000000001</v>
      </c>
      <c r="B109">
        <v>2.0546899999999999</v>
      </c>
      <c r="C109">
        <v>-1.1102300000000001</v>
      </c>
      <c r="D109">
        <v>0.99967600000000001</v>
      </c>
      <c r="E109">
        <v>2.3273800000000001E-2</v>
      </c>
      <c r="F109">
        <v>1.02825E-2</v>
      </c>
      <c r="G109">
        <v>-3.1178100000000002E-4</v>
      </c>
      <c r="H109">
        <v>-1.3176E-2</v>
      </c>
      <c r="I109">
        <v>6.2699699999999997E-2</v>
      </c>
      <c r="J109">
        <v>3.3670199999999997E-2</v>
      </c>
      <c r="K109">
        <v>2.8049999999999999E-2</v>
      </c>
      <c r="L109">
        <v>-0.104043</v>
      </c>
      <c r="M109">
        <v>-5.4933799999999998E-2</v>
      </c>
      <c r="N109">
        <v>0.99968699999999999</v>
      </c>
      <c r="O109">
        <v>2.2838299999999999E-2</v>
      </c>
      <c r="P109">
        <v>1.00497E-2</v>
      </c>
      <c r="Q109">
        <v>1.5111899999999999E-3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0.208735</v>
      </c>
      <c r="Y109">
        <v>-3.1453000000000002E-2</v>
      </c>
      <c r="Z109">
        <v>-4.7837499999999998E-2</v>
      </c>
      <c r="AA109">
        <v>7.2377800000000006E-2</v>
      </c>
      <c r="AB109">
        <v>0.120952</v>
      </c>
      <c r="AC109">
        <f t="shared" si="10"/>
        <v>-1.3176E-2</v>
      </c>
      <c r="AD109">
        <f t="shared" si="11"/>
        <v>6.2699699999999997E-2</v>
      </c>
      <c r="AE109">
        <f t="shared" si="12"/>
        <v>3.3670199999999997E-2</v>
      </c>
      <c r="AF109">
        <f t="shared" si="13"/>
        <v>2.8049999999999999E-2</v>
      </c>
      <c r="AG109">
        <f t="shared" si="14"/>
        <v>-0.104043</v>
      </c>
      <c r="AH109">
        <f t="shared" si="15"/>
        <v>-5.4933799999999998E-2</v>
      </c>
      <c r="AI109">
        <f t="shared" si="16"/>
        <v>0.28802549999999999</v>
      </c>
      <c r="AJ109">
        <f t="shared" si="17"/>
        <v>0.10954589999999999</v>
      </c>
      <c r="AK109">
        <f t="shared" si="18"/>
        <v>0.18702679999999999</v>
      </c>
    </row>
    <row r="110" spans="1:37" x14ac:dyDescent="0.45">
      <c r="A110">
        <v>1.8350900000000001</v>
      </c>
      <c r="B110">
        <v>2.1897799999999998</v>
      </c>
      <c r="C110">
        <v>-1.1790700000000001</v>
      </c>
      <c r="D110">
        <v>0.99966999999999995</v>
      </c>
      <c r="E110">
        <v>2.34329E-2</v>
      </c>
      <c r="F110">
        <v>1.04759E-2</v>
      </c>
      <c r="G110">
        <v>-4.1184000000000001E-4</v>
      </c>
      <c r="H110">
        <v>-5.7375899999999997E-4</v>
      </c>
      <c r="I110">
        <v>7.5902200000000003E-2</v>
      </c>
      <c r="J110">
        <v>3.8279899999999999E-2</v>
      </c>
      <c r="K110">
        <v>2.86818E-2</v>
      </c>
      <c r="L110">
        <v>-0.105419</v>
      </c>
      <c r="M110">
        <v>-4.8257399999999999E-2</v>
      </c>
      <c r="N110">
        <v>0.99968199999999996</v>
      </c>
      <c r="O110">
        <v>2.3018899999999998E-2</v>
      </c>
      <c r="P110">
        <v>1.02369E-2</v>
      </c>
      <c r="Q110">
        <v>1.43173E-3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0.21105599999999999</v>
      </c>
      <c r="Y110">
        <v>-3.2245299999999998E-2</v>
      </c>
      <c r="Z110">
        <v>-4.5318200000000003E-2</v>
      </c>
      <c r="AA110">
        <v>8.5010699999999995E-2</v>
      </c>
      <c r="AB110">
        <v>0.119434</v>
      </c>
      <c r="AC110">
        <f t="shared" si="10"/>
        <v>-5.7375899999999997E-4</v>
      </c>
      <c r="AD110">
        <f t="shared" si="11"/>
        <v>7.5902200000000003E-2</v>
      </c>
      <c r="AE110">
        <f t="shared" si="12"/>
        <v>3.8279899999999999E-2</v>
      </c>
      <c r="AF110">
        <f t="shared" si="13"/>
        <v>2.86818E-2</v>
      </c>
      <c r="AG110">
        <f t="shared" si="14"/>
        <v>-0.105419</v>
      </c>
      <c r="AH110">
        <f t="shared" si="15"/>
        <v>-4.8257399999999999E-2</v>
      </c>
      <c r="AI110">
        <f t="shared" si="16"/>
        <v>0.28861950000000003</v>
      </c>
      <c r="AJ110">
        <f t="shared" si="17"/>
        <v>0.11475585899999999</v>
      </c>
      <c r="AK110">
        <f t="shared" si="18"/>
        <v>0.1823582</v>
      </c>
    </row>
    <row r="111" spans="1:37" x14ac:dyDescent="0.45">
      <c r="A111">
        <v>1.9084700000000001</v>
      </c>
      <c r="B111">
        <v>2.7150099999999999</v>
      </c>
      <c r="C111">
        <v>-1.07141</v>
      </c>
      <c r="D111">
        <v>0.999664</v>
      </c>
      <c r="E111">
        <v>2.3598500000000001E-2</v>
      </c>
      <c r="F111">
        <v>1.0714899999999999E-2</v>
      </c>
      <c r="G111">
        <v>-5.0149999999999999E-4</v>
      </c>
      <c r="H111">
        <v>9.5386099999999997E-4</v>
      </c>
      <c r="I111">
        <v>7.1553000000000005E-2</v>
      </c>
      <c r="J111">
        <v>2.69842E-2</v>
      </c>
      <c r="K111">
        <v>3.1799599999999997E-2</v>
      </c>
      <c r="L111">
        <v>-0.111887</v>
      </c>
      <c r="M111">
        <v>-5.0905899999999997E-2</v>
      </c>
      <c r="N111">
        <v>0.99967499999999998</v>
      </c>
      <c r="O111">
        <v>2.3199999999999998E-2</v>
      </c>
      <c r="P111">
        <v>1.0467499999999999E-2</v>
      </c>
      <c r="Q111">
        <v>1.35658E-3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0.21268200000000001</v>
      </c>
      <c r="Y111">
        <v>-3.3269899999999998E-2</v>
      </c>
      <c r="Z111">
        <v>-4.34726E-2</v>
      </c>
      <c r="AA111">
        <v>7.6478000000000004E-2</v>
      </c>
      <c r="AB111">
        <v>0.126969</v>
      </c>
      <c r="AC111">
        <f t="shared" si="10"/>
        <v>9.5386099999999997E-4</v>
      </c>
      <c r="AD111">
        <f t="shared" si="11"/>
        <v>7.1553000000000005E-2</v>
      </c>
      <c r="AE111">
        <f t="shared" si="12"/>
        <v>2.69842E-2</v>
      </c>
      <c r="AF111">
        <f t="shared" si="13"/>
        <v>3.1799599999999997E-2</v>
      </c>
      <c r="AG111">
        <f t="shared" si="14"/>
        <v>-0.111887</v>
      </c>
      <c r="AH111">
        <f t="shared" si="15"/>
        <v>-5.0905899999999997E-2</v>
      </c>
      <c r="AI111">
        <f t="shared" si="16"/>
        <v>0.28942449999999997</v>
      </c>
      <c r="AJ111">
        <f t="shared" si="17"/>
        <v>9.9491061000000006E-2</v>
      </c>
      <c r="AK111">
        <f t="shared" si="18"/>
        <v>0.1945925</v>
      </c>
    </row>
    <row r="112" spans="1:37" x14ac:dyDescent="0.45">
      <c r="A112">
        <v>1.97153</v>
      </c>
      <c r="B112">
        <v>3.2225199999999998</v>
      </c>
      <c r="C112">
        <v>-1.31349</v>
      </c>
      <c r="D112">
        <v>0.99965700000000002</v>
      </c>
      <c r="E112">
        <v>2.37694E-2</v>
      </c>
      <c r="F112">
        <v>1.0998600000000001E-2</v>
      </c>
      <c r="G112">
        <v>-6.1129200000000004E-4</v>
      </c>
      <c r="H112">
        <v>-5.8918299999999998E-3</v>
      </c>
      <c r="I112">
        <v>8.0903600000000006E-2</v>
      </c>
      <c r="J112">
        <v>2.9535700000000002E-2</v>
      </c>
      <c r="K112">
        <v>2.8476399999999999E-2</v>
      </c>
      <c r="L112">
        <v>-0.108044</v>
      </c>
      <c r="M112">
        <v>-5.4643999999999998E-2</v>
      </c>
      <c r="N112">
        <v>0.999668</v>
      </c>
      <c r="O112">
        <v>2.3393000000000001E-2</v>
      </c>
      <c r="P112">
        <v>1.07516E-2</v>
      </c>
      <c r="Q112">
        <v>1.2647699999999999E-3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0.214721</v>
      </c>
      <c r="Y112">
        <v>-3.3310800000000002E-2</v>
      </c>
      <c r="Z112">
        <v>-4.0868599999999998E-2</v>
      </c>
      <c r="AA112">
        <v>8.6327699999999993E-2</v>
      </c>
      <c r="AB112">
        <v>0.12438</v>
      </c>
      <c r="AC112">
        <f t="shared" si="10"/>
        <v>-5.8918299999999998E-3</v>
      </c>
      <c r="AD112">
        <f t="shared" si="11"/>
        <v>8.0903600000000006E-2</v>
      </c>
      <c r="AE112">
        <f t="shared" si="12"/>
        <v>2.9535700000000002E-2</v>
      </c>
      <c r="AF112">
        <f t="shared" si="13"/>
        <v>2.8476399999999999E-2</v>
      </c>
      <c r="AG112">
        <f t="shared" si="14"/>
        <v>-0.108044</v>
      </c>
      <c r="AH112">
        <f t="shared" si="15"/>
        <v>-5.4643999999999998E-2</v>
      </c>
      <c r="AI112">
        <f t="shared" si="16"/>
        <v>0.2889004</v>
      </c>
      <c r="AJ112">
        <f t="shared" si="17"/>
        <v>0.11633113</v>
      </c>
      <c r="AK112">
        <f t="shared" si="18"/>
        <v>0.19116439999999998</v>
      </c>
    </row>
    <row r="113" spans="1:37" x14ac:dyDescent="0.45">
      <c r="A113">
        <v>1.7530300000000001</v>
      </c>
      <c r="B113">
        <v>3.4203199999999998</v>
      </c>
      <c r="C113">
        <v>-0.92926799999999998</v>
      </c>
      <c r="D113">
        <v>0.99965000000000004</v>
      </c>
      <c r="E113">
        <v>2.3921600000000001E-2</v>
      </c>
      <c r="F113">
        <v>1.1298799999999999E-2</v>
      </c>
      <c r="G113">
        <v>-6.8694600000000002E-4</v>
      </c>
      <c r="H113">
        <v>4.0218700000000003E-3</v>
      </c>
      <c r="I113">
        <v>9.3260899999999994E-2</v>
      </c>
      <c r="J113">
        <v>4.6700400000000003E-2</v>
      </c>
      <c r="K113">
        <v>3.3191900000000003E-2</v>
      </c>
      <c r="L113">
        <v>-0.1004</v>
      </c>
      <c r="M113">
        <v>-5.0578400000000003E-2</v>
      </c>
      <c r="N113">
        <v>0.99965999999999999</v>
      </c>
      <c r="O113">
        <v>2.3571600000000002E-2</v>
      </c>
      <c r="P113">
        <v>1.1043900000000001E-2</v>
      </c>
      <c r="Q113">
        <v>1.2043100000000001E-3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0.21641299999999999</v>
      </c>
      <c r="Y113">
        <v>-3.4307999999999998E-2</v>
      </c>
      <c r="Z113">
        <v>-3.77568E-2</v>
      </c>
      <c r="AA113">
        <v>0.104378</v>
      </c>
      <c r="AB113">
        <v>0.117218</v>
      </c>
      <c r="AC113">
        <f t="shared" si="10"/>
        <v>4.0218700000000003E-3</v>
      </c>
      <c r="AD113">
        <f t="shared" si="11"/>
        <v>9.3260899999999994E-2</v>
      </c>
      <c r="AE113">
        <f t="shared" si="12"/>
        <v>4.6700400000000003E-2</v>
      </c>
      <c r="AF113">
        <f t="shared" si="13"/>
        <v>3.3191900000000003E-2</v>
      </c>
      <c r="AG113">
        <f t="shared" si="14"/>
        <v>-0.1004</v>
      </c>
      <c r="AH113">
        <f t="shared" si="15"/>
        <v>-5.0578400000000003E-2</v>
      </c>
      <c r="AI113">
        <f t="shared" si="16"/>
        <v>0.28847779999999995</v>
      </c>
      <c r="AJ113">
        <f t="shared" si="17"/>
        <v>0.14398316999999999</v>
      </c>
      <c r="AK113">
        <f t="shared" si="18"/>
        <v>0.18417030000000001</v>
      </c>
    </row>
    <row r="114" spans="1:37" x14ac:dyDescent="0.45">
      <c r="A114">
        <v>2.0135900000000002</v>
      </c>
      <c r="B114">
        <v>2.7734899999999998</v>
      </c>
      <c r="C114">
        <v>-0.75311899999999998</v>
      </c>
      <c r="D114">
        <v>0.99964299999999995</v>
      </c>
      <c r="E114">
        <v>2.4096699999999999E-2</v>
      </c>
      <c r="F114">
        <v>1.1542200000000001E-2</v>
      </c>
      <c r="G114">
        <v>-7.4884099999999998E-4</v>
      </c>
      <c r="H114">
        <v>-4.7561000000000001E-3</v>
      </c>
      <c r="I114">
        <v>8.5140300000000002E-2</v>
      </c>
      <c r="J114">
        <v>3.1944E-2</v>
      </c>
      <c r="K114">
        <v>3.2296999999999999E-2</v>
      </c>
      <c r="L114">
        <v>-9.7570000000000004E-2</v>
      </c>
      <c r="M114">
        <v>-4.8973599999999999E-2</v>
      </c>
      <c r="N114">
        <v>0.99965300000000001</v>
      </c>
      <c r="O114">
        <v>2.3766200000000001E-2</v>
      </c>
      <c r="P114">
        <v>1.1277000000000001E-2</v>
      </c>
      <c r="Q114">
        <v>1.15818E-3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0.218168</v>
      </c>
      <c r="Y114">
        <v>-3.5571600000000002E-2</v>
      </c>
      <c r="Z114">
        <v>-3.54569E-2</v>
      </c>
      <c r="AA114">
        <v>9.1059899999999999E-2</v>
      </c>
      <c r="AB114">
        <v>0.113848</v>
      </c>
      <c r="AC114">
        <f t="shared" si="10"/>
        <v>-4.7561000000000001E-3</v>
      </c>
      <c r="AD114">
        <f t="shared" si="11"/>
        <v>8.5140300000000002E-2</v>
      </c>
      <c r="AE114">
        <f t="shared" si="12"/>
        <v>3.1944E-2</v>
      </c>
      <c r="AF114">
        <f t="shared" si="13"/>
        <v>3.2296999999999999E-2</v>
      </c>
      <c r="AG114">
        <f t="shared" si="14"/>
        <v>-9.7570000000000004E-2</v>
      </c>
      <c r="AH114">
        <f t="shared" si="15"/>
        <v>-4.8973599999999999E-2</v>
      </c>
      <c r="AI114">
        <f t="shared" si="16"/>
        <v>0.28919650000000002</v>
      </c>
      <c r="AJ114">
        <f t="shared" si="17"/>
        <v>0.1218404</v>
      </c>
      <c r="AK114">
        <f t="shared" si="18"/>
        <v>0.17884060000000002</v>
      </c>
    </row>
    <row r="115" spans="1:37" x14ac:dyDescent="0.45">
      <c r="A115">
        <v>2.7206700000000001</v>
      </c>
      <c r="B115">
        <v>2.7724500000000001</v>
      </c>
      <c r="C115">
        <v>-1.0547200000000001</v>
      </c>
      <c r="D115">
        <v>0.99963400000000002</v>
      </c>
      <c r="E115">
        <v>2.4333199999999999E-2</v>
      </c>
      <c r="F115">
        <v>1.1786100000000001E-2</v>
      </c>
      <c r="G115">
        <v>-8.3776E-4</v>
      </c>
      <c r="H115">
        <v>-1.3972699999999999E-3</v>
      </c>
      <c r="I115">
        <v>6.9672899999999996E-2</v>
      </c>
      <c r="J115">
        <v>3.5996599999999997E-2</v>
      </c>
      <c r="K115">
        <v>3.2905499999999997E-2</v>
      </c>
      <c r="L115">
        <v>-9.7316700000000006E-2</v>
      </c>
      <c r="M115">
        <v>-4.3531599999999997E-2</v>
      </c>
      <c r="N115">
        <v>0.99964399999999998</v>
      </c>
      <c r="O115">
        <v>2.4025899999999999E-2</v>
      </c>
      <c r="P115">
        <v>1.1519E-2</v>
      </c>
      <c r="Q115">
        <v>1.0807799999999999E-3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0.21945000000000001</v>
      </c>
      <c r="Y115">
        <v>-3.5865300000000003E-2</v>
      </c>
      <c r="Z115">
        <v>-3.2726199999999997E-2</v>
      </c>
      <c r="AA115">
        <v>7.8434799999999999E-2</v>
      </c>
      <c r="AB115">
        <v>0.111572</v>
      </c>
      <c r="AC115">
        <f t="shared" si="10"/>
        <v>-1.3972699999999999E-3</v>
      </c>
      <c r="AD115">
        <f t="shared" si="11"/>
        <v>6.9672899999999996E-2</v>
      </c>
      <c r="AE115">
        <f t="shared" si="12"/>
        <v>3.5996599999999997E-2</v>
      </c>
      <c r="AF115">
        <f t="shared" si="13"/>
        <v>3.2905499999999997E-2</v>
      </c>
      <c r="AG115">
        <f t="shared" si="14"/>
        <v>-9.7316700000000006E-2</v>
      </c>
      <c r="AH115">
        <f t="shared" si="15"/>
        <v>-4.3531599999999997E-2</v>
      </c>
      <c r="AI115">
        <f t="shared" si="16"/>
        <v>0.28804150000000001</v>
      </c>
      <c r="AJ115">
        <f t="shared" si="17"/>
        <v>0.10706677000000001</v>
      </c>
      <c r="AK115">
        <f t="shared" si="18"/>
        <v>0.17375380000000001</v>
      </c>
    </row>
    <row r="116" spans="1:37" x14ac:dyDescent="0.45">
      <c r="A116">
        <v>2.4631799999999999</v>
      </c>
      <c r="B116">
        <v>2.7559999999999998</v>
      </c>
      <c r="C116">
        <v>-1.17337</v>
      </c>
      <c r="D116">
        <v>0.99962600000000001</v>
      </c>
      <c r="E116">
        <v>2.4546999999999999E-2</v>
      </c>
      <c r="F116">
        <v>1.2028799999999999E-2</v>
      </c>
      <c r="G116">
        <v>-9.3679899999999999E-4</v>
      </c>
      <c r="H116">
        <v>-6.0042699999999999E-3</v>
      </c>
      <c r="I116">
        <v>6.8852499999999997E-2</v>
      </c>
      <c r="J116">
        <v>3.58874E-2</v>
      </c>
      <c r="K116">
        <v>2.71372E-2</v>
      </c>
      <c r="L116">
        <v>-0.106209</v>
      </c>
      <c r="M116">
        <v>-4.6822000000000003E-2</v>
      </c>
      <c r="N116">
        <v>0.99963599999999997</v>
      </c>
      <c r="O116">
        <v>2.42571E-2</v>
      </c>
      <c r="P116">
        <v>1.17546E-2</v>
      </c>
      <c r="Q116">
        <v>9.9432100000000005E-4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0.22084699999999999</v>
      </c>
      <c r="Y116">
        <v>-3.6766899999999998E-2</v>
      </c>
      <c r="Z116">
        <v>-3.0677800000000002E-2</v>
      </c>
      <c r="AA116">
        <v>7.7875700000000006E-2</v>
      </c>
      <c r="AB116">
        <v>0.119202</v>
      </c>
      <c r="AC116">
        <f t="shared" si="10"/>
        <v>-6.0042699999999999E-3</v>
      </c>
      <c r="AD116">
        <f t="shared" si="11"/>
        <v>6.8852499999999997E-2</v>
      </c>
      <c r="AE116">
        <f t="shared" si="12"/>
        <v>3.58874E-2</v>
      </c>
      <c r="AF116">
        <f t="shared" si="13"/>
        <v>2.71372E-2</v>
      </c>
      <c r="AG116">
        <f t="shared" si="14"/>
        <v>-0.106209</v>
      </c>
      <c r="AH116">
        <f t="shared" si="15"/>
        <v>-4.6822000000000003E-2</v>
      </c>
      <c r="AI116">
        <f t="shared" si="16"/>
        <v>0.28829169999999998</v>
      </c>
      <c r="AJ116">
        <f t="shared" si="17"/>
        <v>0.11074417</v>
      </c>
      <c r="AK116">
        <f t="shared" si="18"/>
        <v>0.1801682</v>
      </c>
    </row>
    <row r="117" spans="1:37" x14ac:dyDescent="0.45">
      <c r="A117">
        <v>2.3092199999999998</v>
      </c>
      <c r="B117">
        <v>3.0088900000000001</v>
      </c>
      <c r="C117">
        <v>-1.0218400000000001</v>
      </c>
      <c r="D117">
        <v>0.99961800000000001</v>
      </c>
      <c r="E117">
        <v>2.4747600000000002E-2</v>
      </c>
      <c r="F117">
        <v>1.22933E-2</v>
      </c>
      <c r="G117">
        <v>-1.0219199999999999E-3</v>
      </c>
      <c r="H117">
        <v>-2.4057100000000001E-3</v>
      </c>
      <c r="I117">
        <v>6.4613000000000004E-2</v>
      </c>
      <c r="J117">
        <v>3.8741999999999999E-2</v>
      </c>
      <c r="K117">
        <v>3.1437800000000002E-2</v>
      </c>
      <c r="L117">
        <v>-9.93922E-2</v>
      </c>
      <c r="M117">
        <v>-5.3942900000000002E-2</v>
      </c>
      <c r="N117">
        <v>0.99962799999999996</v>
      </c>
      <c r="O117">
        <v>2.4478099999999999E-2</v>
      </c>
      <c r="P117">
        <v>1.2013299999999999E-2</v>
      </c>
      <c r="Q117">
        <v>9.1897400000000003E-4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0.22192100000000001</v>
      </c>
      <c r="Y117">
        <v>-3.7504599999999999E-2</v>
      </c>
      <c r="Z117">
        <v>-2.8274299999999999E-2</v>
      </c>
      <c r="AA117">
        <v>7.5376200000000004E-2</v>
      </c>
      <c r="AB117">
        <v>0.11737499999999999</v>
      </c>
      <c r="AC117">
        <f t="shared" si="10"/>
        <v>-2.4057100000000001E-3</v>
      </c>
      <c r="AD117">
        <f t="shared" si="11"/>
        <v>6.4613000000000004E-2</v>
      </c>
      <c r="AE117">
        <f t="shared" si="12"/>
        <v>3.8741999999999999E-2</v>
      </c>
      <c r="AF117">
        <f t="shared" si="13"/>
        <v>3.1437800000000002E-2</v>
      </c>
      <c r="AG117">
        <f t="shared" si="14"/>
        <v>-9.93922E-2</v>
      </c>
      <c r="AH117">
        <f t="shared" si="15"/>
        <v>-5.3942900000000002E-2</v>
      </c>
      <c r="AI117">
        <f t="shared" si="16"/>
        <v>0.28769990000000001</v>
      </c>
      <c r="AJ117">
        <f t="shared" si="17"/>
        <v>0.10576071000000001</v>
      </c>
      <c r="AK117">
        <f t="shared" si="18"/>
        <v>0.18477290000000002</v>
      </c>
    </row>
    <row r="118" spans="1:37" x14ac:dyDescent="0.45">
      <c r="A118">
        <v>2.5577299999999998</v>
      </c>
      <c r="B118">
        <v>2.7587600000000001</v>
      </c>
      <c r="C118">
        <v>-1.0093099999999999</v>
      </c>
      <c r="D118">
        <v>0.99960899999999997</v>
      </c>
      <c r="E118">
        <v>2.49699E-2</v>
      </c>
      <c r="F118">
        <v>1.2535900000000001E-2</v>
      </c>
      <c r="G118">
        <v>-1.1067500000000001E-3</v>
      </c>
      <c r="H118">
        <v>-2.5447500000000001E-3</v>
      </c>
      <c r="I118">
        <v>6.1603199999999997E-2</v>
      </c>
      <c r="J118">
        <v>3.9027399999999997E-2</v>
      </c>
      <c r="K118">
        <v>3.4755599999999998E-2</v>
      </c>
      <c r="L118">
        <v>-9.9565600000000004E-2</v>
      </c>
      <c r="M118">
        <v>-4.79213E-2</v>
      </c>
      <c r="N118">
        <v>0.99961900000000004</v>
      </c>
      <c r="O118">
        <v>2.47163E-2</v>
      </c>
      <c r="P118">
        <v>1.2255500000000001E-2</v>
      </c>
      <c r="Q118">
        <v>8.4942199999999996E-4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0.22364500000000001</v>
      </c>
      <c r="Y118">
        <v>-3.7654800000000002E-2</v>
      </c>
      <c r="Z118">
        <v>-2.6380199999999999E-2</v>
      </c>
      <c r="AA118">
        <v>7.2969699999999998E-2</v>
      </c>
      <c r="AB118">
        <v>0.11583499999999999</v>
      </c>
      <c r="AC118">
        <f t="shared" si="10"/>
        <v>-2.5447500000000001E-3</v>
      </c>
      <c r="AD118">
        <f t="shared" si="11"/>
        <v>6.1603199999999997E-2</v>
      </c>
      <c r="AE118">
        <f t="shared" si="12"/>
        <v>3.9027399999999997E-2</v>
      </c>
      <c r="AF118">
        <f t="shared" si="13"/>
        <v>3.4755599999999998E-2</v>
      </c>
      <c r="AG118">
        <f t="shared" si="14"/>
        <v>-9.9565600000000004E-2</v>
      </c>
      <c r="AH118">
        <f t="shared" si="15"/>
        <v>-4.79213E-2</v>
      </c>
      <c r="AI118">
        <f t="shared" si="16"/>
        <v>0.28768000000000005</v>
      </c>
      <c r="AJ118">
        <f t="shared" si="17"/>
        <v>0.10317535</v>
      </c>
      <c r="AK118">
        <f t="shared" si="18"/>
        <v>0.1822425</v>
      </c>
    </row>
    <row r="119" spans="1:37" x14ac:dyDescent="0.45">
      <c r="A119">
        <v>2.1793999999999998</v>
      </c>
      <c r="B119">
        <v>3.1514199999999999</v>
      </c>
      <c r="C119">
        <v>-0.64526300000000003</v>
      </c>
      <c r="D119">
        <v>0.99960099999999996</v>
      </c>
      <c r="E119">
        <v>2.5159600000000001E-2</v>
      </c>
      <c r="F119">
        <v>1.2812E-2</v>
      </c>
      <c r="G119">
        <v>-1.1585499999999999E-3</v>
      </c>
      <c r="H119">
        <v>-1.51977E-2</v>
      </c>
      <c r="I119">
        <v>6.9106699999999993E-2</v>
      </c>
      <c r="J119">
        <v>3.7449000000000003E-2</v>
      </c>
      <c r="K119">
        <v>3.2808499999999997E-2</v>
      </c>
      <c r="L119">
        <v>-0.103848</v>
      </c>
      <c r="M119">
        <v>-5.6654200000000002E-2</v>
      </c>
      <c r="N119">
        <v>0.99961100000000003</v>
      </c>
      <c r="O119">
        <v>2.49248E-2</v>
      </c>
      <c r="P119">
        <v>1.25276E-2</v>
      </c>
      <c r="Q119">
        <v>8.0918600000000004E-4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0.22492999999999999</v>
      </c>
      <c r="Y119">
        <v>-3.8187600000000002E-2</v>
      </c>
      <c r="Z119">
        <v>-2.4155099999999999E-2</v>
      </c>
      <c r="AA119">
        <v>8.0057100000000006E-2</v>
      </c>
      <c r="AB119">
        <v>0.122762</v>
      </c>
      <c r="AC119">
        <f t="shared" si="10"/>
        <v>-1.51977E-2</v>
      </c>
      <c r="AD119">
        <f t="shared" si="11"/>
        <v>6.9106699999999993E-2</v>
      </c>
      <c r="AE119">
        <f t="shared" si="12"/>
        <v>3.7449000000000003E-2</v>
      </c>
      <c r="AF119">
        <f t="shared" si="13"/>
        <v>3.2808499999999997E-2</v>
      </c>
      <c r="AG119">
        <f t="shared" si="14"/>
        <v>-0.103848</v>
      </c>
      <c r="AH119">
        <f t="shared" si="15"/>
        <v>-5.6654200000000002E-2</v>
      </c>
      <c r="AI119">
        <f t="shared" si="16"/>
        <v>0.28727269999999999</v>
      </c>
      <c r="AJ119">
        <f t="shared" si="17"/>
        <v>0.12175339999999998</v>
      </c>
      <c r="AK119">
        <f t="shared" si="18"/>
        <v>0.1933107</v>
      </c>
    </row>
    <row r="120" spans="1:37" x14ac:dyDescent="0.45">
      <c r="A120">
        <v>2.41953</v>
      </c>
      <c r="B120">
        <v>3.19279</v>
      </c>
      <c r="C120">
        <v>-0.56475299999999995</v>
      </c>
      <c r="D120">
        <v>0.99959200000000004</v>
      </c>
      <c r="E120">
        <v>2.5370400000000001E-2</v>
      </c>
      <c r="F120">
        <v>1.3091500000000001E-2</v>
      </c>
      <c r="G120">
        <v>-1.2035100000000001E-3</v>
      </c>
      <c r="H120">
        <v>-7.76328E-3</v>
      </c>
      <c r="I120">
        <v>7.8335000000000002E-2</v>
      </c>
      <c r="J120">
        <v>4.0210799999999998E-2</v>
      </c>
      <c r="K120">
        <v>3.2619200000000001E-2</v>
      </c>
      <c r="L120">
        <v>-0.10065200000000001</v>
      </c>
      <c r="M120">
        <v>-5.5415699999999998E-2</v>
      </c>
      <c r="N120">
        <v>0.99960099999999996</v>
      </c>
      <c r="O120">
        <v>2.51557E-2</v>
      </c>
      <c r="P120">
        <v>1.28001E-2</v>
      </c>
      <c r="Q120">
        <v>7.8457500000000003E-4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0.22720799999999999</v>
      </c>
      <c r="Y120">
        <v>-3.9116499999999998E-2</v>
      </c>
      <c r="Z120">
        <v>-2.17491E-2</v>
      </c>
      <c r="AA120">
        <v>8.8394299999999995E-2</v>
      </c>
      <c r="AB120">
        <v>0.119439</v>
      </c>
      <c r="AC120">
        <f t="shared" si="10"/>
        <v>-7.76328E-3</v>
      </c>
      <c r="AD120">
        <f t="shared" si="11"/>
        <v>7.8335000000000002E-2</v>
      </c>
      <c r="AE120">
        <f t="shared" si="12"/>
        <v>4.0210799999999998E-2</v>
      </c>
      <c r="AF120">
        <f t="shared" si="13"/>
        <v>3.2619200000000001E-2</v>
      </c>
      <c r="AG120">
        <f t="shared" si="14"/>
        <v>-0.10065200000000001</v>
      </c>
      <c r="AH120">
        <f t="shared" si="15"/>
        <v>-5.5415699999999998E-2</v>
      </c>
      <c r="AI120">
        <f t="shared" si="16"/>
        <v>0.28807359999999999</v>
      </c>
      <c r="AJ120">
        <f t="shared" si="17"/>
        <v>0.12630907999999999</v>
      </c>
      <c r="AK120">
        <f t="shared" si="18"/>
        <v>0.18868689999999999</v>
      </c>
    </row>
    <row r="121" spans="1:37" x14ac:dyDescent="0.45">
      <c r="A121">
        <v>2.0592100000000002</v>
      </c>
      <c r="B121">
        <v>2.4149400000000001</v>
      </c>
      <c r="C121">
        <v>-0.41421599999999997</v>
      </c>
      <c r="D121">
        <v>0.99958400000000003</v>
      </c>
      <c r="E121">
        <v>2.5549800000000001E-2</v>
      </c>
      <c r="F121">
        <v>1.3302899999999999E-2</v>
      </c>
      <c r="G121">
        <v>-1.2366499999999999E-3</v>
      </c>
      <c r="H121">
        <v>9.6836999999999999E-3</v>
      </c>
      <c r="I121">
        <v>6.9213700000000003E-2</v>
      </c>
      <c r="J121">
        <v>3.85232E-2</v>
      </c>
      <c r="K121">
        <v>3.5757400000000002E-2</v>
      </c>
      <c r="L121">
        <v>-0.102543</v>
      </c>
      <c r="M121">
        <v>-5.84434E-2</v>
      </c>
      <c r="N121">
        <v>0.99959399999999998</v>
      </c>
      <c r="O121">
        <v>2.53566E-2</v>
      </c>
      <c r="P121">
        <v>1.2992399999999999E-2</v>
      </c>
      <c r="Q121">
        <v>7.7150700000000005E-4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0.22941600000000001</v>
      </c>
      <c r="Y121">
        <v>-4.1390900000000001E-2</v>
      </c>
      <c r="Z121">
        <v>-1.9223199999999999E-2</v>
      </c>
      <c r="AA121">
        <v>7.9801899999999995E-2</v>
      </c>
      <c r="AB121">
        <v>0.12332600000000001</v>
      </c>
      <c r="AC121">
        <f t="shared" si="10"/>
        <v>9.6836999999999999E-3</v>
      </c>
      <c r="AD121">
        <f t="shared" si="11"/>
        <v>6.9213700000000003E-2</v>
      </c>
      <c r="AE121">
        <f t="shared" si="12"/>
        <v>3.85232E-2</v>
      </c>
      <c r="AF121">
        <f t="shared" si="13"/>
        <v>3.5757400000000002E-2</v>
      </c>
      <c r="AG121">
        <f t="shared" si="14"/>
        <v>-0.102543</v>
      </c>
      <c r="AH121">
        <f t="shared" si="15"/>
        <v>-5.84434E-2</v>
      </c>
      <c r="AI121">
        <f t="shared" si="16"/>
        <v>0.29003010000000001</v>
      </c>
      <c r="AJ121">
        <f t="shared" si="17"/>
        <v>0.11742060000000001</v>
      </c>
      <c r="AK121">
        <f t="shared" si="18"/>
        <v>0.1967438</v>
      </c>
    </row>
    <row r="122" spans="1:37" x14ac:dyDescent="0.45">
      <c r="A122">
        <v>1.91029</v>
      </c>
      <c r="B122">
        <v>2.6556099999999998</v>
      </c>
      <c r="C122">
        <v>-0.456208</v>
      </c>
      <c r="D122">
        <v>0.99957700000000005</v>
      </c>
      <c r="E122">
        <v>2.5716200000000002E-2</v>
      </c>
      <c r="F122">
        <v>1.35354E-2</v>
      </c>
      <c r="G122">
        <v>-1.2727400000000001E-3</v>
      </c>
      <c r="H122">
        <v>1.25097E-2</v>
      </c>
      <c r="I122">
        <v>6.9331299999999998E-2</v>
      </c>
      <c r="J122">
        <v>3.0266899999999999E-2</v>
      </c>
      <c r="K122">
        <v>4.3782099999999997E-2</v>
      </c>
      <c r="L122">
        <v>-0.114941</v>
      </c>
      <c r="M122">
        <v>-6.3561099999999995E-2</v>
      </c>
      <c r="N122">
        <v>0.99958599999999997</v>
      </c>
      <c r="O122">
        <v>2.5546300000000001E-2</v>
      </c>
      <c r="P122">
        <v>1.3214800000000001E-2</v>
      </c>
      <c r="Q122">
        <v>7.5338200000000003E-4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0.231405</v>
      </c>
      <c r="Y122">
        <v>-4.2647699999999997E-2</v>
      </c>
      <c r="Z122">
        <v>-1.6478599999999999E-2</v>
      </c>
      <c r="AA122">
        <v>7.6677300000000004E-2</v>
      </c>
      <c r="AB122">
        <v>0.13844999999999999</v>
      </c>
      <c r="AC122">
        <f t="shared" si="10"/>
        <v>1.25097E-2</v>
      </c>
      <c r="AD122">
        <f t="shared" si="11"/>
        <v>6.9331299999999998E-2</v>
      </c>
      <c r="AE122">
        <f t="shared" si="12"/>
        <v>3.0266899999999999E-2</v>
      </c>
      <c r="AF122">
        <f t="shared" si="13"/>
        <v>4.3782099999999997E-2</v>
      </c>
      <c r="AG122">
        <f t="shared" si="14"/>
        <v>-0.114941</v>
      </c>
      <c r="AH122">
        <f t="shared" si="15"/>
        <v>-6.3561099999999995E-2</v>
      </c>
      <c r="AI122">
        <f t="shared" si="16"/>
        <v>0.29053129999999999</v>
      </c>
      <c r="AJ122">
        <f t="shared" si="17"/>
        <v>0.1121079</v>
      </c>
      <c r="AK122">
        <f t="shared" si="18"/>
        <v>0.22228419999999999</v>
      </c>
    </row>
    <row r="123" spans="1:37" x14ac:dyDescent="0.45">
      <c r="A123">
        <v>2.10073</v>
      </c>
      <c r="B123">
        <v>2.45966</v>
      </c>
      <c r="C123">
        <v>-0.399698</v>
      </c>
      <c r="D123">
        <v>0.99956900000000004</v>
      </c>
      <c r="E123">
        <v>2.5899200000000001E-2</v>
      </c>
      <c r="F123">
        <v>1.37506E-2</v>
      </c>
      <c r="G123">
        <v>-1.3045699999999999E-3</v>
      </c>
      <c r="H123">
        <v>1.0840499999999999E-2</v>
      </c>
      <c r="I123">
        <v>6.5483600000000003E-2</v>
      </c>
      <c r="J123">
        <v>2.6695900000000002E-2</v>
      </c>
      <c r="K123">
        <v>3.5669600000000003E-2</v>
      </c>
      <c r="L123">
        <v>-0.123821</v>
      </c>
      <c r="M123">
        <v>-5.7897400000000002E-2</v>
      </c>
      <c r="N123">
        <v>0.99957799999999997</v>
      </c>
      <c r="O123">
        <v>2.5748E-2</v>
      </c>
      <c r="P123">
        <v>1.34202E-2</v>
      </c>
      <c r="Q123">
        <v>7.3813999999999998E-4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0.233241</v>
      </c>
      <c r="Y123">
        <v>-4.38635E-2</v>
      </c>
      <c r="Z123">
        <v>-1.4271600000000001E-2</v>
      </c>
      <c r="AA123">
        <v>7.15422E-2</v>
      </c>
      <c r="AB123">
        <v>0.141266</v>
      </c>
      <c r="AC123">
        <f t="shared" si="10"/>
        <v>1.0840499999999999E-2</v>
      </c>
      <c r="AD123">
        <f t="shared" si="11"/>
        <v>6.5483600000000003E-2</v>
      </c>
      <c r="AE123">
        <f t="shared" si="12"/>
        <v>2.6695900000000002E-2</v>
      </c>
      <c r="AF123">
        <f t="shared" si="13"/>
        <v>3.5669600000000003E-2</v>
      </c>
      <c r="AG123">
        <f t="shared" si="14"/>
        <v>-0.123821</v>
      </c>
      <c r="AH123">
        <f t="shared" si="15"/>
        <v>-5.7897400000000002E-2</v>
      </c>
      <c r="AI123">
        <f t="shared" si="16"/>
        <v>0.29137609999999997</v>
      </c>
      <c r="AJ123">
        <f t="shared" si="17"/>
        <v>0.10302</v>
      </c>
      <c r="AK123">
        <f t="shared" si="18"/>
        <v>0.21738800000000003</v>
      </c>
    </row>
    <row r="124" spans="1:37" x14ac:dyDescent="0.45">
      <c r="A124">
        <v>2.5718999999999999</v>
      </c>
      <c r="B124">
        <v>1.8164899999999999</v>
      </c>
      <c r="C124">
        <v>-0.22931000000000001</v>
      </c>
      <c r="D124">
        <v>0.99956100000000003</v>
      </c>
      <c r="E124">
        <v>2.6123500000000001E-2</v>
      </c>
      <c r="F124">
        <v>1.39092E-2</v>
      </c>
      <c r="G124">
        <v>-1.3235499999999999E-3</v>
      </c>
      <c r="H124">
        <v>1.9194000000000001E-4</v>
      </c>
      <c r="I124">
        <v>4.9661499999999997E-2</v>
      </c>
      <c r="J124">
        <v>1.1507099999999999E-2</v>
      </c>
      <c r="K124">
        <v>3.5838000000000002E-2</v>
      </c>
      <c r="L124">
        <v>-0.121256</v>
      </c>
      <c r="M124">
        <v>-5.5881300000000002E-2</v>
      </c>
      <c r="N124">
        <v>0.99956999999999996</v>
      </c>
      <c r="O124">
        <v>2.59887E-2</v>
      </c>
      <c r="P124">
        <v>1.3571400000000001E-2</v>
      </c>
      <c r="Q124">
        <v>7.4149299999999997E-4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0.23574300000000001</v>
      </c>
      <c r="Y124">
        <v>-4.4846999999999998E-2</v>
      </c>
      <c r="Z124">
        <v>-1.23213E-2</v>
      </c>
      <c r="AA124">
        <v>5.0977599999999998E-2</v>
      </c>
      <c r="AB124">
        <v>0.13824</v>
      </c>
      <c r="AC124">
        <f t="shared" si="10"/>
        <v>1.9194000000000001E-4</v>
      </c>
      <c r="AD124">
        <f t="shared" si="11"/>
        <v>4.9661499999999997E-2</v>
      </c>
      <c r="AE124">
        <f t="shared" si="12"/>
        <v>1.1507099999999999E-2</v>
      </c>
      <c r="AF124">
        <f t="shared" si="13"/>
        <v>3.5838000000000002E-2</v>
      </c>
      <c r="AG124">
        <f t="shared" si="14"/>
        <v>-0.121256</v>
      </c>
      <c r="AH124">
        <f t="shared" si="15"/>
        <v>-5.5881300000000002E-2</v>
      </c>
      <c r="AI124">
        <f t="shared" si="16"/>
        <v>0.29291129999999999</v>
      </c>
      <c r="AJ124">
        <f t="shared" si="17"/>
        <v>6.1360539999999998E-2</v>
      </c>
      <c r="AK124">
        <f t="shared" si="18"/>
        <v>0.21297530000000001</v>
      </c>
    </row>
    <row r="125" spans="1:37" x14ac:dyDescent="0.45">
      <c r="A125">
        <v>2.09748</v>
      </c>
      <c r="B125">
        <v>0.987456</v>
      </c>
      <c r="C125">
        <v>-4.2294499999999999E-2</v>
      </c>
      <c r="D125">
        <v>0.99955499999999997</v>
      </c>
      <c r="E125">
        <v>2.63065E-2</v>
      </c>
      <c r="F125">
        <v>1.3995199999999999E-2</v>
      </c>
      <c r="G125">
        <v>-1.3275400000000001E-3</v>
      </c>
      <c r="H125">
        <v>-1.7746099999999999E-4</v>
      </c>
      <c r="I125">
        <v>6.5614599999999995E-2</v>
      </c>
      <c r="J125">
        <v>1.6711199999999999E-2</v>
      </c>
      <c r="K125">
        <v>3.3830100000000002E-2</v>
      </c>
      <c r="L125">
        <v>-0.11709</v>
      </c>
      <c r="M125">
        <v>-5.9201400000000001E-2</v>
      </c>
      <c r="N125">
        <v>0.99956299999999998</v>
      </c>
      <c r="O125">
        <v>2.6194800000000001E-2</v>
      </c>
      <c r="P125">
        <v>1.36451E-2</v>
      </c>
      <c r="Q125">
        <v>7.57725E-4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0.23797599999999999</v>
      </c>
      <c r="Y125">
        <v>-4.63702E-2</v>
      </c>
      <c r="Z125">
        <v>-9.6280600000000008E-3</v>
      </c>
      <c r="AA125">
        <v>6.7709500000000006E-2</v>
      </c>
      <c r="AB125">
        <v>0.13549700000000001</v>
      </c>
      <c r="AC125">
        <f t="shared" si="10"/>
        <v>-1.7746099999999999E-4</v>
      </c>
      <c r="AD125">
        <f t="shared" si="11"/>
        <v>6.5614599999999995E-2</v>
      </c>
      <c r="AE125">
        <f t="shared" si="12"/>
        <v>1.6711199999999999E-2</v>
      </c>
      <c r="AF125">
        <f t="shared" si="13"/>
        <v>3.3830100000000002E-2</v>
      </c>
      <c r="AG125">
        <f t="shared" si="14"/>
        <v>-0.11709</v>
      </c>
      <c r="AH125">
        <f t="shared" si="15"/>
        <v>-5.9201400000000001E-2</v>
      </c>
      <c r="AI125">
        <f t="shared" si="16"/>
        <v>0.29397425999999999</v>
      </c>
      <c r="AJ125">
        <f t="shared" si="17"/>
        <v>8.2503260999999994E-2</v>
      </c>
      <c r="AK125">
        <f t="shared" si="18"/>
        <v>0.21012150000000002</v>
      </c>
    </row>
    <row r="126" spans="1:37" x14ac:dyDescent="0.45">
      <c r="A126">
        <v>1.8777600000000001</v>
      </c>
      <c r="B126">
        <v>0.85381200000000002</v>
      </c>
      <c r="C126">
        <v>0.22276899999999999</v>
      </c>
      <c r="D126">
        <v>0.99955000000000005</v>
      </c>
      <c r="E126">
        <v>2.64707E-2</v>
      </c>
      <c r="F126">
        <v>1.4069E-2</v>
      </c>
      <c r="G126">
        <v>-1.3084399999999999E-3</v>
      </c>
      <c r="H126">
        <v>2.6753200000000001E-2</v>
      </c>
      <c r="I126">
        <v>7.9352000000000006E-2</v>
      </c>
      <c r="J126">
        <v>2.3607599999999999E-2</v>
      </c>
      <c r="K126">
        <v>3.0835899999999999E-2</v>
      </c>
      <c r="L126">
        <v>-0.122748</v>
      </c>
      <c r="M126">
        <v>-6.6034899999999994E-2</v>
      </c>
      <c r="N126">
        <v>0.99955799999999995</v>
      </c>
      <c r="O126">
        <v>2.63837E-2</v>
      </c>
      <c r="P126">
        <v>1.37036E-2</v>
      </c>
      <c r="Q126">
        <v>7.9453100000000001E-4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0.23991000000000001</v>
      </c>
      <c r="Y126">
        <v>-4.8221100000000003E-2</v>
      </c>
      <c r="Z126">
        <v>-6.74824E-3</v>
      </c>
      <c r="AA126">
        <v>8.7004600000000001E-2</v>
      </c>
      <c r="AB126">
        <v>0.14275299999999999</v>
      </c>
      <c r="AC126">
        <f t="shared" si="10"/>
        <v>2.6753200000000001E-2</v>
      </c>
      <c r="AD126">
        <f t="shared" si="11"/>
        <v>7.9352000000000006E-2</v>
      </c>
      <c r="AE126">
        <f t="shared" si="12"/>
        <v>2.3607599999999999E-2</v>
      </c>
      <c r="AF126">
        <f t="shared" si="13"/>
        <v>3.0835899999999999E-2</v>
      </c>
      <c r="AG126">
        <f t="shared" si="14"/>
        <v>-0.122748</v>
      </c>
      <c r="AH126">
        <f t="shared" si="15"/>
        <v>-6.6034899999999994E-2</v>
      </c>
      <c r="AI126">
        <f t="shared" si="16"/>
        <v>0.29487934000000005</v>
      </c>
      <c r="AJ126">
        <f t="shared" si="17"/>
        <v>0.12971280000000002</v>
      </c>
      <c r="AK126">
        <f t="shared" si="18"/>
        <v>0.2196188</v>
      </c>
    </row>
    <row r="127" spans="1:37" x14ac:dyDescent="0.45">
      <c r="A127">
        <v>1.6178300000000001</v>
      </c>
      <c r="B127">
        <v>1.42276</v>
      </c>
      <c r="C127">
        <v>-0.27526200000000001</v>
      </c>
      <c r="D127">
        <v>0.99954399999999999</v>
      </c>
      <c r="E127">
        <v>2.6611599999999999E-2</v>
      </c>
      <c r="F127">
        <v>1.41935E-2</v>
      </c>
      <c r="G127">
        <v>-1.3311499999999999E-3</v>
      </c>
      <c r="H127">
        <v>2.7711300000000001E-2</v>
      </c>
      <c r="I127">
        <v>7.6223200000000005E-2</v>
      </c>
      <c r="J127">
        <v>4.0470800000000001E-2</v>
      </c>
      <c r="K127">
        <v>3.0139599999999999E-2</v>
      </c>
      <c r="L127">
        <v>-0.125555</v>
      </c>
      <c r="M127">
        <v>-5.9876499999999999E-2</v>
      </c>
      <c r="N127">
        <v>0.999552</v>
      </c>
      <c r="O127">
        <v>2.6545599999999999E-2</v>
      </c>
      <c r="P127">
        <v>1.3812700000000001E-2</v>
      </c>
      <c r="Q127">
        <v>7.8689099999999996E-4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0.24154800000000001</v>
      </c>
      <c r="Y127">
        <v>-5.0078900000000003E-2</v>
      </c>
      <c r="Z127">
        <v>-4.3091199999999996E-3</v>
      </c>
      <c r="AA127">
        <v>9.0640899999999996E-2</v>
      </c>
      <c r="AB127">
        <v>0.14233000000000001</v>
      </c>
      <c r="AC127">
        <f t="shared" si="10"/>
        <v>2.7711300000000001E-2</v>
      </c>
      <c r="AD127">
        <f t="shared" si="11"/>
        <v>7.6223200000000005E-2</v>
      </c>
      <c r="AE127">
        <f t="shared" si="12"/>
        <v>4.0470800000000001E-2</v>
      </c>
      <c r="AF127">
        <f t="shared" si="13"/>
        <v>3.0139599999999999E-2</v>
      </c>
      <c r="AG127">
        <f t="shared" si="14"/>
        <v>-0.125555</v>
      </c>
      <c r="AH127">
        <f t="shared" si="15"/>
        <v>-5.9876499999999999E-2</v>
      </c>
      <c r="AI127">
        <f t="shared" si="16"/>
        <v>0.29593602000000002</v>
      </c>
      <c r="AJ127">
        <f t="shared" si="17"/>
        <v>0.14440530000000001</v>
      </c>
      <c r="AK127">
        <f t="shared" si="18"/>
        <v>0.21557109999999999</v>
      </c>
    </row>
    <row r="128" spans="1:37" x14ac:dyDescent="0.45">
      <c r="A128">
        <v>1.39167</v>
      </c>
      <c r="B128">
        <v>1.6476200000000001</v>
      </c>
      <c r="C128">
        <v>-0.53350900000000001</v>
      </c>
      <c r="D128">
        <v>0.99953899999999996</v>
      </c>
      <c r="E128">
        <v>2.6732499999999999E-2</v>
      </c>
      <c r="F128">
        <v>1.43383E-2</v>
      </c>
      <c r="G128">
        <v>-1.3755799999999999E-3</v>
      </c>
      <c r="H128">
        <v>1.1283700000000001E-2</v>
      </c>
      <c r="I128">
        <v>8.0515100000000006E-2</v>
      </c>
      <c r="J128">
        <v>2.25705E-2</v>
      </c>
      <c r="K128">
        <v>3.8683500000000003E-2</v>
      </c>
      <c r="L128">
        <v>-0.13325699999999999</v>
      </c>
      <c r="M128">
        <v>-7.2643100000000002E-2</v>
      </c>
      <c r="N128">
        <v>0.99954600000000005</v>
      </c>
      <c r="O128">
        <v>2.6688400000000001E-2</v>
      </c>
      <c r="P128">
        <v>1.3944399999999999E-2</v>
      </c>
      <c r="Q128">
        <v>7.6735900000000001E-4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0.24431700000000001</v>
      </c>
      <c r="Y128">
        <v>-5.1690899999999998E-2</v>
      </c>
      <c r="Z128">
        <v>-1.72747E-3</v>
      </c>
      <c r="AA128">
        <v>8.4376699999999999E-2</v>
      </c>
      <c r="AB128">
        <v>0.15662300000000001</v>
      </c>
      <c r="AC128">
        <f t="shared" si="10"/>
        <v>1.1283700000000001E-2</v>
      </c>
      <c r="AD128">
        <f t="shared" si="11"/>
        <v>8.0515100000000006E-2</v>
      </c>
      <c r="AE128">
        <f t="shared" si="12"/>
        <v>2.25705E-2</v>
      </c>
      <c r="AF128">
        <f t="shared" si="13"/>
        <v>3.8683500000000003E-2</v>
      </c>
      <c r="AG128">
        <f t="shared" si="14"/>
        <v>-0.13325699999999999</v>
      </c>
      <c r="AH128">
        <f t="shared" si="15"/>
        <v>-7.2643100000000002E-2</v>
      </c>
      <c r="AI128">
        <f t="shared" si="16"/>
        <v>0.29773537</v>
      </c>
      <c r="AJ128">
        <f t="shared" si="17"/>
        <v>0.11436930000000001</v>
      </c>
      <c r="AK128">
        <f t="shared" si="18"/>
        <v>0.24458360000000001</v>
      </c>
    </row>
    <row r="129" spans="1:37" x14ac:dyDescent="0.45">
      <c r="A129">
        <v>1.0004500000000001</v>
      </c>
      <c r="B129">
        <v>1.39323</v>
      </c>
      <c r="C129">
        <v>-0.31824000000000002</v>
      </c>
      <c r="D129">
        <v>0.99953499999999995</v>
      </c>
      <c r="E129">
        <v>2.6819599999999999E-2</v>
      </c>
      <c r="F129">
        <v>1.4460499999999999E-2</v>
      </c>
      <c r="G129">
        <v>-1.4013400000000001E-3</v>
      </c>
      <c r="H129">
        <v>1.5583899999999999E-2</v>
      </c>
      <c r="I129">
        <v>9.1341000000000006E-2</v>
      </c>
      <c r="J129">
        <v>2.3202400000000001E-2</v>
      </c>
      <c r="K129">
        <v>4.0391900000000001E-2</v>
      </c>
      <c r="L129">
        <v>-0.139323</v>
      </c>
      <c r="M129">
        <v>-8.40056E-2</v>
      </c>
      <c r="N129">
        <v>0.99954200000000004</v>
      </c>
      <c r="O129">
        <v>2.6800600000000001E-2</v>
      </c>
      <c r="P129">
        <v>1.40492E-2</v>
      </c>
      <c r="Q129">
        <v>7.60266E-4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0.24635499999999999</v>
      </c>
      <c r="Y129">
        <v>-5.3767200000000001E-2</v>
      </c>
      <c r="Z129">
        <v>1.2075499999999999E-3</v>
      </c>
      <c r="AA129">
        <v>9.5521700000000001E-2</v>
      </c>
      <c r="AB129">
        <v>0.167629</v>
      </c>
      <c r="AC129">
        <f t="shared" si="10"/>
        <v>1.5583899999999999E-2</v>
      </c>
      <c r="AD129">
        <f t="shared" si="11"/>
        <v>9.1341000000000006E-2</v>
      </c>
      <c r="AE129">
        <f t="shared" si="12"/>
        <v>2.3202400000000001E-2</v>
      </c>
      <c r="AF129">
        <f t="shared" si="13"/>
        <v>4.0391900000000001E-2</v>
      </c>
      <c r="AG129">
        <f t="shared" si="14"/>
        <v>-0.139323</v>
      </c>
      <c r="AH129">
        <f t="shared" si="15"/>
        <v>-8.40056E-2</v>
      </c>
      <c r="AI129">
        <f t="shared" si="16"/>
        <v>0.30132975000000001</v>
      </c>
      <c r="AJ129">
        <f t="shared" si="17"/>
        <v>0.1301273</v>
      </c>
      <c r="AK129">
        <f t="shared" si="18"/>
        <v>0.26372050000000002</v>
      </c>
    </row>
    <row r="130" spans="1:37" x14ac:dyDescent="0.45">
      <c r="A130">
        <v>1.3974</v>
      </c>
      <c r="B130">
        <v>1.43875</v>
      </c>
      <c r="C130">
        <v>-1.0963499999999999</v>
      </c>
      <c r="D130">
        <v>0.999529</v>
      </c>
      <c r="E130">
        <v>2.69403E-2</v>
      </c>
      <c r="F130">
        <v>1.45884E-2</v>
      </c>
      <c r="G130">
        <v>-1.49537E-3</v>
      </c>
      <c r="H130">
        <v>2.0117599999999999E-2</v>
      </c>
      <c r="I130">
        <v>9.0196499999999999E-2</v>
      </c>
      <c r="J130">
        <v>1.8157699999999999E-2</v>
      </c>
      <c r="K130">
        <v>4.8029000000000002E-2</v>
      </c>
      <c r="L130">
        <v>-0.14091999999999999</v>
      </c>
      <c r="M130">
        <v>-9.0836700000000006E-2</v>
      </c>
      <c r="N130">
        <v>0.99953599999999998</v>
      </c>
      <c r="O130">
        <v>2.69508E-2</v>
      </c>
      <c r="P130">
        <v>1.41642E-2</v>
      </c>
      <c r="Q130">
        <v>6.8510399999999996E-4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0.248418</v>
      </c>
      <c r="Y130">
        <v>-5.5338199999999997E-2</v>
      </c>
      <c r="Z130">
        <v>4.633E-3</v>
      </c>
      <c r="AA130">
        <v>9.4179799999999994E-2</v>
      </c>
      <c r="AB130">
        <v>0.174403</v>
      </c>
      <c r="AC130">
        <f t="shared" si="10"/>
        <v>2.0117599999999999E-2</v>
      </c>
      <c r="AD130">
        <f t="shared" si="11"/>
        <v>9.0196499999999999E-2</v>
      </c>
      <c r="AE130">
        <f t="shared" si="12"/>
        <v>1.8157699999999999E-2</v>
      </c>
      <c r="AF130">
        <f t="shared" si="13"/>
        <v>4.8029000000000002E-2</v>
      </c>
      <c r="AG130">
        <f t="shared" si="14"/>
        <v>-0.14091999999999999</v>
      </c>
      <c r="AH130">
        <f t="shared" si="15"/>
        <v>-9.0836700000000006E-2</v>
      </c>
      <c r="AI130">
        <f t="shared" si="16"/>
        <v>0.30838919999999997</v>
      </c>
      <c r="AJ130">
        <f t="shared" si="17"/>
        <v>0.1284718</v>
      </c>
      <c r="AK130">
        <f t="shared" si="18"/>
        <v>0.27978569999999997</v>
      </c>
    </row>
    <row r="131" spans="1:37" x14ac:dyDescent="0.45">
      <c r="A131">
        <v>1.7730900000000001</v>
      </c>
      <c r="B131">
        <v>1.1347</v>
      </c>
      <c r="C131">
        <v>-1.37002</v>
      </c>
      <c r="D131">
        <v>0.99952399999999997</v>
      </c>
      <c r="E131">
        <v>2.7093300000000001E-2</v>
      </c>
      <c r="F131">
        <v>1.46903E-2</v>
      </c>
      <c r="G131">
        <v>-1.6144600000000001E-3</v>
      </c>
      <c r="H131">
        <v>3.5112200000000003E-2</v>
      </c>
      <c r="I131">
        <v>8.60982E-2</v>
      </c>
      <c r="J131">
        <v>1.6536499999999999E-2</v>
      </c>
      <c r="K131">
        <v>4.97026E-2</v>
      </c>
      <c r="L131">
        <v>-0.13872999999999999</v>
      </c>
      <c r="M131">
        <v>-9.5570000000000002E-2</v>
      </c>
      <c r="N131">
        <v>0.99953000000000003</v>
      </c>
      <c r="O131">
        <v>2.71331E-2</v>
      </c>
      <c r="P131">
        <v>1.42369E-2</v>
      </c>
      <c r="Q131">
        <v>5.9504700000000002E-4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0.25159300000000001</v>
      </c>
      <c r="Y131">
        <v>-5.8828400000000003E-2</v>
      </c>
      <c r="Z131">
        <v>8.0427499999999996E-3</v>
      </c>
      <c r="AA131">
        <v>9.4441600000000001E-2</v>
      </c>
      <c r="AB131">
        <v>0.17564099999999999</v>
      </c>
      <c r="AC131">
        <f t="shared" ref="AC131:AC194" si="19">H131-R131</f>
        <v>3.5112200000000003E-2</v>
      </c>
      <c r="AD131">
        <f t="shared" ref="AD131:AD194" si="20">I131-S131</f>
        <v>8.60982E-2</v>
      </c>
      <c r="AE131">
        <f t="shared" ref="AE131:AE194" si="21">J131-T131</f>
        <v>1.6536499999999999E-2</v>
      </c>
      <c r="AF131">
        <f t="shared" ref="AF131:AF194" si="22">K131-U131</f>
        <v>4.97026E-2</v>
      </c>
      <c r="AG131">
        <f t="shared" ref="AG131:AG194" si="23">L131-V131</f>
        <v>-0.13872999999999999</v>
      </c>
      <c r="AH131">
        <f t="shared" ref="AH131:AH194" si="24">M131-W131</f>
        <v>-9.5570000000000002E-2</v>
      </c>
      <c r="AI131">
        <f t="shared" ref="AI131:AI194" si="25">ABS(X131)+ABS(Y131)+ABS(Z131)</f>
        <v>0.31846415</v>
      </c>
      <c r="AJ131">
        <f t="shared" ref="AJ131:AJ194" si="26">ABS(AC131)+ABS(AD131)+ABS(AE131)</f>
        <v>0.13774690000000001</v>
      </c>
      <c r="AK131">
        <f t="shared" ref="AK131:AK194" si="27">ABS(AF131)+ABS(AG131)+ABS(AH131)</f>
        <v>0.28400259999999999</v>
      </c>
    </row>
    <row r="132" spans="1:37" x14ac:dyDescent="0.45">
      <c r="A132">
        <v>1.9964500000000001</v>
      </c>
      <c r="B132">
        <v>0.62258599999999997</v>
      </c>
      <c r="C132">
        <v>-1.5155099999999999</v>
      </c>
      <c r="D132">
        <v>0.99951800000000002</v>
      </c>
      <c r="E132">
        <v>2.7265600000000001E-2</v>
      </c>
      <c r="F132">
        <v>1.47479E-2</v>
      </c>
      <c r="G132">
        <v>-1.7477300000000001E-3</v>
      </c>
      <c r="H132">
        <v>2.6838899999999999E-2</v>
      </c>
      <c r="I132">
        <v>6.8709699999999999E-2</v>
      </c>
      <c r="J132">
        <v>1.1160099999999999E-2</v>
      </c>
      <c r="K132">
        <v>4.4376800000000001E-2</v>
      </c>
      <c r="L132">
        <v>-0.13983200000000001</v>
      </c>
      <c r="M132">
        <v>-9.6770800000000004E-2</v>
      </c>
      <c r="N132">
        <v>0.999525</v>
      </c>
      <c r="O132">
        <v>2.7323199999999999E-2</v>
      </c>
      <c r="P132">
        <v>1.42712E-2</v>
      </c>
      <c r="Q132">
        <v>4.8081300000000002E-4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0.25365900000000002</v>
      </c>
      <c r="Y132">
        <v>-6.1615099999999999E-2</v>
      </c>
      <c r="Z132">
        <v>1.0113799999999999E-2</v>
      </c>
      <c r="AA132">
        <v>7.4604900000000002E-2</v>
      </c>
      <c r="AB132">
        <v>0.17574600000000001</v>
      </c>
      <c r="AC132">
        <f t="shared" si="19"/>
        <v>2.6838899999999999E-2</v>
      </c>
      <c r="AD132">
        <f t="shared" si="20"/>
        <v>6.8709699999999999E-2</v>
      </c>
      <c r="AE132">
        <f t="shared" si="21"/>
        <v>1.1160099999999999E-2</v>
      </c>
      <c r="AF132">
        <f t="shared" si="22"/>
        <v>4.4376800000000001E-2</v>
      </c>
      <c r="AG132">
        <f t="shared" si="23"/>
        <v>-0.13983200000000001</v>
      </c>
      <c r="AH132">
        <f t="shared" si="24"/>
        <v>-9.6770800000000004E-2</v>
      </c>
      <c r="AI132">
        <f t="shared" si="25"/>
        <v>0.32538790000000001</v>
      </c>
      <c r="AJ132">
        <f t="shared" si="26"/>
        <v>0.10670869999999999</v>
      </c>
      <c r="AK132">
        <f t="shared" si="27"/>
        <v>0.2809796</v>
      </c>
    </row>
    <row r="133" spans="1:37" x14ac:dyDescent="0.45">
      <c r="A133">
        <v>2.0590600000000001</v>
      </c>
      <c r="B133">
        <v>0.269984</v>
      </c>
      <c r="C133">
        <v>-1.70001</v>
      </c>
      <c r="D133">
        <v>0.99951199999999996</v>
      </c>
      <c r="E133">
        <v>2.7443100000000002E-2</v>
      </c>
      <c r="F133">
        <v>1.47752E-2</v>
      </c>
      <c r="G133">
        <v>-1.89802E-3</v>
      </c>
      <c r="H133">
        <v>2.78061E-2</v>
      </c>
      <c r="I133">
        <v>7.6551900000000006E-2</v>
      </c>
      <c r="J133">
        <v>1.41788E-2</v>
      </c>
      <c r="K133">
        <v>4.1576099999999998E-2</v>
      </c>
      <c r="L133">
        <v>-0.14121700000000001</v>
      </c>
      <c r="M133">
        <v>-0.10359699999999999</v>
      </c>
      <c r="N133">
        <v>0.99951900000000005</v>
      </c>
      <c r="O133">
        <v>2.7525600000000001E-2</v>
      </c>
      <c r="P133">
        <v>1.4280599999999999E-2</v>
      </c>
      <c r="Q133">
        <v>3.4963099999999999E-4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0.25573600000000002</v>
      </c>
      <c r="Y133">
        <v>-6.3773499999999997E-2</v>
      </c>
      <c r="Z133">
        <v>1.29926E-2</v>
      </c>
      <c r="AA133">
        <v>8.2670499999999994E-2</v>
      </c>
      <c r="AB133">
        <v>0.180009</v>
      </c>
      <c r="AC133">
        <f t="shared" si="19"/>
        <v>2.78061E-2</v>
      </c>
      <c r="AD133">
        <f t="shared" si="20"/>
        <v>7.6551900000000006E-2</v>
      </c>
      <c r="AE133">
        <f t="shared" si="21"/>
        <v>1.41788E-2</v>
      </c>
      <c r="AF133">
        <f t="shared" si="22"/>
        <v>4.1576099999999998E-2</v>
      </c>
      <c r="AG133">
        <f t="shared" si="23"/>
        <v>-0.14121700000000001</v>
      </c>
      <c r="AH133">
        <f t="shared" si="24"/>
        <v>-0.10359699999999999</v>
      </c>
      <c r="AI133">
        <f t="shared" si="25"/>
        <v>0.33250210000000002</v>
      </c>
      <c r="AJ133">
        <f t="shared" si="26"/>
        <v>0.11853680000000001</v>
      </c>
      <c r="AK133">
        <f t="shared" si="27"/>
        <v>0.28639009999999998</v>
      </c>
    </row>
    <row r="134" spans="1:37" x14ac:dyDescent="0.45">
      <c r="A134">
        <v>2.1595300000000002</v>
      </c>
      <c r="B134">
        <v>0.11926</v>
      </c>
      <c r="C134">
        <v>-1.0303100000000001</v>
      </c>
      <c r="D134">
        <v>0.99950700000000003</v>
      </c>
      <c r="E134">
        <v>2.7630100000000001E-2</v>
      </c>
      <c r="F134">
        <v>1.4787700000000001E-2</v>
      </c>
      <c r="G134">
        <v>-1.9903899999999999E-3</v>
      </c>
      <c r="H134">
        <v>1.8183700000000001E-2</v>
      </c>
      <c r="I134">
        <v>7.2771699999999995E-2</v>
      </c>
      <c r="J134">
        <v>5.0618199999999999E-3</v>
      </c>
      <c r="K134">
        <v>4.3058100000000002E-2</v>
      </c>
      <c r="L134">
        <v>-0.132994</v>
      </c>
      <c r="M134">
        <v>-9.9826399999999996E-2</v>
      </c>
      <c r="N134">
        <v>0.99951299999999998</v>
      </c>
      <c r="O134">
        <v>2.77337E-2</v>
      </c>
      <c r="P134">
        <v>1.4278000000000001E-2</v>
      </c>
      <c r="Q134">
        <v>2.82019E-4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0.25847399999999998</v>
      </c>
      <c r="Y134">
        <v>-6.5644900000000006E-2</v>
      </c>
      <c r="Z134">
        <v>1.5429500000000001E-2</v>
      </c>
      <c r="AA134">
        <v>7.5179700000000002E-2</v>
      </c>
      <c r="AB134">
        <v>0.17177500000000001</v>
      </c>
      <c r="AC134">
        <f t="shared" si="19"/>
        <v>1.8183700000000001E-2</v>
      </c>
      <c r="AD134">
        <f t="shared" si="20"/>
        <v>7.2771699999999995E-2</v>
      </c>
      <c r="AE134">
        <f t="shared" si="21"/>
        <v>5.0618199999999999E-3</v>
      </c>
      <c r="AF134">
        <f t="shared" si="22"/>
        <v>4.3058100000000002E-2</v>
      </c>
      <c r="AG134">
        <f t="shared" si="23"/>
        <v>-0.132994</v>
      </c>
      <c r="AH134">
        <f t="shared" si="24"/>
        <v>-9.9826399999999996E-2</v>
      </c>
      <c r="AI134">
        <f t="shared" si="25"/>
        <v>0.33954839999999997</v>
      </c>
      <c r="AJ134">
        <f t="shared" si="26"/>
        <v>9.6017219999999986E-2</v>
      </c>
      <c r="AK134">
        <f t="shared" si="27"/>
        <v>0.27587849999999997</v>
      </c>
    </row>
    <row r="135" spans="1:37" x14ac:dyDescent="0.45">
      <c r="A135">
        <v>2.0964900000000002</v>
      </c>
      <c r="B135">
        <v>-0.10900799999999999</v>
      </c>
      <c r="C135">
        <v>-1.08325</v>
      </c>
      <c r="D135">
        <v>0.999502</v>
      </c>
      <c r="E135">
        <v>2.7811599999999999E-2</v>
      </c>
      <c r="F135">
        <v>1.47805E-2</v>
      </c>
      <c r="G135">
        <v>-2.0878400000000001E-3</v>
      </c>
      <c r="H135">
        <v>2.7749699999999999E-2</v>
      </c>
      <c r="I135">
        <v>7.8482200000000002E-2</v>
      </c>
      <c r="J135">
        <v>1.4911499999999999E-2</v>
      </c>
      <c r="K135">
        <v>4.6432300000000003E-2</v>
      </c>
      <c r="L135">
        <v>-0.127169</v>
      </c>
      <c r="M135">
        <v>-9.2834E-2</v>
      </c>
      <c r="N135">
        <v>0.99950799999999995</v>
      </c>
      <c r="O135">
        <v>2.7941299999999999E-2</v>
      </c>
      <c r="P135">
        <v>1.4247299999999999E-2</v>
      </c>
      <c r="Q135">
        <v>2.01356E-4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0.260264</v>
      </c>
      <c r="Y135">
        <v>-6.8445300000000001E-2</v>
      </c>
      <c r="Z135">
        <v>1.8439799999999999E-2</v>
      </c>
      <c r="AA135">
        <v>8.4568699999999997E-2</v>
      </c>
      <c r="AB135">
        <v>0.16415299999999999</v>
      </c>
      <c r="AC135">
        <f t="shared" si="19"/>
        <v>2.7749699999999999E-2</v>
      </c>
      <c r="AD135">
        <f t="shared" si="20"/>
        <v>7.8482200000000002E-2</v>
      </c>
      <c r="AE135">
        <f t="shared" si="21"/>
        <v>1.4911499999999999E-2</v>
      </c>
      <c r="AF135">
        <f t="shared" si="22"/>
        <v>4.6432300000000003E-2</v>
      </c>
      <c r="AG135">
        <f t="shared" si="23"/>
        <v>-0.127169</v>
      </c>
      <c r="AH135">
        <f t="shared" si="24"/>
        <v>-9.2834E-2</v>
      </c>
      <c r="AI135">
        <f t="shared" si="25"/>
        <v>0.34714909999999999</v>
      </c>
      <c r="AJ135">
        <f t="shared" si="26"/>
        <v>0.1211434</v>
      </c>
      <c r="AK135">
        <f t="shared" si="27"/>
        <v>0.26643530000000004</v>
      </c>
    </row>
    <row r="136" spans="1:37" x14ac:dyDescent="0.45">
      <c r="A136">
        <v>1.7523</v>
      </c>
      <c r="B136">
        <v>-0.26958300000000002</v>
      </c>
      <c r="C136">
        <v>-1.55758</v>
      </c>
      <c r="D136">
        <v>0.999498</v>
      </c>
      <c r="E136">
        <v>2.7962299999999999E-2</v>
      </c>
      <c r="F136">
        <v>1.47604E-2</v>
      </c>
      <c r="G136">
        <v>-2.2266199999999999E-3</v>
      </c>
      <c r="H136">
        <v>2.7392099999999999E-2</v>
      </c>
      <c r="I136">
        <v>8.2170400000000005E-2</v>
      </c>
      <c r="J136">
        <v>1.61677E-3</v>
      </c>
      <c r="K136">
        <v>3.82891E-2</v>
      </c>
      <c r="L136">
        <v>-0.13259599999999999</v>
      </c>
      <c r="M136">
        <v>-9.8129900000000006E-2</v>
      </c>
      <c r="N136">
        <v>0.99950399999999995</v>
      </c>
      <c r="O136">
        <v>2.8118400000000002E-2</v>
      </c>
      <c r="P136">
        <v>1.4203500000000001E-2</v>
      </c>
      <c r="Q136" s="1">
        <v>8.2962700000000004E-5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0.262465</v>
      </c>
      <c r="Y136">
        <v>-7.1286699999999995E-2</v>
      </c>
      <c r="Z136">
        <v>2.14507E-2</v>
      </c>
      <c r="AA136">
        <v>8.6630899999999997E-2</v>
      </c>
      <c r="AB136">
        <v>0.16934399999999999</v>
      </c>
      <c r="AC136">
        <f t="shared" si="19"/>
        <v>2.7392099999999999E-2</v>
      </c>
      <c r="AD136">
        <f t="shared" si="20"/>
        <v>8.2170400000000005E-2</v>
      </c>
      <c r="AE136">
        <f t="shared" si="21"/>
        <v>1.61677E-3</v>
      </c>
      <c r="AF136">
        <f t="shared" si="22"/>
        <v>3.82891E-2</v>
      </c>
      <c r="AG136">
        <f t="shared" si="23"/>
        <v>-0.13259599999999999</v>
      </c>
      <c r="AH136">
        <f t="shared" si="24"/>
        <v>-9.8129900000000006E-2</v>
      </c>
      <c r="AI136">
        <f t="shared" si="25"/>
        <v>0.35520239999999997</v>
      </c>
      <c r="AJ136">
        <f t="shared" si="26"/>
        <v>0.11117927000000001</v>
      </c>
      <c r="AK136">
        <f t="shared" si="27"/>
        <v>0.269015</v>
      </c>
    </row>
    <row r="137" spans="1:37" x14ac:dyDescent="0.45">
      <c r="A137">
        <v>2.19659</v>
      </c>
      <c r="B137">
        <v>-0.41276400000000002</v>
      </c>
      <c r="C137">
        <v>-1.5424199999999999</v>
      </c>
      <c r="D137">
        <v>0.99949200000000005</v>
      </c>
      <c r="E137">
        <v>2.8151900000000001E-2</v>
      </c>
      <c r="F137">
        <v>1.47277E-2</v>
      </c>
      <c r="G137">
        <v>-2.36499E-3</v>
      </c>
      <c r="H137">
        <v>1.8698300000000001E-2</v>
      </c>
      <c r="I137">
        <v>7.5186000000000003E-2</v>
      </c>
      <c r="J137">
        <v>1.21134E-3</v>
      </c>
      <c r="K137">
        <v>2.9825299999999999E-2</v>
      </c>
      <c r="L137">
        <v>-0.141873</v>
      </c>
      <c r="M137">
        <v>-0.106253</v>
      </c>
      <c r="N137">
        <v>0.99949900000000003</v>
      </c>
      <c r="O137">
        <v>2.83307E-2</v>
      </c>
      <c r="P137">
        <v>1.4141900000000001E-2</v>
      </c>
      <c r="Q137" s="1">
        <v>-3.3528500000000003E-5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0.264824</v>
      </c>
      <c r="Y137">
        <v>-7.4735899999999994E-2</v>
      </c>
      <c r="Z137">
        <v>2.40632E-2</v>
      </c>
      <c r="AA137">
        <v>7.7485700000000005E-2</v>
      </c>
      <c r="AB137">
        <v>0.17974200000000001</v>
      </c>
      <c r="AC137">
        <f t="shared" si="19"/>
        <v>1.8698300000000001E-2</v>
      </c>
      <c r="AD137">
        <f t="shared" si="20"/>
        <v>7.5186000000000003E-2</v>
      </c>
      <c r="AE137">
        <f t="shared" si="21"/>
        <v>1.21134E-3</v>
      </c>
      <c r="AF137">
        <f t="shared" si="22"/>
        <v>2.9825299999999999E-2</v>
      </c>
      <c r="AG137">
        <f t="shared" si="23"/>
        <v>-0.141873</v>
      </c>
      <c r="AH137">
        <f t="shared" si="24"/>
        <v>-0.106253</v>
      </c>
      <c r="AI137">
        <f t="shared" si="25"/>
        <v>0.36362310000000003</v>
      </c>
      <c r="AJ137">
        <f t="shared" si="26"/>
        <v>9.5095640000000009E-2</v>
      </c>
      <c r="AK137">
        <f t="shared" si="27"/>
        <v>0.27795130000000001</v>
      </c>
    </row>
    <row r="138" spans="1:37" x14ac:dyDescent="0.45">
      <c r="A138">
        <v>2.3082199999999999</v>
      </c>
      <c r="B138">
        <v>-0.474831</v>
      </c>
      <c r="C138">
        <v>-1.5865499999999999</v>
      </c>
      <c r="D138">
        <v>0.99948700000000001</v>
      </c>
      <c r="E138">
        <v>2.8351100000000001E-2</v>
      </c>
      <c r="F138">
        <v>1.4689799999999999E-2</v>
      </c>
      <c r="G138">
        <v>-2.5075000000000002E-3</v>
      </c>
      <c r="H138">
        <v>5.8807199999999999E-3</v>
      </c>
      <c r="I138">
        <v>9.0091599999999994E-2</v>
      </c>
      <c r="J138">
        <v>1.1321899999999999E-2</v>
      </c>
      <c r="K138">
        <v>3.1378299999999998E-2</v>
      </c>
      <c r="L138">
        <v>-0.14649499999999999</v>
      </c>
      <c r="M138">
        <v>-9.7839700000000002E-2</v>
      </c>
      <c r="N138">
        <v>0.99949299999999996</v>
      </c>
      <c r="O138">
        <v>2.8558400000000001E-2</v>
      </c>
      <c r="P138">
        <v>1.40815E-2</v>
      </c>
      <c r="Q138">
        <v>-1.5343299999999999E-4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0.26727600000000001</v>
      </c>
      <c r="Y138">
        <v>-7.7454300000000004E-2</v>
      </c>
      <c r="Z138">
        <v>2.7334199999999999E-2</v>
      </c>
      <c r="AA138">
        <v>9.0990500000000002E-2</v>
      </c>
      <c r="AB138">
        <v>0.17893500000000001</v>
      </c>
      <c r="AC138">
        <f t="shared" si="19"/>
        <v>5.8807199999999999E-3</v>
      </c>
      <c r="AD138">
        <f t="shared" si="20"/>
        <v>9.0091599999999994E-2</v>
      </c>
      <c r="AE138">
        <f t="shared" si="21"/>
        <v>1.1321899999999999E-2</v>
      </c>
      <c r="AF138">
        <f t="shared" si="22"/>
        <v>3.1378299999999998E-2</v>
      </c>
      <c r="AG138">
        <f t="shared" si="23"/>
        <v>-0.14649499999999999</v>
      </c>
      <c r="AH138">
        <f t="shared" si="24"/>
        <v>-9.7839700000000002E-2</v>
      </c>
      <c r="AI138">
        <f t="shared" si="25"/>
        <v>0.37206450000000002</v>
      </c>
      <c r="AJ138">
        <f t="shared" si="26"/>
        <v>0.10729422</v>
      </c>
      <c r="AK138">
        <f t="shared" si="27"/>
        <v>0.27571299999999999</v>
      </c>
    </row>
    <row r="139" spans="1:37" x14ac:dyDescent="0.45">
      <c r="A139">
        <v>2.2641499999999999</v>
      </c>
      <c r="B139">
        <v>-0.69311299999999998</v>
      </c>
      <c r="C139">
        <v>-1.4583699999999999</v>
      </c>
      <c r="D139">
        <v>0.99948199999999998</v>
      </c>
      <c r="E139">
        <v>2.8546499999999999E-2</v>
      </c>
      <c r="F139">
        <v>1.46324E-2</v>
      </c>
      <c r="G139">
        <v>-2.6393200000000001E-3</v>
      </c>
      <c r="H139">
        <v>1.20223E-2</v>
      </c>
      <c r="I139">
        <v>9.1112299999999993E-2</v>
      </c>
      <c r="J139">
        <v>2.0678200000000001E-2</v>
      </c>
      <c r="K139">
        <v>3.43491E-2</v>
      </c>
      <c r="L139">
        <v>-0.13914699999999999</v>
      </c>
      <c r="M139">
        <v>-0.108502</v>
      </c>
      <c r="N139">
        <v>0.99948800000000004</v>
      </c>
      <c r="O139">
        <v>2.8783599999999999E-2</v>
      </c>
      <c r="P139">
        <v>1.4005800000000001E-2</v>
      </c>
      <c r="Q139">
        <v>-2.59492E-4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0.27010000000000001</v>
      </c>
      <c r="Y139">
        <v>-7.9715099999999997E-2</v>
      </c>
      <c r="Z139">
        <v>3.0748899999999999E-2</v>
      </c>
      <c r="AA139">
        <v>9.4199599999999994E-2</v>
      </c>
      <c r="AB139">
        <v>0.17976200000000001</v>
      </c>
      <c r="AC139">
        <f t="shared" si="19"/>
        <v>1.20223E-2</v>
      </c>
      <c r="AD139">
        <f t="shared" si="20"/>
        <v>9.1112299999999993E-2</v>
      </c>
      <c r="AE139">
        <f t="shared" si="21"/>
        <v>2.0678200000000001E-2</v>
      </c>
      <c r="AF139">
        <f t="shared" si="22"/>
        <v>3.43491E-2</v>
      </c>
      <c r="AG139">
        <f t="shared" si="23"/>
        <v>-0.13914699999999999</v>
      </c>
      <c r="AH139">
        <f t="shared" si="24"/>
        <v>-0.108502</v>
      </c>
      <c r="AI139">
        <f t="shared" si="25"/>
        <v>0.38056400000000001</v>
      </c>
      <c r="AJ139">
        <f t="shared" si="26"/>
        <v>0.1238128</v>
      </c>
      <c r="AK139">
        <f t="shared" si="27"/>
        <v>0.28199809999999997</v>
      </c>
    </row>
    <row r="140" spans="1:37" x14ac:dyDescent="0.45">
      <c r="A140">
        <v>2.26328</v>
      </c>
      <c r="B140">
        <v>-0.98343499999999995</v>
      </c>
      <c r="C140">
        <v>-1.0747800000000001</v>
      </c>
      <c r="D140">
        <v>0.99947699999999995</v>
      </c>
      <c r="E140">
        <v>2.8742299999999998E-2</v>
      </c>
      <c r="F140">
        <v>1.4548800000000001E-2</v>
      </c>
      <c r="G140">
        <v>-2.7384000000000002E-3</v>
      </c>
      <c r="H140">
        <v>2.8653099999999998E-3</v>
      </c>
      <c r="I140">
        <v>8.4019800000000006E-2</v>
      </c>
      <c r="J140">
        <v>1.9125900000000001E-2</v>
      </c>
      <c r="K140">
        <v>3.1696000000000002E-2</v>
      </c>
      <c r="L140">
        <v>-0.14013999999999999</v>
      </c>
      <c r="M140">
        <v>-0.105504</v>
      </c>
      <c r="N140">
        <v>0.99948300000000001</v>
      </c>
      <c r="O140">
        <v>2.90043E-2</v>
      </c>
      <c r="P140">
        <v>1.3905000000000001E-2</v>
      </c>
      <c r="Q140">
        <v>-3.3299000000000002E-4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0.27291700000000002</v>
      </c>
      <c r="Y140">
        <v>-8.1832500000000002E-2</v>
      </c>
      <c r="Z140">
        <v>3.3595699999999999E-2</v>
      </c>
      <c r="AA140">
        <v>8.6216799999999996E-2</v>
      </c>
      <c r="AB140">
        <v>0.178255</v>
      </c>
      <c r="AC140">
        <f t="shared" si="19"/>
        <v>2.8653099999999998E-3</v>
      </c>
      <c r="AD140">
        <f t="shared" si="20"/>
        <v>8.4019800000000006E-2</v>
      </c>
      <c r="AE140">
        <f t="shared" si="21"/>
        <v>1.9125900000000001E-2</v>
      </c>
      <c r="AF140">
        <f t="shared" si="22"/>
        <v>3.1696000000000002E-2</v>
      </c>
      <c r="AG140">
        <f t="shared" si="23"/>
        <v>-0.14013999999999999</v>
      </c>
      <c r="AH140">
        <f t="shared" si="24"/>
        <v>-0.105504</v>
      </c>
      <c r="AI140">
        <f t="shared" si="25"/>
        <v>0.38834520000000006</v>
      </c>
      <c r="AJ140">
        <f t="shared" si="26"/>
        <v>0.10601101</v>
      </c>
      <c r="AK140">
        <f t="shared" si="27"/>
        <v>0.27733999999999998</v>
      </c>
    </row>
    <row r="141" spans="1:37" x14ac:dyDescent="0.45">
      <c r="A141">
        <v>2.2460100000000001</v>
      </c>
      <c r="B141">
        <v>-0.41526299999999999</v>
      </c>
      <c r="C141">
        <v>-1.5961799999999999</v>
      </c>
      <c r="D141">
        <v>0.99947200000000003</v>
      </c>
      <c r="E141">
        <v>2.8936099999999999E-2</v>
      </c>
      <c r="F141">
        <v>1.4515999999999999E-2</v>
      </c>
      <c r="G141">
        <v>-2.8815199999999998E-3</v>
      </c>
      <c r="H141">
        <v>8.7014999999999992E-3</v>
      </c>
      <c r="I141">
        <v>9.4030699999999995E-2</v>
      </c>
      <c r="J141">
        <v>2.5638600000000001E-2</v>
      </c>
      <c r="K141">
        <v>3.1269499999999999E-2</v>
      </c>
      <c r="L141">
        <v>-0.15015200000000001</v>
      </c>
      <c r="M141">
        <v>-9.9305500000000005E-2</v>
      </c>
      <c r="N141">
        <v>0.99947699999999995</v>
      </c>
      <c r="O141">
        <v>2.92292E-2</v>
      </c>
      <c r="P141">
        <v>1.3858499999999999E-2</v>
      </c>
      <c r="Q141">
        <v>-4.5160600000000001E-4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0.27560699999999999</v>
      </c>
      <c r="Y141">
        <v>-8.35674E-2</v>
      </c>
      <c r="Z141">
        <v>3.7174100000000002E-2</v>
      </c>
      <c r="AA141">
        <v>9.7850999999999994E-2</v>
      </c>
      <c r="AB141">
        <v>0.18271499999999999</v>
      </c>
      <c r="AC141">
        <f t="shared" si="19"/>
        <v>8.7014999999999992E-3</v>
      </c>
      <c r="AD141">
        <f t="shared" si="20"/>
        <v>9.4030699999999995E-2</v>
      </c>
      <c r="AE141">
        <f t="shared" si="21"/>
        <v>2.5638600000000001E-2</v>
      </c>
      <c r="AF141">
        <f t="shared" si="22"/>
        <v>3.1269499999999999E-2</v>
      </c>
      <c r="AG141">
        <f t="shared" si="23"/>
        <v>-0.15015200000000001</v>
      </c>
      <c r="AH141">
        <f t="shared" si="24"/>
        <v>-9.9305500000000005E-2</v>
      </c>
      <c r="AI141">
        <f t="shared" si="25"/>
        <v>0.39634849999999999</v>
      </c>
      <c r="AJ141">
        <f t="shared" si="26"/>
        <v>0.12837080000000001</v>
      </c>
      <c r="AK141">
        <f t="shared" si="27"/>
        <v>0.280727</v>
      </c>
    </row>
    <row r="142" spans="1:37" x14ac:dyDescent="0.45">
      <c r="A142">
        <v>2.7189399999999999</v>
      </c>
      <c r="B142">
        <v>-0.29835200000000001</v>
      </c>
      <c r="C142">
        <v>-1.3978900000000001</v>
      </c>
      <c r="D142">
        <v>0.99946500000000005</v>
      </c>
      <c r="E142">
        <v>2.91714E-2</v>
      </c>
      <c r="F142">
        <v>1.44929E-2</v>
      </c>
      <c r="G142">
        <v>-3.0076399999999998E-3</v>
      </c>
      <c r="H142">
        <v>4.2023299999999998E-3</v>
      </c>
      <c r="I142">
        <v>9.1085700000000006E-2</v>
      </c>
      <c r="J142">
        <v>2.10101E-2</v>
      </c>
      <c r="K142">
        <v>3.6943499999999997E-2</v>
      </c>
      <c r="L142">
        <v>-0.155226</v>
      </c>
      <c r="M142">
        <v>-0.104671</v>
      </c>
      <c r="N142">
        <v>0.99946900000000005</v>
      </c>
      <c r="O142">
        <v>2.9496000000000001E-2</v>
      </c>
      <c r="P142">
        <v>1.3821099999999999E-2</v>
      </c>
      <c r="Q142">
        <v>-5.5705499999999999E-4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0.27785300000000002</v>
      </c>
      <c r="Y142">
        <v>-8.5349999999999995E-2</v>
      </c>
      <c r="Z142">
        <v>4.0793099999999999E-2</v>
      </c>
      <c r="AA142">
        <v>9.3571799999999997E-2</v>
      </c>
      <c r="AB142">
        <v>0.190829</v>
      </c>
      <c r="AC142">
        <f t="shared" si="19"/>
        <v>4.2023299999999998E-3</v>
      </c>
      <c r="AD142">
        <f t="shared" si="20"/>
        <v>9.1085700000000006E-2</v>
      </c>
      <c r="AE142">
        <f t="shared" si="21"/>
        <v>2.10101E-2</v>
      </c>
      <c r="AF142">
        <f t="shared" si="22"/>
        <v>3.6943499999999997E-2</v>
      </c>
      <c r="AG142">
        <f t="shared" si="23"/>
        <v>-0.155226</v>
      </c>
      <c r="AH142">
        <f t="shared" si="24"/>
        <v>-0.104671</v>
      </c>
      <c r="AI142">
        <f t="shared" si="25"/>
        <v>0.40399609999999997</v>
      </c>
      <c r="AJ142">
        <f t="shared" si="26"/>
        <v>0.11629813000000001</v>
      </c>
      <c r="AK142">
        <f t="shared" si="27"/>
        <v>0.29684050000000001</v>
      </c>
    </row>
    <row r="143" spans="1:37" x14ac:dyDescent="0.45">
      <c r="A143">
        <v>3.2562500000000001</v>
      </c>
      <c r="B143">
        <v>-0.81948699999999997</v>
      </c>
      <c r="C143">
        <v>-1.28921</v>
      </c>
      <c r="D143">
        <v>0.99945700000000004</v>
      </c>
      <c r="E143">
        <v>2.94536E-2</v>
      </c>
      <c r="F143">
        <v>1.4423800000000001E-2</v>
      </c>
      <c r="G143">
        <v>-3.1262899999999999E-3</v>
      </c>
      <c r="H143">
        <v>1.031E-2</v>
      </c>
      <c r="I143">
        <v>8.5053400000000001E-2</v>
      </c>
      <c r="J143">
        <v>2.47665E-2</v>
      </c>
      <c r="K143">
        <v>4.08554E-2</v>
      </c>
      <c r="L143">
        <v>-0.15044199999999999</v>
      </c>
      <c r="M143">
        <v>-0.10456699999999999</v>
      </c>
      <c r="N143">
        <v>0.99946100000000004</v>
      </c>
      <c r="O143">
        <v>2.9803300000000001E-2</v>
      </c>
      <c r="P143">
        <v>1.37311E-2</v>
      </c>
      <c r="Q143">
        <v>-6.4735699999999999E-4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0.28096300000000002</v>
      </c>
      <c r="Y143">
        <v>-8.7952299999999997E-2</v>
      </c>
      <c r="Z143">
        <v>4.3670399999999998E-2</v>
      </c>
      <c r="AA143">
        <v>8.9183799999999994E-2</v>
      </c>
      <c r="AB143">
        <v>0.18771299999999999</v>
      </c>
      <c r="AC143">
        <f t="shared" si="19"/>
        <v>1.031E-2</v>
      </c>
      <c r="AD143">
        <f t="shared" si="20"/>
        <v>8.5053400000000001E-2</v>
      </c>
      <c r="AE143">
        <f t="shared" si="21"/>
        <v>2.47665E-2</v>
      </c>
      <c r="AF143">
        <f t="shared" si="22"/>
        <v>4.08554E-2</v>
      </c>
      <c r="AG143">
        <f t="shared" si="23"/>
        <v>-0.15044199999999999</v>
      </c>
      <c r="AH143">
        <f t="shared" si="24"/>
        <v>-0.10456699999999999</v>
      </c>
      <c r="AI143">
        <f t="shared" si="25"/>
        <v>0.4125857</v>
      </c>
      <c r="AJ143">
        <f t="shared" si="26"/>
        <v>0.1201299</v>
      </c>
      <c r="AK143">
        <f t="shared" si="27"/>
        <v>0.29586440000000003</v>
      </c>
    </row>
    <row r="144" spans="1:37" x14ac:dyDescent="0.45">
      <c r="A144">
        <v>3.1390899999999999</v>
      </c>
      <c r="B144">
        <v>-1.0470699999999999</v>
      </c>
      <c r="C144">
        <v>-1.03746</v>
      </c>
      <c r="D144">
        <v>0.99944999999999995</v>
      </c>
      <c r="E144">
        <v>2.97258E-2</v>
      </c>
      <c r="F144">
        <v>1.4334299999999999E-2</v>
      </c>
      <c r="G144">
        <v>-3.2234199999999998E-3</v>
      </c>
      <c r="H144">
        <v>7.20697E-3</v>
      </c>
      <c r="I144">
        <v>7.5059299999999995E-2</v>
      </c>
      <c r="J144">
        <v>2.8743100000000001E-2</v>
      </c>
      <c r="K144">
        <v>5.3786599999999997E-2</v>
      </c>
      <c r="L144">
        <v>-0.15212200000000001</v>
      </c>
      <c r="M144">
        <v>-0.100035</v>
      </c>
      <c r="N144">
        <v>0.99945399999999995</v>
      </c>
      <c r="O144">
        <v>3.0106399999999998E-2</v>
      </c>
      <c r="P144">
        <v>1.36273E-2</v>
      </c>
      <c r="Q144">
        <v>-7.19873E-4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0.28365800000000002</v>
      </c>
      <c r="Y144">
        <v>-8.9762300000000003E-2</v>
      </c>
      <c r="Z144">
        <v>4.7209399999999999E-2</v>
      </c>
      <c r="AA144">
        <v>8.0697000000000005E-2</v>
      </c>
      <c r="AB144">
        <v>0.18984500000000001</v>
      </c>
      <c r="AC144">
        <f t="shared" si="19"/>
        <v>7.20697E-3</v>
      </c>
      <c r="AD144">
        <f t="shared" si="20"/>
        <v>7.5059299999999995E-2</v>
      </c>
      <c r="AE144">
        <f t="shared" si="21"/>
        <v>2.8743100000000001E-2</v>
      </c>
      <c r="AF144">
        <f t="shared" si="22"/>
        <v>5.3786599999999997E-2</v>
      </c>
      <c r="AG144">
        <f t="shared" si="23"/>
        <v>-0.15212200000000001</v>
      </c>
      <c r="AH144">
        <f t="shared" si="24"/>
        <v>-0.100035</v>
      </c>
      <c r="AI144">
        <f t="shared" si="25"/>
        <v>0.42062970000000005</v>
      </c>
      <c r="AJ144">
        <f t="shared" si="26"/>
        <v>0.11100937</v>
      </c>
      <c r="AK144">
        <f t="shared" si="27"/>
        <v>0.30594359999999998</v>
      </c>
    </row>
    <row r="145" spans="1:37" x14ac:dyDescent="0.45">
      <c r="A145">
        <v>3.0126300000000001</v>
      </c>
      <c r="B145">
        <v>-1.0428200000000001</v>
      </c>
      <c r="C145">
        <v>-0.67874299999999999</v>
      </c>
      <c r="D145">
        <v>0.99944299999999997</v>
      </c>
      <c r="E145">
        <v>2.9987400000000001E-2</v>
      </c>
      <c r="F145">
        <v>1.42443E-2</v>
      </c>
      <c r="G145">
        <v>-3.2890900000000002E-3</v>
      </c>
      <c r="H145">
        <v>4.9014799999999997E-3</v>
      </c>
      <c r="I145">
        <v>7.70874E-2</v>
      </c>
      <c r="J145">
        <v>4.19526E-2</v>
      </c>
      <c r="K145">
        <v>4.8552900000000003E-2</v>
      </c>
      <c r="L145">
        <v>-0.145727</v>
      </c>
      <c r="M145">
        <v>-9.7306599999999993E-2</v>
      </c>
      <c r="N145">
        <v>0.99944599999999995</v>
      </c>
      <c r="O145">
        <v>3.0391499999999998E-2</v>
      </c>
      <c r="P145">
        <v>1.3523200000000001E-2</v>
      </c>
      <c r="Q145">
        <v>-7.6354999999999999E-4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0.28606900000000002</v>
      </c>
      <c r="Y145">
        <v>-9.15382E-2</v>
      </c>
      <c r="Z145">
        <v>4.9894099999999997E-2</v>
      </c>
      <c r="AA145">
        <v>8.7900599999999995E-2</v>
      </c>
      <c r="AB145">
        <v>0.18183099999999999</v>
      </c>
      <c r="AC145">
        <f t="shared" si="19"/>
        <v>4.9014799999999997E-3</v>
      </c>
      <c r="AD145">
        <f t="shared" si="20"/>
        <v>7.70874E-2</v>
      </c>
      <c r="AE145">
        <f t="shared" si="21"/>
        <v>4.19526E-2</v>
      </c>
      <c r="AF145">
        <f t="shared" si="22"/>
        <v>4.8552900000000003E-2</v>
      </c>
      <c r="AG145">
        <f t="shared" si="23"/>
        <v>-0.145727</v>
      </c>
      <c r="AH145">
        <f t="shared" si="24"/>
        <v>-9.7306599999999993E-2</v>
      </c>
      <c r="AI145">
        <f t="shared" si="25"/>
        <v>0.42750130000000003</v>
      </c>
      <c r="AJ145">
        <f t="shared" si="26"/>
        <v>0.12394147999999999</v>
      </c>
      <c r="AK145">
        <f t="shared" si="27"/>
        <v>0.29158649999999997</v>
      </c>
    </row>
    <row r="146" spans="1:37" x14ac:dyDescent="0.45">
      <c r="A146">
        <v>3.2386200000000001</v>
      </c>
      <c r="B146">
        <v>-0.69583899999999999</v>
      </c>
      <c r="C146">
        <v>-0.147898</v>
      </c>
      <c r="D146">
        <v>0.99943599999999999</v>
      </c>
      <c r="E146">
        <v>3.0269500000000001E-2</v>
      </c>
      <c r="F146">
        <v>1.4182999999999999E-2</v>
      </c>
      <c r="G146">
        <v>-3.3078299999999999E-3</v>
      </c>
      <c r="H146">
        <v>2.2923499999999999E-2</v>
      </c>
      <c r="I146">
        <v>6.9955699999999996E-2</v>
      </c>
      <c r="J146">
        <v>4.9037999999999998E-2</v>
      </c>
      <c r="K146">
        <v>5.32959E-2</v>
      </c>
      <c r="L146">
        <v>-0.15617700000000001</v>
      </c>
      <c r="M146">
        <v>-9.5801399999999995E-2</v>
      </c>
      <c r="N146">
        <v>0.99943800000000005</v>
      </c>
      <c r="O146">
        <v>3.0697100000000001E-2</v>
      </c>
      <c r="P146">
        <v>1.3441E-2</v>
      </c>
      <c r="Q146">
        <v>-7.5724099999999997E-4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0.28880099999999997</v>
      </c>
      <c r="Y146">
        <v>-9.4126799999999997E-2</v>
      </c>
      <c r="Z146">
        <v>5.2590400000000002E-2</v>
      </c>
      <c r="AA146">
        <v>8.8453500000000004E-2</v>
      </c>
      <c r="AB146">
        <v>0.19081300000000001</v>
      </c>
      <c r="AC146">
        <f t="shared" si="19"/>
        <v>2.2923499999999999E-2</v>
      </c>
      <c r="AD146">
        <f t="shared" si="20"/>
        <v>6.9955699999999996E-2</v>
      </c>
      <c r="AE146">
        <f t="shared" si="21"/>
        <v>4.9037999999999998E-2</v>
      </c>
      <c r="AF146">
        <f t="shared" si="22"/>
        <v>5.32959E-2</v>
      </c>
      <c r="AG146">
        <f t="shared" si="23"/>
        <v>-0.15617700000000001</v>
      </c>
      <c r="AH146">
        <f t="shared" si="24"/>
        <v>-9.5801399999999995E-2</v>
      </c>
      <c r="AI146">
        <f t="shared" si="25"/>
        <v>0.43551819999999997</v>
      </c>
      <c r="AJ146">
        <f t="shared" si="26"/>
        <v>0.14191719999999999</v>
      </c>
      <c r="AK146">
        <f t="shared" si="27"/>
        <v>0.3052743</v>
      </c>
    </row>
    <row r="147" spans="1:37" x14ac:dyDescent="0.45">
      <c r="A147">
        <v>3.4530699999999999</v>
      </c>
      <c r="B147">
        <v>-0.65027400000000002</v>
      </c>
      <c r="C147">
        <v>7.1903400000000006E-2</v>
      </c>
      <c r="D147">
        <v>0.99942699999999995</v>
      </c>
      <c r="E147">
        <v>3.05705E-2</v>
      </c>
      <c r="F147">
        <v>1.41251E-2</v>
      </c>
      <c r="G147">
        <v>-3.3075499999999998E-3</v>
      </c>
      <c r="H147">
        <v>2.0350400000000001E-2</v>
      </c>
      <c r="I147">
        <v>5.9842199999999998E-2</v>
      </c>
      <c r="J147">
        <v>5.2536300000000001E-2</v>
      </c>
      <c r="K147">
        <v>5.59785E-2</v>
      </c>
      <c r="L147">
        <v>-0.15515599999999999</v>
      </c>
      <c r="M147">
        <v>-0.102858</v>
      </c>
      <c r="N147">
        <v>0.99942900000000001</v>
      </c>
      <c r="O147">
        <v>3.1014799999999999E-2</v>
      </c>
      <c r="P147">
        <v>1.33609E-2</v>
      </c>
      <c r="Q147">
        <v>-7.3088199999999997E-4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0.291655</v>
      </c>
      <c r="Y147">
        <v>-9.6858899999999998E-2</v>
      </c>
      <c r="Z147">
        <v>5.4506800000000001E-2</v>
      </c>
      <c r="AA147">
        <v>8.2190600000000003E-2</v>
      </c>
      <c r="AB147">
        <v>0.19438800000000001</v>
      </c>
      <c r="AC147">
        <f t="shared" si="19"/>
        <v>2.0350400000000001E-2</v>
      </c>
      <c r="AD147">
        <f t="shared" si="20"/>
        <v>5.9842199999999998E-2</v>
      </c>
      <c r="AE147">
        <f t="shared" si="21"/>
        <v>5.2536300000000001E-2</v>
      </c>
      <c r="AF147">
        <f t="shared" si="22"/>
        <v>5.59785E-2</v>
      </c>
      <c r="AG147">
        <f t="shared" si="23"/>
        <v>-0.15515599999999999</v>
      </c>
      <c r="AH147">
        <f t="shared" si="24"/>
        <v>-0.102858</v>
      </c>
      <c r="AI147">
        <f t="shared" si="25"/>
        <v>0.44302069999999999</v>
      </c>
      <c r="AJ147">
        <f t="shared" si="26"/>
        <v>0.13272890000000001</v>
      </c>
      <c r="AK147">
        <f t="shared" si="27"/>
        <v>0.31399250000000001</v>
      </c>
    </row>
    <row r="148" spans="1:37" x14ac:dyDescent="0.45">
      <c r="A148">
        <v>3.1229499999999999</v>
      </c>
      <c r="B148">
        <v>-0.125864</v>
      </c>
      <c r="C148">
        <v>0.183444</v>
      </c>
      <c r="D148">
        <v>0.99941899999999995</v>
      </c>
      <c r="E148">
        <v>3.0843099999999998E-2</v>
      </c>
      <c r="F148">
        <v>1.41128E-2</v>
      </c>
      <c r="G148">
        <v>-3.2957400000000001E-3</v>
      </c>
      <c r="H148">
        <v>1.09096E-2</v>
      </c>
      <c r="I148">
        <v>6.7252800000000001E-2</v>
      </c>
      <c r="J148">
        <v>5.1204399999999997E-2</v>
      </c>
      <c r="K148">
        <v>5.5253299999999998E-2</v>
      </c>
      <c r="L148">
        <v>-0.134773</v>
      </c>
      <c r="M148">
        <v>-9.8810899999999993E-2</v>
      </c>
      <c r="N148">
        <v>0.99941999999999998</v>
      </c>
      <c r="O148">
        <v>3.1317200000000003E-2</v>
      </c>
      <c r="P148">
        <v>1.33312E-2</v>
      </c>
      <c r="Q148">
        <v>-6.9602100000000001E-4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0.294155</v>
      </c>
      <c r="Y148">
        <v>-9.9024100000000004E-2</v>
      </c>
      <c r="Z148">
        <v>5.7949500000000001E-2</v>
      </c>
      <c r="AA148">
        <v>8.5228200000000004E-2</v>
      </c>
      <c r="AB148">
        <v>0.176012</v>
      </c>
      <c r="AC148">
        <f t="shared" si="19"/>
        <v>1.09096E-2</v>
      </c>
      <c r="AD148">
        <f t="shared" si="20"/>
        <v>6.7252800000000001E-2</v>
      </c>
      <c r="AE148">
        <f t="shared" si="21"/>
        <v>5.1204399999999997E-2</v>
      </c>
      <c r="AF148">
        <f t="shared" si="22"/>
        <v>5.5253299999999998E-2</v>
      </c>
      <c r="AG148">
        <f t="shared" si="23"/>
        <v>-0.134773</v>
      </c>
      <c r="AH148">
        <f t="shared" si="24"/>
        <v>-9.8810899999999993E-2</v>
      </c>
      <c r="AI148">
        <f t="shared" si="25"/>
        <v>0.45112859999999999</v>
      </c>
      <c r="AJ148">
        <f t="shared" si="26"/>
        <v>0.1293668</v>
      </c>
      <c r="AK148">
        <f t="shared" si="27"/>
        <v>0.28883720000000002</v>
      </c>
    </row>
    <row r="149" spans="1:37" x14ac:dyDescent="0.45">
      <c r="A149">
        <v>4.5265399999999998</v>
      </c>
      <c r="B149">
        <v>-0.30511100000000002</v>
      </c>
      <c r="C149">
        <v>0.452932</v>
      </c>
      <c r="D149">
        <v>0.99940700000000005</v>
      </c>
      <c r="E149">
        <v>3.12383E-2</v>
      </c>
      <c r="F149">
        <v>1.40836E-2</v>
      </c>
      <c r="G149">
        <v>-3.2626299999999999E-3</v>
      </c>
      <c r="H149">
        <v>2.84278E-2</v>
      </c>
      <c r="I149">
        <v>7.8855499999999995E-2</v>
      </c>
      <c r="J149">
        <v>6.6883600000000001E-2</v>
      </c>
      <c r="K149">
        <v>5.8186799999999997E-2</v>
      </c>
      <c r="L149">
        <v>-0.1227</v>
      </c>
      <c r="M149">
        <v>-0.10001599999999999</v>
      </c>
      <c r="N149">
        <v>0.99940799999999996</v>
      </c>
      <c r="O149">
        <v>3.1736E-2</v>
      </c>
      <c r="P149">
        <v>1.3277499999999999E-2</v>
      </c>
      <c r="Q149">
        <v>-6.3424499999999997E-4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0.29727100000000001</v>
      </c>
      <c r="Y149">
        <v>-0.102077</v>
      </c>
      <c r="Z149">
        <v>6.06721E-2</v>
      </c>
      <c r="AA149">
        <v>0.107237</v>
      </c>
      <c r="AB149">
        <v>0.168654</v>
      </c>
      <c r="AC149">
        <f t="shared" si="19"/>
        <v>2.84278E-2</v>
      </c>
      <c r="AD149">
        <f t="shared" si="20"/>
        <v>7.8855499999999995E-2</v>
      </c>
      <c r="AE149">
        <f t="shared" si="21"/>
        <v>6.6883600000000001E-2</v>
      </c>
      <c r="AF149">
        <f t="shared" si="22"/>
        <v>5.8186799999999997E-2</v>
      </c>
      <c r="AG149">
        <f t="shared" si="23"/>
        <v>-0.1227</v>
      </c>
      <c r="AH149">
        <f t="shared" si="24"/>
        <v>-0.10001599999999999</v>
      </c>
      <c r="AI149">
        <f t="shared" si="25"/>
        <v>0.46002010000000004</v>
      </c>
      <c r="AJ149">
        <f t="shared" si="26"/>
        <v>0.17416690000000001</v>
      </c>
      <c r="AK149">
        <f t="shared" si="27"/>
        <v>0.28090280000000001</v>
      </c>
    </row>
    <row r="150" spans="1:37" x14ac:dyDescent="0.45">
      <c r="A150">
        <v>4.4472100000000001</v>
      </c>
      <c r="B150">
        <v>0.21103</v>
      </c>
      <c r="C150">
        <v>0.44885000000000003</v>
      </c>
      <c r="D150">
        <v>0.99939500000000003</v>
      </c>
      <c r="E150">
        <v>3.1626799999999997E-2</v>
      </c>
      <c r="F150">
        <v>1.4099499999999999E-2</v>
      </c>
      <c r="G150">
        <v>-3.2283799999999999E-3</v>
      </c>
      <c r="H150">
        <v>2.8728400000000001E-2</v>
      </c>
      <c r="I150">
        <v>7.3598300000000005E-2</v>
      </c>
      <c r="J150">
        <v>6.7381499999999997E-2</v>
      </c>
      <c r="K150">
        <v>5.9706500000000003E-2</v>
      </c>
      <c r="L150">
        <v>-0.120749</v>
      </c>
      <c r="M150">
        <v>-9.5913999999999999E-2</v>
      </c>
      <c r="N150">
        <v>0.99939500000000003</v>
      </c>
      <c r="O150">
        <v>3.2141500000000003E-2</v>
      </c>
      <c r="P150">
        <v>1.32748E-2</v>
      </c>
      <c r="Q150">
        <v>-5.7761599999999998E-4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0.29969400000000002</v>
      </c>
      <c r="Y150">
        <v>-0.10441300000000001</v>
      </c>
      <c r="Z150">
        <v>6.2648200000000001E-2</v>
      </c>
      <c r="AA150">
        <v>0.103838</v>
      </c>
      <c r="AB150">
        <v>0.16536200000000001</v>
      </c>
      <c r="AC150">
        <f t="shared" si="19"/>
        <v>2.8728400000000001E-2</v>
      </c>
      <c r="AD150">
        <f t="shared" si="20"/>
        <v>7.3598300000000005E-2</v>
      </c>
      <c r="AE150">
        <f t="shared" si="21"/>
        <v>6.7381499999999997E-2</v>
      </c>
      <c r="AF150">
        <f t="shared" si="22"/>
        <v>5.9706500000000003E-2</v>
      </c>
      <c r="AG150">
        <f t="shared" si="23"/>
        <v>-0.120749</v>
      </c>
      <c r="AH150">
        <f t="shared" si="24"/>
        <v>-9.5913999999999999E-2</v>
      </c>
      <c r="AI150">
        <f t="shared" si="25"/>
        <v>0.46675519999999998</v>
      </c>
      <c r="AJ150">
        <f t="shared" si="26"/>
        <v>0.1697082</v>
      </c>
      <c r="AK150">
        <f t="shared" si="27"/>
        <v>0.27636949999999999</v>
      </c>
    </row>
    <row r="151" spans="1:37" x14ac:dyDescent="0.45">
      <c r="A151">
        <v>3.8371300000000002</v>
      </c>
      <c r="B151">
        <v>0.872193</v>
      </c>
      <c r="C151">
        <v>0.121119</v>
      </c>
      <c r="D151">
        <v>0.99938300000000002</v>
      </c>
      <c r="E151">
        <v>3.1961799999999999E-2</v>
      </c>
      <c r="F151">
        <v>1.41742E-2</v>
      </c>
      <c r="G151">
        <v>-3.2201299999999999E-3</v>
      </c>
      <c r="H151">
        <v>3.2907199999999998E-2</v>
      </c>
      <c r="I151">
        <v>5.9056699999999997E-2</v>
      </c>
      <c r="J151">
        <v>6.8588099999999999E-2</v>
      </c>
      <c r="K151">
        <v>6.6096299999999997E-2</v>
      </c>
      <c r="L151">
        <v>-0.114707</v>
      </c>
      <c r="M151">
        <v>-9.59338E-2</v>
      </c>
      <c r="N151">
        <v>0.99938300000000002</v>
      </c>
      <c r="O151">
        <v>3.2498600000000002E-2</v>
      </c>
      <c r="P151">
        <v>1.3327200000000001E-2</v>
      </c>
      <c r="Q151">
        <v>-5.5197700000000004E-4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0.30152400000000001</v>
      </c>
      <c r="Y151">
        <v>-0.107138</v>
      </c>
      <c r="Z151">
        <v>6.5208299999999997E-2</v>
      </c>
      <c r="AA151">
        <v>9.6306299999999997E-2</v>
      </c>
      <c r="AB151">
        <v>0.163492</v>
      </c>
      <c r="AC151">
        <f t="shared" si="19"/>
        <v>3.2907199999999998E-2</v>
      </c>
      <c r="AD151">
        <f t="shared" si="20"/>
        <v>5.9056699999999997E-2</v>
      </c>
      <c r="AE151">
        <f t="shared" si="21"/>
        <v>6.8588099999999999E-2</v>
      </c>
      <c r="AF151">
        <f t="shared" si="22"/>
        <v>6.6096299999999997E-2</v>
      </c>
      <c r="AG151">
        <f t="shared" si="23"/>
        <v>-0.114707</v>
      </c>
      <c r="AH151">
        <f t="shared" si="24"/>
        <v>-9.59338E-2</v>
      </c>
      <c r="AI151">
        <f t="shared" si="25"/>
        <v>0.47387030000000002</v>
      </c>
      <c r="AJ151">
        <f t="shared" si="26"/>
        <v>0.16055199999999997</v>
      </c>
      <c r="AK151">
        <f t="shared" si="27"/>
        <v>0.27673710000000001</v>
      </c>
    </row>
    <row r="152" spans="1:37" x14ac:dyDescent="0.45">
      <c r="A152">
        <v>4.24993</v>
      </c>
      <c r="B152">
        <v>0.91370399999999996</v>
      </c>
      <c r="C152">
        <v>-0.210199</v>
      </c>
      <c r="D152">
        <v>0.99936999999999998</v>
      </c>
      <c r="E152">
        <v>3.23325E-2</v>
      </c>
      <c r="F152">
        <v>1.42533E-2</v>
      </c>
      <c r="G152">
        <v>-3.2411699999999998E-3</v>
      </c>
      <c r="H152">
        <v>3.26006E-2</v>
      </c>
      <c r="I152">
        <v>5.48219E-2</v>
      </c>
      <c r="J152">
        <v>6.9769999999999999E-2</v>
      </c>
      <c r="K152">
        <v>5.8974499999999999E-2</v>
      </c>
      <c r="L152">
        <v>-0.109677</v>
      </c>
      <c r="M152">
        <v>-9.9903500000000006E-2</v>
      </c>
      <c r="N152">
        <v>0.99936899999999995</v>
      </c>
      <c r="O152">
        <v>3.28829E-2</v>
      </c>
      <c r="P152">
        <v>1.33808E-2</v>
      </c>
      <c r="Q152">
        <v>-5.5180400000000003E-4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0.30378899999999998</v>
      </c>
      <c r="Y152">
        <v>-0.11026</v>
      </c>
      <c r="Z152">
        <v>6.6817100000000004E-2</v>
      </c>
      <c r="AA152">
        <v>9.4530900000000001E-2</v>
      </c>
      <c r="AB152">
        <v>0.15964900000000001</v>
      </c>
      <c r="AC152">
        <f t="shared" si="19"/>
        <v>3.26006E-2</v>
      </c>
      <c r="AD152">
        <f t="shared" si="20"/>
        <v>5.48219E-2</v>
      </c>
      <c r="AE152">
        <f t="shared" si="21"/>
        <v>6.9769999999999999E-2</v>
      </c>
      <c r="AF152">
        <f t="shared" si="22"/>
        <v>5.8974499999999999E-2</v>
      </c>
      <c r="AG152">
        <f t="shared" si="23"/>
        <v>-0.109677</v>
      </c>
      <c r="AH152">
        <f t="shared" si="24"/>
        <v>-9.9903500000000006E-2</v>
      </c>
      <c r="AI152">
        <f t="shared" si="25"/>
        <v>0.48086610000000002</v>
      </c>
      <c r="AJ152">
        <f t="shared" si="26"/>
        <v>0.15719250000000001</v>
      </c>
      <c r="AK152">
        <f t="shared" si="27"/>
        <v>0.26855499999999999</v>
      </c>
    </row>
    <row r="153" spans="1:37" x14ac:dyDescent="0.45">
      <c r="A153">
        <v>4.2386699999999999</v>
      </c>
      <c r="B153">
        <v>0.218474</v>
      </c>
      <c r="C153">
        <v>0.23782800000000001</v>
      </c>
      <c r="D153">
        <v>0.99935799999999997</v>
      </c>
      <c r="E153">
        <v>3.2702500000000002E-2</v>
      </c>
      <c r="F153">
        <v>1.4270400000000001E-2</v>
      </c>
      <c r="G153">
        <v>-3.22508E-3</v>
      </c>
      <c r="H153">
        <v>1.64861E-2</v>
      </c>
      <c r="I153">
        <v>6.5723900000000002E-2</v>
      </c>
      <c r="J153">
        <v>6.0518599999999999E-2</v>
      </c>
      <c r="K153">
        <v>5.8466700000000003E-2</v>
      </c>
      <c r="L153">
        <v>-0.111289</v>
      </c>
      <c r="M153">
        <v>-8.8753600000000002E-2</v>
      </c>
      <c r="N153">
        <v>0.99935700000000005</v>
      </c>
      <c r="O153">
        <v>3.3270800000000003E-2</v>
      </c>
      <c r="P153">
        <v>1.3377699999999999E-2</v>
      </c>
      <c r="Q153">
        <v>-5.0993200000000005E-4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0.306591</v>
      </c>
      <c r="Y153">
        <v>-0.112801</v>
      </c>
      <c r="Z153">
        <v>6.88883E-2</v>
      </c>
      <c r="AA153">
        <v>9.0851100000000004E-2</v>
      </c>
      <c r="AB153">
        <v>0.153886</v>
      </c>
      <c r="AC153">
        <f t="shared" si="19"/>
        <v>1.64861E-2</v>
      </c>
      <c r="AD153">
        <f t="shared" si="20"/>
        <v>6.5723900000000002E-2</v>
      </c>
      <c r="AE153">
        <f t="shared" si="21"/>
        <v>6.0518599999999999E-2</v>
      </c>
      <c r="AF153">
        <f t="shared" si="22"/>
        <v>5.8466700000000003E-2</v>
      </c>
      <c r="AG153">
        <f t="shared" si="23"/>
        <v>-0.111289</v>
      </c>
      <c r="AH153">
        <f t="shared" si="24"/>
        <v>-8.8753600000000002E-2</v>
      </c>
      <c r="AI153">
        <f t="shared" si="25"/>
        <v>0.4882803</v>
      </c>
      <c r="AJ153">
        <f t="shared" si="26"/>
        <v>0.14272860000000001</v>
      </c>
      <c r="AK153">
        <f t="shared" si="27"/>
        <v>0.2585093</v>
      </c>
    </row>
    <row r="154" spans="1:37" x14ac:dyDescent="0.45">
      <c r="A154">
        <v>4.2093100000000003</v>
      </c>
      <c r="B154">
        <v>-0.109626</v>
      </c>
      <c r="C154">
        <v>-2.1359199999999998E-2</v>
      </c>
      <c r="D154">
        <v>0.99934599999999996</v>
      </c>
      <c r="E154">
        <v>3.3069500000000002E-2</v>
      </c>
      <c r="F154">
        <v>1.42598E-2</v>
      </c>
      <c r="G154">
        <v>-3.2325000000000001E-3</v>
      </c>
      <c r="H154">
        <v>1.6474599999999999E-2</v>
      </c>
      <c r="I154">
        <v>8.08257E-2</v>
      </c>
      <c r="J154">
        <v>3.6781500000000002E-2</v>
      </c>
      <c r="K154">
        <v>5.4496099999999999E-2</v>
      </c>
      <c r="L154">
        <v>-0.111056</v>
      </c>
      <c r="M154">
        <v>-9.0585600000000002E-2</v>
      </c>
      <c r="N154">
        <v>0.99934400000000001</v>
      </c>
      <c r="O154">
        <v>3.3670600000000002E-2</v>
      </c>
      <c r="P154">
        <v>1.3347899999999999E-2</v>
      </c>
      <c r="Q154">
        <v>-4.9800599999999995E-4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0.30863400000000002</v>
      </c>
      <c r="Y154">
        <v>-0.115205</v>
      </c>
      <c r="Z154">
        <v>7.2659899999999999E-2</v>
      </c>
      <c r="AA154">
        <v>9.0316599999999997E-2</v>
      </c>
      <c r="AB154">
        <v>0.15332699999999999</v>
      </c>
      <c r="AC154">
        <f t="shared" si="19"/>
        <v>1.6474599999999999E-2</v>
      </c>
      <c r="AD154">
        <f t="shared" si="20"/>
        <v>8.08257E-2</v>
      </c>
      <c r="AE154">
        <f t="shared" si="21"/>
        <v>3.6781500000000002E-2</v>
      </c>
      <c r="AF154">
        <f t="shared" si="22"/>
        <v>5.4496099999999999E-2</v>
      </c>
      <c r="AG154">
        <f t="shared" si="23"/>
        <v>-0.111056</v>
      </c>
      <c r="AH154">
        <f t="shared" si="24"/>
        <v>-9.0585600000000002E-2</v>
      </c>
      <c r="AI154">
        <f t="shared" si="25"/>
        <v>0.49649890000000002</v>
      </c>
      <c r="AJ154">
        <f t="shared" si="26"/>
        <v>0.1340818</v>
      </c>
      <c r="AK154">
        <f t="shared" si="27"/>
        <v>0.25613770000000002</v>
      </c>
    </row>
    <row r="155" spans="1:37" x14ac:dyDescent="0.45">
      <c r="A155">
        <v>4.2647300000000001</v>
      </c>
      <c r="B155">
        <v>0.261322</v>
      </c>
      <c r="C155">
        <v>0.23313400000000001</v>
      </c>
      <c r="D155">
        <v>0.99933399999999994</v>
      </c>
      <c r="E155">
        <v>3.3441800000000001E-2</v>
      </c>
      <c r="F155">
        <v>1.42807E-2</v>
      </c>
      <c r="G155">
        <v>-3.2167200000000002E-3</v>
      </c>
      <c r="H155">
        <v>9.6520400000000006E-3</v>
      </c>
      <c r="I155">
        <v>8.2375799999999999E-2</v>
      </c>
      <c r="J155">
        <v>3.4290300000000003E-2</v>
      </c>
      <c r="K155">
        <v>5.8354099999999999E-2</v>
      </c>
      <c r="L155">
        <v>-0.108195</v>
      </c>
      <c r="M155">
        <v>-0.101072</v>
      </c>
      <c r="N155">
        <v>0.99933000000000005</v>
      </c>
      <c r="O155">
        <v>3.40735E-2</v>
      </c>
      <c r="P155">
        <v>1.3347299999999999E-2</v>
      </c>
      <c r="Q155">
        <v>-4.6079900000000002E-4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0.31090499999999999</v>
      </c>
      <c r="Y155">
        <v>-0.117882</v>
      </c>
      <c r="Z155">
        <v>7.6194399999999995E-2</v>
      </c>
      <c r="AA155">
        <v>8.9748300000000003E-2</v>
      </c>
      <c r="AB155">
        <v>0.15914400000000001</v>
      </c>
      <c r="AC155">
        <f t="shared" si="19"/>
        <v>9.6520400000000006E-3</v>
      </c>
      <c r="AD155">
        <f t="shared" si="20"/>
        <v>8.2375799999999999E-2</v>
      </c>
      <c r="AE155">
        <f t="shared" si="21"/>
        <v>3.4290300000000003E-2</v>
      </c>
      <c r="AF155">
        <f t="shared" si="22"/>
        <v>5.8354099999999999E-2</v>
      </c>
      <c r="AG155">
        <f t="shared" si="23"/>
        <v>-0.108195</v>
      </c>
      <c r="AH155">
        <f t="shared" si="24"/>
        <v>-0.101072</v>
      </c>
      <c r="AI155">
        <f t="shared" si="25"/>
        <v>0.50498139999999991</v>
      </c>
      <c r="AJ155">
        <f t="shared" si="26"/>
        <v>0.12631814</v>
      </c>
      <c r="AK155">
        <f t="shared" si="27"/>
        <v>0.2676211</v>
      </c>
    </row>
    <row r="156" spans="1:37" x14ac:dyDescent="0.45">
      <c r="A156">
        <v>4.0385099999999996</v>
      </c>
      <c r="B156">
        <v>0.447994</v>
      </c>
      <c r="C156">
        <v>0.47812399999999999</v>
      </c>
      <c r="D156">
        <v>0.99932100000000001</v>
      </c>
      <c r="E156">
        <v>3.3794699999999997E-2</v>
      </c>
      <c r="F156">
        <v>1.43172E-2</v>
      </c>
      <c r="G156">
        <v>-3.1787500000000002E-3</v>
      </c>
      <c r="H156">
        <v>-3.9412900000000001E-4</v>
      </c>
      <c r="I156">
        <v>6.8069699999999997E-2</v>
      </c>
      <c r="J156">
        <v>2.98683E-2</v>
      </c>
      <c r="K156">
        <v>6.3419400000000001E-2</v>
      </c>
      <c r="L156">
        <v>-0.105264</v>
      </c>
      <c r="M156">
        <v>-9.6954700000000005E-2</v>
      </c>
      <c r="N156">
        <v>0.99931700000000001</v>
      </c>
      <c r="O156">
        <v>3.4446699999999997E-2</v>
      </c>
      <c r="P156">
        <v>1.33767E-2</v>
      </c>
      <c r="Q156">
        <v>-4.0367499999999999E-4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0.31298999999999999</v>
      </c>
      <c r="Y156">
        <v>-0.11888600000000001</v>
      </c>
      <c r="Z156">
        <v>7.8562599999999996E-2</v>
      </c>
      <c r="AA156">
        <v>7.4335399999999996E-2</v>
      </c>
      <c r="AB156">
        <v>0.15653300000000001</v>
      </c>
      <c r="AC156">
        <f t="shared" si="19"/>
        <v>-3.9412900000000001E-4</v>
      </c>
      <c r="AD156">
        <f t="shared" si="20"/>
        <v>6.8069699999999997E-2</v>
      </c>
      <c r="AE156">
        <f t="shared" si="21"/>
        <v>2.98683E-2</v>
      </c>
      <c r="AF156">
        <f t="shared" si="22"/>
        <v>6.3419400000000001E-2</v>
      </c>
      <c r="AG156">
        <f t="shared" si="23"/>
        <v>-0.105264</v>
      </c>
      <c r="AH156">
        <f t="shared" si="24"/>
        <v>-9.6954700000000005E-2</v>
      </c>
      <c r="AI156">
        <f t="shared" si="25"/>
        <v>0.51043859999999996</v>
      </c>
      <c r="AJ156">
        <f t="shared" si="26"/>
        <v>9.8332129000000004E-2</v>
      </c>
      <c r="AK156">
        <f t="shared" si="27"/>
        <v>0.26563809999999999</v>
      </c>
    </row>
    <row r="157" spans="1:37" x14ac:dyDescent="0.45">
      <c r="A157">
        <v>3.58683</v>
      </c>
      <c r="B157">
        <v>0.24394099999999999</v>
      </c>
      <c r="C157">
        <v>0.4032</v>
      </c>
      <c r="D157">
        <v>0.99931000000000003</v>
      </c>
      <c r="E157">
        <v>3.4108100000000002E-2</v>
      </c>
      <c r="F157">
        <v>1.43363E-2</v>
      </c>
      <c r="G157">
        <v>-3.1473500000000001E-3</v>
      </c>
      <c r="H157">
        <v>1.30306E-2</v>
      </c>
      <c r="I157">
        <v>7.2155700000000003E-2</v>
      </c>
      <c r="J157">
        <v>1.8372800000000002E-2</v>
      </c>
      <c r="K157">
        <v>5.20727E-2</v>
      </c>
      <c r="L157">
        <v>-0.104925</v>
      </c>
      <c r="M157">
        <v>-0.100004</v>
      </c>
      <c r="N157">
        <v>0.999305</v>
      </c>
      <c r="O157">
        <v>3.4787999999999999E-2</v>
      </c>
      <c r="P157">
        <v>1.33758E-2</v>
      </c>
      <c r="Q157">
        <v>-3.5968699999999997E-4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0.31426300000000001</v>
      </c>
      <c r="Y157">
        <v>-0.121352</v>
      </c>
      <c r="Z157">
        <v>8.1783099999999997E-2</v>
      </c>
      <c r="AA157">
        <v>7.5589699999999996E-2</v>
      </c>
      <c r="AB157">
        <v>0.15401799999999999</v>
      </c>
      <c r="AC157">
        <f t="shared" si="19"/>
        <v>1.30306E-2</v>
      </c>
      <c r="AD157">
        <f t="shared" si="20"/>
        <v>7.2155700000000003E-2</v>
      </c>
      <c r="AE157">
        <f t="shared" si="21"/>
        <v>1.8372800000000002E-2</v>
      </c>
      <c r="AF157">
        <f t="shared" si="22"/>
        <v>5.20727E-2</v>
      </c>
      <c r="AG157">
        <f t="shared" si="23"/>
        <v>-0.104925</v>
      </c>
      <c r="AH157">
        <f t="shared" si="24"/>
        <v>-0.100004</v>
      </c>
      <c r="AI157">
        <f t="shared" si="25"/>
        <v>0.51739810000000008</v>
      </c>
      <c r="AJ157">
        <f t="shared" si="26"/>
        <v>0.10355910000000002</v>
      </c>
      <c r="AK157">
        <f t="shared" si="27"/>
        <v>0.2570017</v>
      </c>
    </row>
    <row r="158" spans="1:37" x14ac:dyDescent="0.45">
      <c r="A158">
        <v>4.0010399999999997</v>
      </c>
      <c r="B158">
        <v>-0.30780600000000002</v>
      </c>
      <c r="C158">
        <v>0.62062399999999995</v>
      </c>
      <c r="D158">
        <v>0.99929900000000005</v>
      </c>
      <c r="E158">
        <v>3.4457700000000001E-2</v>
      </c>
      <c r="F158">
        <v>1.43065E-2</v>
      </c>
      <c r="G158">
        <v>-3.0991500000000002E-3</v>
      </c>
      <c r="H158">
        <v>2.3069599999999999E-2</v>
      </c>
      <c r="I158">
        <v>8.4572999999999995E-2</v>
      </c>
      <c r="J158">
        <v>1.7080100000000001E-2</v>
      </c>
      <c r="K158">
        <v>5.7054399999999998E-2</v>
      </c>
      <c r="L158">
        <v>-0.10441599999999999</v>
      </c>
      <c r="M158">
        <v>-0.10752100000000001</v>
      </c>
      <c r="N158">
        <v>0.99929199999999996</v>
      </c>
      <c r="O158">
        <v>3.5171800000000003E-2</v>
      </c>
      <c r="P158">
        <v>1.3322499999999999E-2</v>
      </c>
      <c r="Q158">
        <v>-2.90444E-4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0.31647700000000001</v>
      </c>
      <c r="Y158">
        <v>-0.124255</v>
      </c>
      <c r="Z158">
        <v>8.5714200000000004E-2</v>
      </c>
      <c r="AA158">
        <v>8.9311399999999999E-2</v>
      </c>
      <c r="AB158">
        <v>0.16037000000000001</v>
      </c>
      <c r="AC158">
        <f t="shared" si="19"/>
        <v>2.3069599999999999E-2</v>
      </c>
      <c r="AD158">
        <f t="shared" si="20"/>
        <v>8.4572999999999995E-2</v>
      </c>
      <c r="AE158">
        <f t="shared" si="21"/>
        <v>1.7080100000000001E-2</v>
      </c>
      <c r="AF158">
        <f t="shared" si="22"/>
        <v>5.7054399999999998E-2</v>
      </c>
      <c r="AG158">
        <f t="shared" si="23"/>
        <v>-0.10441599999999999</v>
      </c>
      <c r="AH158">
        <f t="shared" si="24"/>
        <v>-0.10752100000000001</v>
      </c>
      <c r="AI158">
        <f t="shared" si="25"/>
        <v>0.52644619999999998</v>
      </c>
      <c r="AJ158">
        <f t="shared" si="26"/>
        <v>0.12472269999999999</v>
      </c>
      <c r="AK158">
        <f t="shared" si="27"/>
        <v>0.26899139999999999</v>
      </c>
    </row>
    <row r="159" spans="1:37" x14ac:dyDescent="0.45">
      <c r="A159">
        <v>3.87277</v>
      </c>
      <c r="B159">
        <v>1.8230199999999998E-2</v>
      </c>
      <c r="C159">
        <v>0.57124399999999997</v>
      </c>
      <c r="D159">
        <v>0.99928700000000004</v>
      </c>
      <c r="E159">
        <v>3.4796199999999999E-2</v>
      </c>
      <c r="F159">
        <v>1.43053E-2</v>
      </c>
      <c r="G159">
        <v>-3.0541100000000001E-3</v>
      </c>
      <c r="H159">
        <v>3.7190899999999999E-2</v>
      </c>
      <c r="I159">
        <v>7.9592899999999994E-2</v>
      </c>
      <c r="J159">
        <v>-5.3678600000000003E-3</v>
      </c>
      <c r="K159">
        <v>5.4800099999999997E-2</v>
      </c>
      <c r="L159">
        <v>-0.10395799999999999</v>
      </c>
      <c r="M159">
        <v>-0.113077</v>
      </c>
      <c r="N159">
        <v>0.99927999999999995</v>
      </c>
      <c r="O159">
        <v>3.5535600000000001E-2</v>
      </c>
      <c r="P159">
        <v>1.3290700000000001E-2</v>
      </c>
      <c r="Q159">
        <v>-2.23945E-4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0.31872400000000001</v>
      </c>
      <c r="Y159">
        <v>-0.12796399999999999</v>
      </c>
      <c r="Z159">
        <v>8.8626899999999995E-2</v>
      </c>
      <c r="AA159">
        <v>8.8017100000000001E-2</v>
      </c>
      <c r="AB159">
        <v>0.16308500000000001</v>
      </c>
      <c r="AC159">
        <f t="shared" si="19"/>
        <v>3.7190899999999999E-2</v>
      </c>
      <c r="AD159">
        <f t="shared" si="20"/>
        <v>7.9592899999999994E-2</v>
      </c>
      <c r="AE159">
        <f t="shared" si="21"/>
        <v>-5.3678600000000003E-3</v>
      </c>
      <c r="AF159">
        <f t="shared" si="22"/>
        <v>5.4800099999999997E-2</v>
      </c>
      <c r="AG159">
        <f t="shared" si="23"/>
        <v>-0.10395799999999999</v>
      </c>
      <c r="AH159">
        <f t="shared" si="24"/>
        <v>-0.113077</v>
      </c>
      <c r="AI159">
        <f t="shared" si="25"/>
        <v>0.53531489999999993</v>
      </c>
      <c r="AJ159">
        <f t="shared" si="26"/>
        <v>0.12215166</v>
      </c>
      <c r="AK159">
        <f t="shared" si="27"/>
        <v>0.2718351</v>
      </c>
    </row>
    <row r="160" spans="1:37" x14ac:dyDescent="0.45">
      <c r="A160">
        <v>3.9424800000000002</v>
      </c>
      <c r="B160">
        <v>0.233038</v>
      </c>
      <c r="C160">
        <v>0.63120900000000002</v>
      </c>
      <c r="D160">
        <v>0.99927500000000002</v>
      </c>
      <c r="E160">
        <v>3.51408E-2</v>
      </c>
      <c r="F160">
        <v>1.4322700000000001E-2</v>
      </c>
      <c r="G160">
        <v>-3.0032800000000001E-3</v>
      </c>
      <c r="H160">
        <v>4.27733E-2</v>
      </c>
      <c r="I160">
        <v>9.3355400000000005E-2</v>
      </c>
      <c r="J160">
        <v>1.3688000000000001E-3</v>
      </c>
      <c r="K160">
        <v>5.9012099999999998E-2</v>
      </c>
      <c r="L160">
        <v>-9.6454999999999999E-2</v>
      </c>
      <c r="M160">
        <v>-0.111854</v>
      </c>
      <c r="N160">
        <v>0.99926700000000002</v>
      </c>
      <c r="O160">
        <v>3.5916499999999997E-2</v>
      </c>
      <c r="P160">
        <v>1.3269899999999999E-2</v>
      </c>
      <c r="Q160">
        <v>-1.51979E-4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0.32087599999999999</v>
      </c>
      <c r="Y160">
        <v>-0.132553</v>
      </c>
      <c r="Z160">
        <v>9.2801999999999996E-2</v>
      </c>
      <c r="AA160">
        <v>0.102697</v>
      </c>
      <c r="AB160">
        <v>0.159051</v>
      </c>
      <c r="AC160">
        <f t="shared" si="19"/>
        <v>4.27733E-2</v>
      </c>
      <c r="AD160">
        <f t="shared" si="20"/>
        <v>9.3355400000000005E-2</v>
      </c>
      <c r="AE160">
        <f t="shared" si="21"/>
        <v>1.3688000000000001E-3</v>
      </c>
      <c r="AF160">
        <f t="shared" si="22"/>
        <v>5.9012099999999998E-2</v>
      </c>
      <c r="AG160">
        <f t="shared" si="23"/>
        <v>-9.6454999999999999E-2</v>
      </c>
      <c r="AH160">
        <f t="shared" si="24"/>
        <v>-0.111854</v>
      </c>
      <c r="AI160">
        <f t="shared" si="25"/>
        <v>0.54623099999999991</v>
      </c>
      <c r="AJ160">
        <f t="shared" si="26"/>
        <v>0.13749749999999999</v>
      </c>
      <c r="AK160">
        <f t="shared" si="27"/>
        <v>0.26732109999999998</v>
      </c>
    </row>
    <row r="161" spans="1:37" x14ac:dyDescent="0.45">
      <c r="A161">
        <v>3.66649</v>
      </c>
      <c r="B161">
        <v>0.15101400000000001</v>
      </c>
      <c r="C161">
        <v>0.90965200000000002</v>
      </c>
      <c r="D161">
        <v>0.99926400000000004</v>
      </c>
      <c r="E161">
        <v>3.5461699999999999E-2</v>
      </c>
      <c r="F161">
        <v>1.43321E-2</v>
      </c>
      <c r="G161">
        <v>-2.92808E-3</v>
      </c>
      <c r="H161">
        <v>5.8493299999999998E-2</v>
      </c>
      <c r="I161">
        <v>0.106586</v>
      </c>
      <c r="J161">
        <v>2.2242400000000002E-3</v>
      </c>
      <c r="K161">
        <v>5.8169800000000001E-2</v>
      </c>
      <c r="L161">
        <v>-9.8387000000000002E-2</v>
      </c>
      <c r="M161">
        <v>-0.11539000000000001</v>
      </c>
      <c r="N161">
        <v>0.99925399999999998</v>
      </c>
      <c r="O161">
        <v>3.6285900000000003E-2</v>
      </c>
      <c r="P161">
        <v>1.32333E-2</v>
      </c>
      <c r="Q161" s="1">
        <v>-5.9946399999999999E-5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0.32248199999999999</v>
      </c>
      <c r="Y161">
        <v>-0.138018</v>
      </c>
      <c r="Z161">
        <v>9.8365499999999995E-2</v>
      </c>
      <c r="AA161">
        <v>0.121602</v>
      </c>
      <c r="AB161">
        <v>0.162415</v>
      </c>
      <c r="AC161">
        <f t="shared" si="19"/>
        <v>5.8493299999999998E-2</v>
      </c>
      <c r="AD161">
        <f t="shared" si="20"/>
        <v>0.106586</v>
      </c>
      <c r="AE161">
        <f t="shared" si="21"/>
        <v>2.2242400000000002E-3</v>
      </c>
      <c r="AF161">
        <f t="shared" si="22"/>
        <v>5.8169800000000001E-2</v>
      </c>
      <c r="AG161">
        <f t="shared" si="23"/>
        <v>-9.8387000000000002E-2</v>
      </c>
      <c r="AH161">
        <f t="shared" si="24"/>
        <v>-0.11539000000000001</v>
      </c>
      <c r="AI161">
        <f t="shared" si="25"/>
        <v>0.55886550000000002</v>
      </c>
      <c r="AJ161">
        <f t="shared" si="26"/>
        <v>0.16730353999999997</v>
      </c>
      <c r="AK161">
        <f t="shared" si="27"/>
        <v>0.27194679999999999</v>
      </c>
    </row>
    <row r="162" spans="1:37" x14ac:dyDescent="0.45">
      <c r="A162">
        <v>2.8900299999999999</v>
      </c>
      <c r="B162">
        <v>0.47336800000000001</v>
      </c>
      <c r="C162">
        <v>1.1249899999999999</v>
      </c>
      <c r="D162">
        <v>0.999255</v>
      </c>
      <c r="E162">
        <v>3.5715299999999998E-2</v>
      </c>
      <c r="F162">
        <v>1.43692E-2</v>
      </c>
      <c r="G162">
        <v>-2.83213E-3</v>
      </c>
      <c r="H162">
        <v>6.2182099999999997E-2</v>
      </c>
      <c r="I162">
        <v>0.10299</v>
      </c>
      <c r="J162">
        <v>1.0533799999999999E-2</v>
      </c>
      <c r="K162">
        <v>6.3321799999999998E-2</v>
      </c>
      <c r="L162">
        <v>-0.10235900000000001</v>
      </c>
      <c r="M162">
        <v>-0.115441</v>
      </c>
      <c r="N162">
        <v>0.99924299999999999</v>
      </c>
      <c r="O162">
        <v>3.6581000000000002E-2</v>
      </c>
      <c r="P162">
        <v>1.32281E-2</v>
      </c>
      <c r="Q162" s="1">
        <v>5.7026900000000001E-5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0.324598</v>
      </c>
      <c r="Y162">
        <v>-0.143038</v>
      </c>
      <c r="Z162">
        <v>0.103161</v>
      </c>
      <c r="AA162">
        <v>0.120767</v>
      </c>
      <c r="AB162">
        <v>0.16677500000000001</v>
      </c>
      <c r="AC162">
        <f t="shared" si="19"/>
        <v>6.2182099999999997E-2</v>
      </c>
      <c r="AD162">
        <f t="shared" si="20"/>
        <v>0.10299</v>
      </c>
      <c r="AE162">
        <f t="shared" si="21"/>
        <v>1.0533799999999999E-2</v>
      </c>
      <c r="AF162">
        <f t="shared" si="22"/>
        <v>6.3321799999999998E-2</v>
      </c>
      <c r="AG162">
        <f t="shared" si="23"/>
        <v>-0.10235900000000001</v>
      </c>
      <c r="AH162">
        <f t="shared" si="24"/>
        <v>-0.115441</v>
      </c>
      <c r="AI162">
        <f t="shared" si="25"/>
        <v>0.570797</v>
      </c>
      <c r="AJ162">
        <f t="shared" si="26"/>
        <v>0.1757059</v>
      </c>
      <c r="AK162">
        <f t="shared" si="27"/>
        <v>0.28112180000000003</v>
      </c>
    </row>
    <row r="163" spans="1:37" x14ac:dyDescent="0.45">
      <c r="A163">
        <v>3.3420899999999998</v>
      </c>
      <c r="B163">
        <v>0.18565300000000001</v>
      </c>
      <c r="C163">
        <v>1.2117199999999999</v>
      </c>
      <c r="D163">
        <v>0.99924400000000002</v>
      </c>
      <c r="E163">
        <v>3.60083E-2</v>
      </c>
      <c r="F163">
        <v>1.43807E-2</v>
      </c>
      <c r="G163">
        <v>-2.7300699999999998E-3</v>
      </c>
      <c r="H163">
        <v>6.9939600000000005E-2</v>
      </c>
      <c r="I163">
        <v>0.10791100000000001</v>
      </c>
      <c r="J163">
        <v>1.0941599999999999E-2</v>
      </c>
      <c r="K163">
        <v>6.0576199999999997E-2</v>
      </c>
      <c r="L163">
        <v>-0.110471</v>
      </c>
      <c r="M163">
        <v>-0.117109</v>
      </c>
      <c r="N163">
        <v>0.99923099999999998</v>
      </c>
      <c r="O163">
        <v>3.6913300000000003E-2</v>
      </c>
      <c r="P163">
        <v>1.3191700000000001E-2</v>
      </c>
      <c r="Q163">
        <v>1.7886000000000001E-4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0.32654699999999998</v>
      </c>
      <c r="Y163">
        <v>-0.148727</v>
      </c>
      <c r="Z163">
        <v>0.107679</v>
      </c>
      <c r="AA163">
        <v>0.12905900000000001</v>
      </c>
      <c r="AB163">
        <v>0.172011</v>
      </c>
      <c r="AC163">
        <f t="shared" si="19"/>
        <v>6.9939600000000005E-2</v>
      </c>
      <c r="AD163">
        <f t="shared" si="20"/>
        <v>0.10791100000000001</v>
      </c>
      <c r="AE163">
        <f t="shared" si="21"/>
        <v>1.0941599999999999E-2</v>
      </c>
      <c r="AF163">
        <f t="shared" si="22"/>
        <v>6.0576199999999997E-2</v>
      </c>
      <c r="AG163">
        <f t="shared" si="23"/>
        <v>-0.110471</v>
      </c>
      <c r="AH163">
        <f t="shared" si="24"/>
        <v>-0.117109</v>
      </c>
      <c r="AI163">
        <f t="shared" si="25"/>
        <v>0.58295299999999994</v>
      </c>
      <c r="AJ163">
        <f t="shared" si="26"/>
        <v>0.18879220000000002</v>
      </c>
      <c r="AK163">
        <f t="shared" si="27"/>
        <v>0.28815620000000003</v>
      </c>
    </row>
    <row r="164" spans="1:37" x14ac:dyDescent="0.45">
      <c r="A164">
        <v>3.0967799999999999</v>
      </c>
      <c r="B164">
        <v>0.206014</v>
      </c>
      <c r="C164">
        <v>0.99030200000000002</v>
      </c>
      <c r="D164">
        <v>0.99923499999999998</v>
      </c>
      <c r="E164">
        <v>3.6279600000000002E-2</v>
      </c>
      <c r="F164">
        <v>1.43949E-2</v>
      </c>
      <c r="G164">
        <v>-2.6469599999999999E-3</v>
      </c>
      <c r="H164">
        <v>7.1936200000000006E-2</v>
      </c>
      <c r="I164">
        <v>0.111876</v>
      </c>
      <c r="J164">
        <v>1.24291E-2</v>
      </c>
      <c r="K164">
        <v>5.8912399999999997E-2</v>
      </c>
      <c r="L164">
        <v>-0.109553</v>
      </c>
      <c r="M164">
        <v>-0.111748</v>
      </c>
      <c r="N164">
        <v>0.99922</v>
      </c>
      <c r="O164">
        <v>3.7232800000000003E-2</v>
      </c>
      <c r="P164">
        <v>1.31631E-2</v>
      </c>
      <c r="Q164">
        <v>2.8559199999999999E-4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0.32894000000000001</v>
      </c>
      <c r="Y164">
        <v>-0.15382299999999999</v>
      </c>
      <c r="Z164">
        <v>0.11323</v>
      </c>
      <c r="AA164">
        <v>0.13358800000000001</v>
      </c>
      <c r="AB164">
        <v>0.167213</v>
      </c>
      <c r="AC164">
        <f t="shared" si="19"/>
        <v>7.1936200000000006E-2</v>
      </c>
      <c r="AD164">
        <f t="shared" si="20"/>
        <v>0.111876</v>
      </c>
      <c r="AE164">
        <f t="shared" si="21"/>
        <v>1.24291E-2</v>
      </c>
      <c r="AF164">
        <f t="shared" si="22"/>
        <v>5.8912399999999997E-2</v>
      </c>
      <c r="AG164">
        <f t="shared" si="23"/>
        <v>-0.109553</v>
      </c>
      <c r="AH164">
        <f t="shared" si="24"/>
        <v>-0.111748</v>
      </c>
      <c r="AI164">
        <f t="shared" si="25"/>
        <v>0.59599299999999999</v>
      </c>
      <c r="AJ164">
        <f t="shared" si="26"/>
        <v>0.19624130000000001</v>
      </c>
      <c r="AK164">
        <f t="shared" si="27"/>
        <v>0.2802134</v>
      </c>
    </row>
    <row r="165" spans="1:37" x14ac:dyDescent="0.45">
      <c r="A165">
        <v>3.0734400000000002</v>
      </c>
      <c r="B165">
        <v>0.21891099999999999</v>
      </c>
      <c r="C165">
        <v>1.3500700000000001</v>
      </c>
      <c r="D165">
        <v>0.99922500000000003</v>
      </c>
      <c r="E165">
        <v>3.65493E-2</v>
      </c>
      <c r="F165">
        <v>1.4409E-2</v>
      </c>
      <c r="G165">
        <v>-2.5324000000000002E-3</v>
      </c>
      <c r="H165">
        <v>6.13842E-2</v>
      </c>
      <c r="I165">
        <v>0.11643100000000001</v>
      </c>
      <c r="J165">
        <v>1.26567E-2</v>
      </c>
      <c r="K165">
        <v>5.3631699999999997E-2</v>
      </c>
      <c r="L165">
        <v>-0.114632</v>
      </c>
      <c r="M165">
        <v>-0.11810900000000001</v>
      </c>
      <c r="N165">
        <v>0.99920900000000001</v>
      </c>
      <c r="O165">
        <v>3.7545299999999997E-2</v>
      </c>
      <c r="P165">
        <v>1.31374E-2</v>
      </c>
      <c r="Q165">
        <v>4.2680600000000001E-4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0.33169999999999999</v>
      </c>
      <c r="Y165">
        <v>-0.15859699999999999</v>
      </c>
      <c r="Z165">
        <v>0.118169</v>
      </c>
      <c r="AA165">
        <v>0.13222900000000001</v>
      </c>
      <c r="AB165">
        <v>0.17310800000000001</v>
      </c>
      <c r="AC165">
        <f t="shared" si="19"/>
        <v>6.13842E-2</v>
      </c>
      <c r="AD165">
        <f t="shared" si="20"/>
        <v>0.11643100000000001</v>
      </c>
      <c r="AE165">
        <f t="shared" si="21"/>
        <v>1.26567E-2</v>
      </c>
      <c r="AF165">
        <f t="shared" si="22"/>
        <v>5.3631699999999997E-2</v>
      </c>
      <c r="AG165">
        <f t="shared" si="23"/>
        <v>-0.114632</v>
      </c>
      <c r="AH165">
        <f t="shared" si="24"/>
        <v>-0.11810900000000001</v>
      </c>
      <c r="AI165">
        <f t="shared" si="25"/>
        <v>0.60846599999999995</v>
      </c>
      <c r="AJ165">
        <f t="shared" si="26"/>
        <v>0.1904719</v>
      </c>
      <c r="AK165">
        <f t="shared" si="27"/>
        <v>0.28637269999999998</v>
      </c>
    </row>
    <row r="166" spans="1:37" x14ac:dyDescent="0.45">
      <c r="A166">
        <v>3.3477800000000002</v>
      </c>
      <c r="B166">
        <v>0.63313200000000003</v>
      </c>
      <c r="C166">
        <v>1.21699</v>
      </c>
      <c r="D166">
        <v>0.99921400000000005</v>
      </c>
      <c r="E166">
        <v>3.6842899999999998E-2</v>
      </c>
      <c r="F166">
        <v>1.44596E-2</v>
      </c>
      <c r="G166">
        <v>-2.4284699999999998E-3</v>
      </c>
      <c r="H166">
        <v>5.4856799999999997E-2</v>
      </c>
      <c r="I166">
        <v>0.1069</v>
      </c>
      <c r="J166">
        <v>8.56611E-3</v>
      </c>
      <c r="K166">
        <v>4.6102400000000002E-2</v>
      </c>
      <c r="L166">
        <v>-0.110517</v>
      </c>
      <c r="M166">
        <v>-0.121215</v>
      </c>
      <c r="N166">
        <v>0.99919599999999997</v>
      </c>
      <c r="O166">
        <v>3.7880400000000002E-2</v>
      </c>
      <c r="P166">
        <v>1.31457E-2</v>
      </c>
      <c r="Q166">
        <v>5.5567300000000002E-4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0.33424300000000001</v>
      </c>
      <c r="Y166">
        <v>-0.16365099999999999</v>
      </c>
      <c r="Z166">
        <v>0.122975</v>
      </c>
      <c r="AA166">
        <v>0.120459</v>
      </c>
      <c r="AB166">
        <v>0.17038900000000001</v>
      </c>
      <c r="AC166">
        <f t="shared" si="19"/>
        <v>5.4856799999999997E-2</v>
      </c>
      <c r="AD166">
        <f t="shared" si="20"/>
        <v>0.1069</v>
      </c>
      <c r="AE166">
        <f t="shared" si="21"/>
        <v>8.56611E-3</v>
      </c>
      <c r="AF166">
        <f t="shared" si="22"/>
        <v>4.6102400000000002E-2</v>
      </c>
      <c r="AG166">
        <f t="shared" si="23"/>
        <v>-0.110517</v>
      </c>
      <c r="AH166">
        <f t="shared" si="24"/>
        <v>-0.121215</v>
      </c>
      <c r="AI166">
        <f t="shared" si="25"/>
        <v>0.620869</v>
      </c>
      <c r="AJ166">
        <f t="shared" si="26"/>
        <v>0.17032290999999997</v>
      </c>
      <c r="AK166">
        <f t="shared" si="27"/>
        <v>0.27783440000000004</v>
      </c>
    </row>
    <row r="167" spans="1:37" x14ac:dyDescent="0.45">
      <c r="A167">
        <v>3.1583199999999998</v>
      </c>
      <c r="B167">
        <v>1.31348E-2</v>
      </c>
      <c r="C167">
        <v>0.97913899999999998</v>
      </c>
      <c r="D167">
        <v>0.99920399999999998</v>
      </c>
      <c r="E167">
        <v>3.7119600000000003E-2</v>
      </c>
      <c r="F167">
        <v>1.44569E-2</v>
      </c>
      <c r="G167">
        <v>-2.3470299999999999E-3</v>
      </c>
      <c r="H167">
        <v>4.1107200000000003E-2</v>
      </c>
      <c r="I167">
        <v>9.5704499999999998E-2</v>
      </c>
      <c r="J167">
        <v>1.16624E-2</v>
      </c>
      <c r="K167">
        <v>4.3522199999999997E-2</v>
      </c>
      <c r="L167">
        <v>-0.118061</v>
      </c>
      <c r="M167">
        <v>-0.12380099999999999</v>
      </c>
      <c r="N167">
        <v>0.99918399999999996</v>
      </c>
      <c r="O167">
        <v>3.8191700000000002E-2</v>
      </c>
      <c r="P167">
        <v>1.3107499999999999E-2</v>
      </c>
      <c r="Q167">
        <v>6.5884299999999999E-4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0.33646799999999999</v>
      </c>
      <c r="Y167">
        <v>-0.16792699999999999</v>
      </c>
      <c r="Z167">
        <v>0.12696499999999999</v>
      </c>
      <c r="AA167">
        <v>0.10481</v>
      </c>
      <c r="AB167">
        <v>0.17652000000000001</v>
      </c>
      <c r="AC167">
        <f t="shared" si="19"/>
        <v>4.1107200000000003E-2</v>
      </c>
      <c r="AD167">
        <f t="shared" si="20"/>
        <v>9.5704499999999998E-2</v>
      </c>
      <c r="AE167">
        <f t="shared" si="21"/>
        <v>1.16624E-2</v>
      </c>
      <c r="AF167">
        <f t="shared" si="22"/>
        <v>4.3522199999999997E-2</v>
      </c>
      <c r="AG167">
        <f t="shared" si="23"/>
        <v>-0.118061</v>
      </c>
      <c r="AH167">
        <f t="shared" si="24"/>
        <v>-0.12380099999999999</v>
      </c>
      <c r="AI167">
        <f t="shared" si="25"/>
        <v>0.63135999999999992</v>
      </c>
      <c r="AJ167">
        <f t="shared" si="26"/>
        <v>0.1484741</v>
      </c>
      <c r="AK167">
        <f t="shared" si="27"/>
        <v>0.28538419999999998</v>
      </c>
    </row>
    <row r="168" spans="1:37" x14ac:dyDescent="0.45">
      <c r="A168">
        <v>2.6350099999999999</v>
      </c>
      <c r="B168">
        <v>0.34042299999999998</v>
      </c>
      <c r="C168">
        <v>0.890405</v>
      </c>
      <c r="D168">
        <v>0.99919500000000006</v>
      </c>
      <c r="E168">
        <v>3.7350500000000002E-2</v>
      </c>
      <c r="F168">
        <v>1.44831E-2</v>
      </c>
      <c r="G168">
        <v>-2.2716199999999998E-3</v>
      </c>
      <c r="H168">
        <v>6.2533900000000003E-2</v>
      </c>
      <c r="I168">
        <v>9.3531600000000006E-2</v>
      </c>
      <c r="J168">
        <v>3.1301499999999999E-3</v>
      </c>
      <c r="K168">
        <v>4.9860799999999997E-2</v>
      </c>
      <c r="L168">
        <v>-0.12345</v>
      </c>
      <c r="M168">
        <v>-0.127107</v>
      </c>
      <c r="N168">
        <v>0.99917400000000001</v>
      </c>
      <c r="O168">
        <v>3.8461599999999999E-2</v>
      </c>
      <c r="P168">
        <v>1.3086800000000001E-2</v>
      </c>
      <c r="Q168">
        <v>7.6452099999999999E-4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0.33961200000000002</v>
      </c>
      <c r="Y168">
        <v>-0.17352799999999999</v>
      </c>
      <c r="Z168">
        <v>0.131471</v>
      </c>
      <c r="AA168">
        <v>0.112554</v>
      </c>
      <c r="AB168">
        <v>0.18407100000000001</v>
      </c>
      <c r="AC168">
        <f t="shared" si="19"/>
        <v>6.2533900000000003E-2</v>
      </c>
      <c r="AD168">
        <f t="shared" si="20"/>
        <v>9.3531600000000006E-2</v>
      </c>
      <c r="AE168">
        <f t="shared" si="21"/>
        <v>3.1301499999999999E-3</v>
      </c>
      <c r="AF168">
        <f t="shared" si="22"/>
        <v>4.9860799999999997E-2</v>
      </c>
      <c r="AG168">
        <f t="shared" si="23"/>
        <v>-0.12345</v>
      </c>
      <c r="AH168">
        <f t="shared" si="24"/>
        <v>-0.127107</v>
      </c>
      <c r="AI168">
        <f t="shared" si="25"/>
        <v>0.64461100000000005</v>
      </c>
      <c r="AJ168">
        <f t="shared" si="26"/>
        <v>0.15919565000000002</v>
      </c>
      <c r="AK168">
        <f t="shared" si="27"/>
        <v>0.30041779999999996</v>
      </c>
    </row>
    <row r="169" spans="1:37" x14ac:dyDescent="0.45">
      <c r="A169">
        <v>2.61632</v>
      </c>
      <c r="B169">
        <v>0.38225399999999998</v>
      </c>
      <c r="C169">
        <v>0.91188400000000003</v>
      </c>
      <c r="D169">
        <v>0.99918600000000002</v>
      </c>
      <c r="E169">
        <v>3.7579899999999999E-2</v>
      </c>
      <c r="F169">
        <v>1.4513E-2</v>
      </c>
      <c r="G169">
        <v>-2.1941600000000001E-3</v>
      </c>
      <c r="H169">
        <v>6.1460500000000001E-2</v>
      </c>
      <c r="I169">
        <v>8.5370100000000004E-2</v>
      </c>
      <c r="J169">
        <v>-8.5325999999999996E-3</v>
      </c>
      <c r="K169">
        <v>5.3949700000000003E-2</v>
      </c>
      <c r="L169">
        <v>-0.122389</v>
      </c>
      <c r="M169">
        <v>-0.133654</v>
      </c>
      <c r="N169">
        <v>0.99916400000000005</v>
      </c>
      <c r="O169">
        <v>3.8724599999999998E-2</v>
      </c>
      <c r="P169">
        <v>1.3080400000000001E-2</v>
      </c>
      <c r="Q169">
        <v>8.6737800000000003E-4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0.342254</v>
      </c>
      <c r="Y169">
        <v>-0.177872</v>
      </c>
      <c r="Z169">
        <v>0.13536500000000001</v>
      </c>
      <c r="AA169">
        <v>0.10553800000000001</v>
      </c>
      <c r="AB169">
        <v>0.189085</v>
      </c>
      <c r="AC169">
        <f t="shared" si="19"/>
        <v>6.1460500000000001E-2</v>
      </c>
      <c r="AD169">
        <f t="shared" si="20"/>
        <v>8.5370100000000004E-2</v>
      </c>
      <c r="AE169">
        <f t="shared" si="21"/>
        <v>-8.5325999999999996E-3</v>
      </c>
      <c r="AF169">
        <f t="shared" si="22"/>
        <v>5.3949700000000003E-2</v>
      </c>
      <c r="AG169">
        <f t="shared" si="23"/>
        <v>-0.122389</v>
      </c>
      <c r="AH169">
        <f t="shared" si="24"/>
        <v>-0.133654</v>
      </c>
      <c r="AI169">
        <f t="shared" si="25"/>
        <v>0.65549100000000005</v>
      </c>
      <c r="AJ169">
        <f t="shared" si="26"/>
        <v>0.15536320000000001</v>
      </c>
      <c r="AK169">
        <f t="shared" si="27"/>
        <v>0.30999270000000001</v>
      </c>
    </row>
    <row r="170" spans="1:37" x14ac:dyDescent="0.45">
      <c r="A170">
        <v>2.6657199999999999</v>
      </c>
      <c r="B170">
        <v>0.109393</v>
      </c>
      <c r="C170">
        <v>1.4280900000000001</v>
      </c>
      <c r="D170">
        <v>0.99917699999999998</v>
      </c>
      <c r="E170">
        <v>3.7814199999999999E-2</v>
      </c>
      <c r="F170">
        <v>1.45173E-2</v>
      </c>
      <c r="G170">
        <v>-2.07266E-3</v>
      </c>
      <c r="H170">
        <v>5.0820999999999998E-2</v>
      </c>
      <c r="I170">
        <v>9.3730599999999997E-2</v>
      </c>
      <c r="J170">
        <v>5.2806600000000004E-3</v>
      </c>
      <c r="K170">
        <v>4.5692299999999998E-2</v>
      </c>
      <c r="L170">
        <v>-0.120779</v>
      </c>
      <c r="M170">
        <v>-0.134573</v>
      </c>
      <c r="N170">
        <v>0.99915399999999999</v>
      </c>
      <c r="O170">
        <v>3.8997799999999999E-2</v>
      </c>
      <c r="P170">
        <v>1.30416E-2</v>
      </c>
      <c r="Q170">
        <v>1.0119199999999999E-3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0.344584</v>
      </c>
      <c r="Y170">
        <v>-0.183001</v>
      </c>
      <c r="Z170">
        <v>0.13985600000000001</v>
      </c>
      <c r="AA170">
        <v>0.106752</v>
      </c>
      <c r="AB170">
        <v>0.18650800000000001</v>
      </c>
      <c r="AC170">
        <f t="shared" si="19"/>
        <v>5.0820999999999998E-2</v>
      </c>
      <c r="AD170">
        <f t="shared" si="20"/>
        <v>9.3730599999999997E-2</v>
      </c>
      <c r="AE170">
        <f t="shared" si="21"/>
        <v>5.2806600000000004E-3</v>
      </c>
      <c r="AF170">
        <f t="shared" si="22"/>
        <v>4.5692299999999998E-2</v>
      </c>
      <c r="AG170">
        <f t="shared" si="23"/>
        <v>-0.120779</v>
      </c>
      <c r="AH170">
        <f t="shared" si="24"/>
        <v>-0.134573</v>
      </c>
      <c r="AI170">
        <f t="shared" si="25"/>
        <v>0.66744099999999995</v>
      </c>
      <c r="AJ170">
        <f t="shared" si="26"/>
        <v>0.14983225999999999</v>
      </c>
      <c r="AK170">
        <f t="shared" si="27"/>
        <v>0.30104429999999999</v>
      </c>
    </row>
    <row r="171" spans="1:37" x14ac:dyDescent="0.45">
      <c r="A171">
        <v>3.0138699999999998</v>
      </c>
      <c r="B171">
        <v>0.31294899999999998</v>
      </c>
      <c r="C171">
        <v>1.6382300000000001</v>
      </c>
      <c r="D171">
        <v>0.99916700000000003</v>
      </c>
      <c r="E171">
        <v>3.8079099999999998E-2</v>
      </c>
      <c r="F171">
        <v>1.45387E-2</v>
      </c>
      <c r="G171">
        <v>-1.9326E-3</v>
      </c>
      <c r="H171">
        <v>4.2953400000000003E-2</v>
      </c>
      <c r="I171">
        <v>9.82209E-2</v>
      </c>
      <c r="J171">
        <v>1.3869899999999999E-2</v>
      </c>
      <c r="K171">
        <v>4.9712399999999997E-2</v>
      </c>
      <c r="L171">
        <v>-0.12288</v>
      </c>
      <c r="M171">
        <v>-0.129915</v>
      </c>
      <c r="N171">
        <v>0.99914199999999997</v>
      </c>
      <c r="O171">
        <v>3.9302200000000002E-2</v>
      </c>
      <c r="P171">
        <v>1.30317E-2</v>
      </c>
      <c r="Q171">
        <v>1.17779E-3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0.34727400000000003</v>
      </c>
      <c r="Y171">
        <v>-0.18678500000000001</v>
      </c>
      <c r="Z171">
        <v>0.14443800000000001</v>
      </c>
      <c r="AA171">
        <v>0.108096</v>
      </c>
      <c r="AB171">
        <v>0.18560399999999999</v>
      </c>
      <c r="AC171">
        <f t="shared" si="19"/>
        <v>4.2953400000000003E-2</v>
      </c>
      <c r="AD171">
        <f t="shared" si="20"/>
        <v>9.82209E-2</v>
      </c>
      <c r="AE171">
        <f t="shared" si="21"/>
        <v>1.3869899999999999E-2</v>
      </c>
      <c r="AF171">
        <f t="shared" si="22"/>
        <v>4.9712399999999997E-2</v>
      </c>
      <c r="AG171">
        <f t="shared" si="23"/>
        <v>-0.12288</v>
      </c>
      <c r="AH171">
        <f t="shared" si="24"/>
        <v>-0.129915</v>
      </c>
      <c r="AI171">
        <f t="shared" si="25"/>
        <v>0.67849700000000013</v>
      </c>
      <c r="AJ171">
        <f t="shared" si="26"/>
        <v>0.15504419999999999</v>
      </c>
      <c r="AK171">
        <f t="shared" si="27"/>
        <v>0.30250739999999998</v>
      </c>
    </row>
    <row r="172" spans="1:37" x14ac:dyDescent="0.45">
      <c r="A172">
        <v>2.4313699999999998</v>
      </c>
      <c r="B172">
        <v>0.19264999999999999</v>
      </c>
      <c r="C172">
        <v>1.8893599999999999</v>
      </c>
      <c r="D172">
        <v>0.99915900000000002</v>
      </c>
      <c r="E172">
        <v>3.8293500000000001E-2</v>
      </c>
      <c r="F172">
        <v>1.4548800000000001E-2</v>
      </c>
      <c r="G172">
        <v>-1.7703E-3</v>
      </c>
      <c r="H172">
        <v>3.35506E-2</v>
      </c>
      <c r="I172">
        <v>8.5729100000000003E-2</v>
      </c>
      <c r="J172">
        <v>1.6834999999999999E-2</v>
      </c>
      <c r="K172">
        <v>5.2847600000000002E-2</v>
      </c>
      <c r="L172">
        <v>-0.123448</v>
      </c>
      <c r="M172">
        <v>-0.12932099999999999</v>
      </c>
      <c r="N172">
        <v>0.99913200000000002</v>
      </c>
      <c r="O172">
        <v>3.95514E-2</v>
      </c>
      <c r="P172">
        <v>1.3015000000000001E-2</v>
      </c>
      <c r="Q172">
        <v>1.3667499999999999E-3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0.35010000000000002</v>
      </c>
      <c r="Y172">
        <v>-0.19003600000000001</v>
      </c>
      <c r="Z172">
        <v>0.148479</v>
      </c>
      <c r="AA172">
        <v>9.3587100000000006E-2</v>
      </c>
      <c r="AB172">
        <v>0.18643000000000001</v>
      </c>
      <c r="AC172">
        <f t="shared" si="19"/>
        <v>3.35506E-2</v>
      </c>
      <c r="AD172">
        <f t="shared" si="20"/>
        <v>8.5729100000000003E-2</v>
      </c>
      <c r="AE172">
        <f t="shared" si="21"/>
        <v>1.6834999999999999E-2</v>
      </c>
      <c r="AF172">
        <f t="shared" si="22"/>
        <v>5.2847600000000002E-2</v>
      </c>
      <c r="AG172">
        <f t="shared" si="23"/>
        <v>-0.123448</v>
      </c>
      <c r="AH172">
        <f t="shared" si="24"/>
        <v>-0.12932099999999999</v>
      </c>
      <c r="AI172">
        <f t="shared" si="25"/>
        <v>0.68861500000000009</v>
      </c>
      <c r="AJ172">
        <f t="shared" si="26"/>
        <v>0.13611470000000001</v>
      </c>
      <c r="AK172">
        <f t="shared" si="27"/>
        <v>0.30561660000000002</v>
      </c>
    </row>
    <row r="173" spans="1:37" x14ac:dyDescent="0.45">
      <c r="A173">
        <v>2.15537</v>
      </c>
      <c r="B173">
        <v>0.17049600000000001</v>
      </c>
      <c r="C173">
        <v>1.5891299999999999</v>
      </c>
      <c r="D173">
        <v>0.99915200000000004</v>
      </c>
      <c r="E173">
        <v>3.8483499999999997E-2</v>
      </c>
      <c r="F173">
        <v>1.4558E-2</v>
      </c>
      <c r="G173">
        <v>-1.6339099999999999E-3</v>
      </c>
      <c r="H173">
        <v>5.8340500000000003E-2</v>
      </c>
      <c r="I173">
        <v>8.5100899999999993E-2</v>
      </c>
      <c r="J173">
        <v>2.16235E-2</v>
      </c>
      <c r="K173">
        <v>5.5545299999999999E-2</v>
      </c>
      <c r="L173">
        <v>-0.11928</v>
      </c>
      <c r="M173">
        <v>-0.122755</v>
      </c>
      <c r="N173">
        <v>0.99912299999999998</v>
      </c>
      <c r="O173">
        <v>3.9775100000000001E-2</v>
      </c>
      <c r="P173">
        <v>1.2983E-2</v>
      </c>
      <c r="Q173">
        <v>1.5288999999999999E-3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0.35276099999999999</v>
      </c>
      <c r="Y173">
        <v>-0.194934</v>
      </c>
      <c r="Z173">
        <v>0.152396</v>
      </c>
      <c r="AA173">
        <v>0.10542</v>
      </c>
      <c r="AB173">
        <v>0.17995</v>
      </c>
      <c r="AC173">
        <f t="shared" si="19"/>
        <v>5.8340500000000003E-2</v>
      </c>
      <c r="AD173">
        <f t="shared" si="20"/>
        <v>8.5100899999999993E-2</v>
      </c>
      <c r="AE173">
        <f t="shared" si="21"/>
        <v>2.16235E-2</v>
      </c>
      <c r="AF173">
        <f t="shared" si="22"/>
        <v>5.5545299999999999E-2</v>
      </c>
      <c r="AG173">
        <f t="shared" si="23"/>
        <v>-0.11928</v>
      </c>
      <c r="AH173">
        <f t="shared" si="24"/>
        <v>-0.122755</v>
      </c>
      <c r="AI173">
        <f t="shared" si="25"/>
        <v>0.70009100000000002</v>
      </c>
      <c r="AJ173">
        <f t="shared" si="26"/>
        <v>0.16506489999999999</v>
      </c>
      <c r="AK173">
        <f t="shared" si="27"/>
        <v>0.29758030000000002</v>
      </c>
    </row>
    <row r="174" spans="1:37" x14ac:dyDescent="0.45">
      <c r="A174">
        <v>2.2912499999999998</v>
      </c>
      <c r="B174">
        <v>9.9333199999999996E-2</v>
      </c>
      <c r="C174">
        <v>1.4396599999999999</v>
      </c>
      <c r="D174">
        <v>0.99914400000000003</v>
      </c>
      <c r="E174">
        <v>3.86851E-2</v>
      </c>
      <c r="F174">
        <v>1.45615E-2</v>
      </c>
      <c r="G174">
        <v>-1.51096E-3</v>
      </c>
      <c r="H174">
        <v>6.2631800000000001E-2</v>
      </c>
      <c r="I174">
        <v>8.0786300000000005E-2</v>
      </c>
      <c r="J174">
        <v>2.1765300000000001E-2</v>
      </c>
      <c r="K174">
        <v>5.0016499999999998E-2</v>
      </c>
      <c r="L174">
        <v>-0.111789</v>
      </c>
      <c r="M174">
        <v>-0.13220699999999999</v>
      </c>
      <c r="N174">
        <v>0.99911399999999995</v>
      </c>
      <c r="O174">
        <v>4.0006399999999998E-2</v>
      </c>
      <c r="P174">
        <v>1.29391E-2</v>
      </c>
      <c r="Q174">
        <v>1.6721399999999999E-3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0.354771</v>
      </c>
      <c r="Y174">
        <v>-0.200521</v>
      </c>
      <c r="Z174">
        <v>0.15582299999999999</v>
      </c>
      <c r="AA174">
        <v>0.10451299999999999</v>
      </c>
      <c r="AB174">
        <v>0.18021400000000001</v>
      </c>
      <c r="AC174">
        <f t="shared" si="19"/>
        <v>6.2631800000000001E-2</v>
      </c>
      <c r="AD174">
        <f t="shared" si="20"/>
        <v>8.0786300000000005E-2</v>
      </c>
      <c r="AE174">
        <f t="shared" si="21"/>
        <v>2.1765300000000001E-2</v>
      </c>
      <c r="AF174">
        <f t="shared" si="22"/>
        <v>5.0016499999999998E-2</v>
      </c>
      <c r="AG174">
        <f t="shared" si="23"/>
        <v>-0.111789</v>
      </c>
      <c r="AH174">
        <f t="shared" si="24"/>
        <v>-0.13220699999999999</v>
      </c>
      <c r="AI174">
        <f t="shared" si="25"/>
        <v>0.71111499999999994</v>
      </c>
      <c r="AJ174">
        <f t="shared" si="26"/>
        <v>0.16518339999999998</v>
      </c>
      <c r="AK174">
        <f t="shared" si="27"/>
        <v>0.29401250000000001</v>
      </c>
    </row>
    <row r="175" spans="1:37" x14ac:dyDescent="0.45">
      <c r="A175">
        <v>2.9110800000000001</v>
      </c>
      <c r="B175">
        <v>7.0406200000000002E-2</v>
      </c>
      <c r="C175">
        <v>1.6998599999999999</v>
      </c>
      <c r="D175">
        <v>0.999135</v>
      </c>
      <c r="E175">
        <v>3.8941099999999999E-2</v>
      </c>
      <c r="F175">
        <v>1.45615E-2</v>
      </c>
      <c r="G175">
        <v>-1.3661999999999999E-3</v>
      </c>
      <c r="H175">
        <v>5.7673000000000002E-2</v>
      </c>
      <c r="I175">
        <v>7.8990099999999994E-2</v>
      </c>
      <c r="J175">
        <v>2.9310300000000001E-2</v>
      </c>
      <c r="K175">
        <v>5.9056299999999999E-2</v>
      </c>
      <c r="L175">
        <v>-0.11092399999999999</v>
      </c>
      <c r="M175">
        <v>-0.128437</v>
      </c>
      <c r="N175">
        <v>0.99910299999999996</v>
      </c>
      <c r="O175">
        <v>4.0292099999999997E-2</v>
      </c>
      <c r="P175">
        <v>1.28971E-2</v>
      </c>
      <c r="Q175">
        <v>1.83723E-3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0.35679899999999998</v>
      </c>
      <c r="Y175">
        <v>-0.20552699999999999</v>
      </c>
      <c r="Z175">
        <v>0.15926699999999999</v>
      </c>
      <c r="AA175">
        <v>0.102101</v>
      </c>
      <c r="AB175">
        <v>0.17968799999999999</v>
      </c>
      <c r="AC175">
        <f t="shared" si="19"/>
        <v>5.7673000000000002E-2</v>
      </c>
      <c r="AD175">
        <f t="shared" si="20"/>
        <v>7.8990099999999994E-2</v>
      </c>
      <c r="AE175">
        <f t="shared" si="21"/>
        <v>2.9310300000000001E-2</v>
      </c>
      <c r="AF175">
        <f t="shared" si="22"/>
        <v>5.9056299999999999E-2</v>
      </c>
      <c r="AG175">
        <f t="shared" si="23"/>
        <v>-0.11092399999999999</v>
      </c>
      <c r="AH175">
        <f t="shared" si="24"/>
        <v>-0.128437</v>
      </c>
      <c r="AI175">
        <f t="shared" si="25"/>
        <v>0.72159299999999993</v>
      </c>
      <c r="AJ175">
        <f t="shared" si="26"/>
        <v>0.16597339999999999</v>
      </c>
      <c r="AK175">
        <f t="shared" si="27"/>
        <v>0.2984173</v>
      </c>
    </row>
    <row r="176" spans="1:37" x14ac:dyDescent="0.45">
      <c r="A176">
        <v>2.8513099999999998</v>
      </c>
      <c r="B176">
        <v>-3.9292399999999996E-3</v>
      </c>
      <c r="C176">
        <v>2.2146400000000002</v>
      </c>
      <c r="D176">
        <v>0.99912500000000004</v>
      </c>
      <c r="E176">
        <v>3.9192499999999998E-2</v>
      </c>
      <c r="F176">
        <v>1.45533E-2</v>
      </c>
      <c r="G176">
        <v>-1.1767399999999999E-3</v>
      </c>
      <c r="H176">
        <v>4.8261699999999998E-2</v>
      </c>
      <c r="I176">
        <v>9.6964800000000004E-2</v>
      </c>
      <c r="J176">
        <v>1.8974000000000001E-2</v>
      </c>
      <c r="K176">
        <v>5.7654299999999999E-2</v>
      </c>
      <c r="L176">
        <v>-0.114374</v>
      </c>
      <c r="M176">
        <v>-0.124721</v>
      </c>
      <c r="N176">
        <v>0.99909199999999998</v>
      </c>
      <c r="O176">
        <v>4.0583399999999999E-2</v>
      </c>
      <c r="P176">
        <v>1.28456E-2</v>
      </c>
      <c r="Q176">
        <v>2.04938E-3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0.35907</v>
      </c>
      <c r="Y176">
        <v>-0.21065</v>
      </c>
      <c r="Z176">
        <v>0.163882</v>
      </c>
      <c r="AA176">
        <v>0.109961</v>
      </c>
      <c r="AB176">
        <v>0.17877599999999999</v>
      </c>
      <c r="AC176">
        <f t="shared" si="19"/>
        <v>4.8261699999999998E-2</v>
      </c>
      <c r="AD176">
        <f t="shared" si="20"/>
        <v>9.6964800000000004E-2</v>
      </c>
      <c r="AE176">
        <f t="shared" si="21"/>
        <v>1.8974000000000001E-2</v>
      </c>
      <c r="AF176">
        <f t="shared" si="22"/>
        <v>5.7654299999999999E-2</v>
      </c>
      <c r="AG176">
        <f t="shared" si="23"/>
        <v>-0.114374</v>
      </c>
      <c r="AH176">
        <f t="shared" si="24"/>
        <v>-0.124721</v>
      </c>
      <c r="AI176">
        <f t="shared" si="25"/>
        <v>0.73360199999999998</v>
      </c>
      <c r="AJ176">
        <f t="shared" si="26"/>
        <v>0.1642005</v>
      </c>
      <c r="AK176">
        <f t="shared" si="27"/>
        <v>0.29674929999999999</v>
      </c>
    </row>
    <row r="177" spans="1:37" x14ac:dyDescent="0.45">
      <c r="A177">
        <v>3.02352</v>
      </c>
      <c r="B177">
        <v>-0.31439800000000001</v>
      </c>
      <c r="C177">
        <v>2.3542299999999998</v>
      </c>
      <c r="D177">
        <v>0.99911499999999998</v>
      </c>
      <c r="E177">
        <v>3.9459099999999997E-2</v>
      </c>
      <c r="F177">
        <v>1.4517499999999999E-2</v>
      </c>
      <c r="G177">
        <v>-9.76394E-4</v>
      </c>
      <c r="H177">
        <v>4.4523300000000002E-2</v>
      </c>
      <c r="I177">
        <v>8.2313800000000006E-2</v>
      </c>
      <c r="J177">
        <v>2.6382099999999999E-2</v>
      </c>
      <c r="K177">
        <v>5.5853100000000003E-2</v>
      </c>
      <c r="L177">
        <v>-0.110053</v>
      </c>
      <c r="M177">
        <v>-0.124665</v>
      </c>
      <c r="N177">
        <v>0.99907999999999997</v>
      </c>
      <c r="O177">
        <v>4.08846E-2</v>
      </c>
      <c r="P177">
        <v>1.2769300000000001E-2</v>
      </c>
      <c r="Q177">
        <v>2.26786E-3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0.36084100000000002</v>
      </c>
      <c r="Y177">
        <v>-0.215451</v>
      </c>
      <c r="Z177">
        <v>0.16788700000000001</v>
      </c>
      <c r="AA177">
        <v>9.7231200000000004E-2</v>
      </c>
      <c r="AB177">
        <v>0.17542199999999999</v>
      </c>
      <c r="AC177">
        <f t="shared" si="19"/>
        <v>4.4523300000000002E-2</v>
      </c>
      <c r="AD177">
        <f t="shared" si="20"/>
        <v>8.2313800000000006E-2</v>
      </c>
      <c r="AE177">
        <f t="shared" si="21"/>
        <v>2.6382099999999999E-2</v>
      </c>
      <c r="AF177">
        <f t="shared" si="22"/>
        <v>5.5853100000000003E-2</v>
      </c>
      <c r="AG177">
        <f t="shared" si="23"/>
        <v>-0.110053</v>
      </c>
      <c r="AH177">
        <f t="shared" si="24"/>
        <v>-0.124665</v>
      </c>
      <c r="AI177">
        <f t="shared" si="25"/>
        <v>0.74417900000000003</v>
      </c>
      <c r="AJ177">
        <f t="shared" si="26"/>
        <v>0.1532192</v>
      </c>
      <c r="AK177">
        <f t="shared" si="27"/>
        <v>0.29057109999999997</v>
      </c>
    </row>
    <row r="178" spans="1:37" x14ac:dyDescent="0.45">
      <c r="A178">
        <v>3.4248799999999999</v>
      </c>
      <c r="B178">
        <v>-0.86764699999999995</v>
      </c>
      <c r="C178">
        <v>1.8071200000000001</v>
      </c>
      <c r="D178">
        <v>0.99910500000000002</v>
      </c>
      <c r="E178">
        <v>3.9759900000000001E-2</v>
      </c>
      <c r="F178">
        <v>1.4435399999999999E-2</v>
      </c>
      <c r="G178">
        <v>-8.2616000000000005E-4</v>
      </c>
      <c r="H178">
        <v>4.0327500000000002E-2</v>
      </c>
      <c r="I178">
        <v>8.1516500000000006E-2</v>
      </c>
      <c r="J178">
        <v>3.1618300000000002E-2</v>
      </c>
      <c r="K178">
        <v>6.3814499999999996E-2</v>
      </c>
      <c r="L178">
        <v>-0.111704</v>
      </c>
      <c r="M178">
        <v>-0.134299</v>
      </c>
      <c r="N178">
        <v>0.99906700000000004</v>
      </c>
      <c r="O178">
        <v>4.12147E-2</v>
      </c>
      <c r="P178">
        <v>1.26506E-2</v>
      </c>
      <c r="Q178">
        <v>2.43772E-3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0.36281000000000002</v>
      </c>
      <c r="Y178">
        <v>-0.21983</v>
      </c>
      <c r="Z178">
        <v>0.17125799999999999</v>
      </c>
      <c r="AA178">
        <v>9.6285800000000005E-2</v>
      </c>
      <c r="AB178">
        <v>0.185974</v>
      </c>
      <c r="AC178">
        <f t="shared" si="19"/>
        <v>4.0327500000000002E-2</v>
      </c>
      <c r="AD178">
        <f t="shared" si="20"/>
        <v>8.1516500000000006E-2</v>
      </c>
      <c r="AE178">
        <f t="shared" si="21"/>
        <v>3.1618300000000002E-2</v>
      </c>
      <c r="AF178">
        <f t="shared" si="22"/>
        <v>6.3814499999999996E-2</v>
      </c>
      <c r="AG178">
        <f t="shared" si="23"/>
        <v>-0.111704</v>
      </c>
      <c r="AH178">
        <f t="shared" si="24"/>
        <v>-0.134299</v>
      </c>
      <c r="AI178">
        <f t="shared" si="25"/>
        <v>0.75389800000000007</v>
      </c>
      <c r="AJ178">
        <f t="shared" si="26"/>
        <v>0.1534623</v>
      </c>
      <c r="AK178">
        <f t="shared" si="27"/>
        <v>0.30981749999999997</v>
      </c>
    </row>
    <row r="179" spans="1:37" x14ac:dyDescent="0.45">
      <c r="A179">
        <v>3.2024900000000001</v>
      </c>
      <c r="B179">
        <v>-0.83277199999999996</v>
      </c>
      <c r="C179">
        <v>2.0262500000000001</v>
      </c>
      <c r="D179">
        <v>0.99909499999999996</v>
      </c>
      <c r="E179">
        <v>4.0041599999999997E-2</v>
      </c>
      <c r="F179">
        <v>1.43555E-2</v>
      </c>
      <c r="G179">
        <v>-6.5641799999999998E-4</v>
      </c>
      <c r="H179">
        <v>5.27836E-2</v>
      </c>
      <c r="I179">
        <v>7.7790300000000007E-2</v>
      </c>
      <c r="J179">
        <v>3.9712200000000003E-2</v>
      </c>
      <c r="K179">
        <v>7.1713100000000002E-2</v>
      </c>
      <c r="L179">
        <v>-0.106377</v>
      </c>
      <c r="M179">
        <v>-0.13667599999999999</v>
      </c>
      <c r="N179">
        <v>0.99905600000000006</v>
      </c>
      <c r="O179">
        <v>4.1524600000000002E-2</v>
      </c>
      <c r="P179">
        <v>1.25224E-2</v>
      </c>
      <c r="Q179">
        <v>2.62831E-3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0.36486600000000002</v>
      </c>
      <c r="Y179">
        <v>-0.22553999999999999</v>
      </c>
      <c r="Z179">
        <v>0.174514</v>
      </c>
      <c r="AA179">
        <v>0.102051</v>
      </c>
      <c r="AB179">
        <v>0.18745400000000001</v>
      </c>
      <c r="AC179">
        <f t="shared" si="19"/>
        <v>5.27836E-2</v>
      </c>
      <c r="AD179">
        <f t="shared" si="20"/>
        <v>7.7790300000000007E-2</v>
      </c>
      <c r="AE179">
        <f t="shared" si="21"/>
        <v>3.9712200000000003E-2</v>
      </c>
      <c r="AF179">
        <f t="shared" si="22"/>
        <v>7.1713100000000002E-2</v>
      </c>
      <c r="AG179">
        <f t="shared" si="23"/>
        <v>-0.106377</v>
      </c>
      <c r="AH179">
        <f t="shared" si="24"/>
        <v>-0.13667599999999999</v>
      </c>
      <c r="AI179">
        <f t="shared" si="25"/>
        <v>0.76492000000000004</v>
      </c>
      <c r="AJ179">
        <f t="shared" si="26"/>
        <v>0.17028610000000002</v>
      </c>
      <c r="AK179">
        <f t="shared" si="27"/>
        <v>0.31476609999999999</v>
      </c>
    </row>
    <row r="180" spans="1:37" x14ac:dyDescent="0.45">
      <c r="A180">
        <v>3.3130299999999999</v>
      </c>
      <c r="B180">
        <v>-0.56468700000000005</v>
      </c>
      <c r="C180">
        <v>1.4586399999999999</v>
      </c>
      <c r="D180">
        <v>0.99908399999999997</v>
      </c>
      <c r="E180">
        <v>4.0332300000000001E-2</v>
      </c>
      <c r="F180">
        <v>1.4300999999999999E-2</v>
      </c>
      <c r="G180">
        <v>-5.3536700000000003E-4</v>
      </c>
      <c r="H180">
        <v>5.5800799999999998E-2</v>
      </c>
      <c r="I180">
        <v>7.6592099999999996E-2</v>
      </c>
      <c r="J180">
        <v>5.1314699999999998E-2</v>
      </c>
      <c r="K180">
        <v>7.6572100000000004E-2</v>
      </c>
      <c r="L180">
        <v>-8.7267800000000006E-2</v>
      </c>
      <c r="M180">
        <v>-0.145542</v>
      </c>
      <c r="N180">
        <v>0.99904300000000001</v>
      </c>
      <c r="O180">
        <v>4.1847000000000002E-2</v>
      </c>
      <c r="P180">
        <v>1.24254E-2</v>
      </c>
      <c r="Q180">
        <v>2.77107E-3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0.36703200000000002</v>
      </c>
      <c r="Y180">
        <v>-0.23061499999999999</v>
      </c>
      <c r="Z180">
        <v>0.17816499999999999</v>
      </c>
      <c r="AA180">
        <v>0.107765</v>
      </c>
      <c r="AB180">
        <v>0.18617600000000001</v>
      </c>
      <c r="AC180">
        <f t="shared" si="19"/>
        <v>5.5800799999999998E-2</v>
      </c>
      <c r="AD180">
        <f t="shared" si="20"/>
        <v>7.6592099999999996E-2</v>
      </c>
      <c r="AE180">
        <f t="shared" si="21"/>
        <v>5.1314699999999998E-2</v>
      </c>
      <c r="AF180">
        <f t="shared" si="22"/>
        <v>7.6572100000000004E-2</v>
      </c>
      <c r="AG180">
        <f t="shared" si="23"/>
        <v>-8.7267800000000006E-2</v>
      </c>
      <c r="AH180">
        <f t="shared" si="24"/>
        <v>-0.145542</v>
      </c>
      <c r="AI180">
        <f t="shared" si="25"/>
        <v>0.77581200000000006</v>
      </c>
      <c r="AJ180">
        <f t="shared" si="26"/>
        <v>0.18370759999999997</v>
      </c>
      <c r="AK180">
        <f t="shared" si="27"/>
        <v>0.30938189999999999</v>
      </c>
    </row>
    <row r="181" spans="1:37" x14ac:dyDescent="0.45">
      <c r="A181">
        <v>3.4171499999999999</v>
      </c>
      <c r="B181">
        <v>-0.52681900000000004</v>
      </c>
      <c r="C181">
        <v>2.08995</v>
      </c>
      <c r="D181">
        <v>0.99907199999999996</v>
      </c>
      <c r="E181">
        <v>4.0632799999999997E-2</v>
      </c>
      <c r="F181">
        <v>1.42475E-2</v>
      </c>
      <c r="G181">
        <v>-3.5927000000000002E-4</v>
      </c>
      <c r="H181">
        <v>7.0079199999999994E-2</v>
      </c>
      <c r="I181">
        <v>5.8597499999999997E-2</v>
      </c>
      <c r="J181">
        <v>5.40905E-2</v>
      </c>
      <c r="K181">
        <v>6.8387000000000003E-2</v>
      </c>
      <c r="L181">
        <v>-9.2544500000000002E-2</v>
      </c>
      <c r="M181">
        <v>-0.15215899999999999</v>
      </c>
      <c r="N181">
        <v>0.99902999999999997</v>
      </c>
      <c r="O181">
        <v>4.21693E-2</v>
      </c>
      <c r="P181">
        <v>1.2320599999999999E-2</v>
      </c>
      <c r="Q181">
        <v>2.9691600000000002E-3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0.36920199999999997</v>
      </c>
      <c r="Y181">
        <v>-0.23668</v>
      </c>
      <c r="Z181">
        <v>0.180704</v>
      </c>
      <c r="AA181">
        <v>0.10616299999999999</v>
      </c>
      <c r="AB181">
        <v>0.190772</v>
      </c>
      <c r="AC181">
        <f t="shared" si="19"/>
        <v>7.0079199999999994E-2</v>
      </c>
      <c r="AD181">
        <f t="shared" si="20"/>
        <v>5.8597499999999997E-2</v>
      </c>
      <c r="AE181">
        <f t="shared" si="21"/>
        <v>5.40905E-2</v>
      </c>
      <c r="AF181">
        <f t="shared" si="22"/>
        <v>6.8387000000000003E-2</v>
      </c>
      <c r="AG181">
        <f t="shared" si="23"/>
        <v>-9.2544500000000002E-2</v>
      </c>
      <c r="AH181">
        <f t="shared" si="24"/>
        <v>-0.15215899999999999</v>
      </c>
      <c r="AI181">
        <f t="shared" si="25"/>
        <v>0.78658600000000001</v>
      </c>
      <c r="AJ181">
        <f t="shared" si="26"/>
        <v>0.18276719999999996</v>
      </c>
      <c r="AK181">
        <f t="shared" si="27"/>
        <v>0.31309049999999999</v>
      </c>
    </row>
    <row r="182" spans="1:37" x14ac:dyDescent="0.45">
      <c r="A182">
        <v>3.66892</v>
      </c>
      <c r="B182">
        <v>4.8172299999999996E-3</v>
      </c>
      <c r="C182">
        <v>1.4641599999999999</v>
      </c>
      <c r="D182">
        <v>0.99905999999999995</v>
      </c>
      <c r="E182">
        <v>4.0954499999999998E-2</v>
      </c>
      <c r="F182">
        <v>1.4242599999999999E-2</v>
      </c>
      <c r="G182">
        <v>-2.36161E-4</v>
      </c>
      <c r="H182">
        <v>6.8360400000000002E-2</v>
      </c>
      <c r="I182">
        <v>5.1003100000000003E-2</v>
      </c>
      <c r="J182">
        <v>5.1585899999999997E-2</v>
      </c>
      <c r="K182">
        <v>7.1221199999999998E-2</v>
      </c>
      <c r="L182">
        <v>-9.0241399999999999E-2</v>
      </c>
      <c r="M182">
        <v>-0.15149599999999999</v>
      </c>
      <c r="N182">
        <v>0.99901600000000002</v>
      </c>
      <c r="O182">
        <v>4.2511500000000001E-2</v>
      </c>
      <c r="P182">
        <v>1.2269E-2</v>
      </c>
      <c r="Q182">
        <v>3.1055900000000001E-3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0.37038700000000002</v>
      </c>
      <c r="Y182">
        <v>-0.242199</v>
      </c>
      <c r="Z182">
        <v>0.18307899999999999</v>
      </c>
      <c r="AA182">
        <v>9.9677399999999999E-2</v>
      </c>
      <c r="AB182">
        <v>0.19017600000000001</v>
      </c>
      <c r="AC182">
        <f t="shared" si="19"/>
        <v>6.8360400000000002E-2</v>
      </c>
      <c r="AD182">
        <f t="shared" si="20"/>
        <v>5.1003100000000003E-2</v>
      </c>
      <c r="AE182">
        <f t="shared" si="21"/>
        <v>5.1585899999999997E-2</v>
      </c>
      <c r="AF182">
        <f t="shared" si="22"/>
        <v>7.1221199999999998E-2</v>
      </c>
      <c r="AG182">
        <f t="shared" si="23"/>
        <v>-9.0241399999999999E-2</v>
      </c>
      <c r="AH182">
        <f t="shared" si="24"/>
        <v>-0.15149599999999999</v>
      </c>
      <c r="AI182">
        <f t="shared" si="25"/>
        <v>0.79566500000000007</v>
      </c>
      <c r="AJ182">
        <f t="shared" si="26"/>
        <v>0.1709494</v>
      </c>
      <c r="AK182">
        <f t="shared" si="27"/>
        <v>0.31295859999999998</v>
      </c>
    </row>
    <row r="183" spans="1:37" x14ac:dyDescent="0.45">
      <c r="A183">
        <v>3.9773000000000001</v>
      </c>
      <c r="B183">
        <v>-0.20188</v>
      </c>
      <c r="C183">
        <v>1.5595399999999999</v>
      </c>
      <c r="D183">
        <v>0.99904599999999999</v>
      </c>
      <c r="E183">
        <v>4.1303199999999998E-2</v>
      </c>
      <c r="F183">
        <v>1.42194E-2</v>
      </c>
      <c r="G183">
        <v>-1.05859E-4</v>
      </c>
      <c r="H183">
        <v>6.1090999999999999E-2</v>
      </c>
      <c r="I183">
        <v>4.9315699999999997E-2</v>
      </c>
      <c r="J183">
        <v>4.7394699999999998E-2</v>
      </c>
      <c r="K183">
        <v>6.9383399999999998E-2</v>
      </c>
      <c r="L183">
        <v>-8.7067099999999994E-2</v>
      </c>
      <c r="M183">
        <v>-0.152612</v>
      </c>
      <c r="N183">
        <v>0.999</v>
      </c>
      <c r="O183">
        <v>4.2885399999999997E-2</v>
      </c>
      <c r="P183">
        <v>1.21949E-2</v>
      </c>
      <c r="Q183">
        <v>3.2538699999999999E-3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0.37206800000000001</v>
      </c>
      <c r="Y183">
        <v>-0.24820900000000001</v>
      </c>
      <c r="Z183">
        <v>0.18599499999999999</v>
      </c>
      <c r="AA183">
        <v>9.1708300000000006E-2</v>
      </c>
      <c r="AB183">
        <v>0.18890499999999999</v>
      </c>
      <c r="AC183">
        <f t="shared" si="19"/>
        <v>6.1090999999999999E-2</v>
      </c>
      <c r="AD183">
        <f t="shared" si="20"/>
        <v>4.9315699999999997E-2</v>
      </c>
      <c r="AE183">
        <f t="shared" si="21"/>
        <v>4.7394699999999998E-2</v>
      </c>
      <c r="AF183">
        <f t="shared" si="22"/>
        <v>6.9383399999999998E-2</v>
      </c>
      <c r="AG183">
        <f t="shared" si="23"/>
        <v>-8.7067099999999994E-2</v>
      </c>
      <c r="AH183">
        <f t="shared" si="24"/>
        <v>-0.152612</v>
      </c>
      <c r="AI183">
        <f t="shared" si="25"/>
        <v>0.80627199999999999</v>
      </c>
      <c r="AJ183">
        <f t="shared" si="26"/>
        <v>0.15780139999999998</v>
      </c>
      <c r="AK183">
        <f t="shared" si="27"/>
        <v>0.30906250000000002</v>
      </c>
    </row>
    <row r="184" spans="1:37" x14ac:dyDescent="0.45">
      <c r="A184">
        <v>4.5271699999999999</v>
      </c>
      <c r="B184">
        <v>-0.121299</v>
      </c>
      <c r="C184">
        <v>1.53132</v>
      </c>
      <c r="D184">
        <v>0.99902899999999994</v>
      </c>
      <c r="E184">
        <v>4.1699800000000002E-2</v>
      </c>
      <c r="F184">
        <v>1.4203199999999999E-2</v>
      </c>
      <c r="G184" s="1">
        <v>2.1591799999999999E-5</v>
      </c>
      <c r="H184">
        <v>7.1496100000000007E-2</v>
      </c>
      <c r="I184">
        <v>6.4775799999999994E-2</v>
      </c>
      <c r="J184">
        <v>4.777E-2</v>
      </c>
      <c r="K184">
        <v>7.4985999999999997E-2</v>
      </c>
      <c r="L184">
        <v>-9.3587500000000004E-2</v>
      </c>
      <c r="M184">
        <v>-0.15091099999999999</v>
      </c>
      <c r="N184">
        <v>0.99898200000000004</v>
      </c>
      <c r="O184">
        <v>4.3308800000000001E-2</v>
      </c>
      <c r="P184">
        <v>1.2126100000000001E-2</v>
      </c>
      <c r="Q184">
        <v>3.4033100000000001E-3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0.37417899999999998</v>
      </c>
      <c r="Y184">
        <v>-0.25448599999999999</v>
      </c>
      <c r="Z184">
        <v>0.189106</v>
      </c>
      <c r="AA184">
        <v>0.107655</v>
      </c>
      <c r="AB184">
        <v>0.19275800000000001</v>
      </c>
      <c r="AC184">
        <f t="shared" si="19"/>
        <v>7.1496100000000007E-2</v>
      </c>
      <c r="AD184">
        <f t="shared" si="20"/>
        <v>6.4775799999999994E-2</v>
      </c>
      <c r="AE184">
        <f t="shared" si="21"/>
        <v>4.777E-2</v>
      </c>
      <c r="AF184">
        <f t="shared" si="22"/>
        <v>7.4985999999999997E-2</v>
      </c>
      <c r="AG184">
        <f t="shared" si="23"/>
        <v>-9.3587500000000004E-2</v>
      </c>
      <c r="AH184">
        <f t="shared" si="24"/>
        <v>-0.15091099999999999</v>
      </c>
      <c r="AI184">
        <f t="shared" si="25"/>
        <v>0.81777100000000003</v>
      </c>
      <c r="AJ184">
        <f t="shared" si="26"/>
        <v>0.18404190000000001</v>
      </c>
      <c r="AK184">
        <f t="shared" si="27"/>
        <v>0.31948449999999995</v>
      </c>
    </row>
    <row r="185" spans="1:37" x14ac:dyDescent="0.45">
      <c r="A185">
        <v>4.1498900000000001</v>
      </c>
      <c r="B185">
        <v>-0.146844</v>
      </c>
      <c r="C185">
        <v>1.4621299999999999</v>
      </c>
      <c r="D185">
        <v>0.99901399999999996</v>
      </c>
      <c r="E185">
        <v>4.2063400000000001E-2</v>
      </c>
      <c r="F185">
        <v>1.4185100000000001E-2</v>
      </c>
      <c r="G185">
        <v>1.43385E-4</v>
      </c>
      <c r="H185">
        <v>8.0783999999999995E-2</v>
      </c>
      <c r="I185">
        <v>6.2101099999999999E-2</v>
      </c>
      <c r="J185">
        <v>4.42368E-2</v>
      </c>
      <c r="K185">
        <v>8.11056E-2</v>
      </c>
      <c r="L185">
        <v>-9.67084E-2</v>
      </c>
      <c r="M185">
        <v>-0.15568000000000001</v>
      </c>
      <c r="N185">
        <v>0.99896600000000002</v>
      </c>
      <c r="O185">
        <v>4.3693799999999998E-2</v>
      </c>
      <c r="P185">
        <v>1.20494E-2</v>
      </c>
      <c r="Q185">
        <v>3.5496799999999999E-3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0.37656899999999999</v>
      </c>
      <c r="Y185">
        <v>-0.26144600000000001</v>
      </c>
      <c r="Z185">
        <v>0.19160099999999999</v>
      </c>
      <c r="AA185">
        <v>0.111083</v>
      </c>
      <c r="AB185">
        <v>0.20041700000000001</v>
      </c>
      <c r="AC185">
        <f t="shared" si="19"/>
        <v>8.0783999999999995E-2</v>
      </c>
      <c r="AD185">
        <f t="shared" si="20"/>
        <v>6.2101099999999999E-2</v>
      </c>
      <c r="AE185">
        <f t="shared" si="21"/>
        <v>4.42368E-2</v>
      </c>
      <c r="AF185">
        <f t="shared" si="22"/>
        <v>8.11056E-2</v>
      </c>
      <c r="AG185">
        <f t="shared" si="23"/>
        <v>-9.67084E-2</v>
      </c>
      <c r="AH185">
        <f t="shared" si="24"/>
        <v>-0.15568000000000001</v>
      </c>
      <c r="AI185">
        <f t="shared" si="25"/>
        <v>0.82961600000000002</v>
      </c>
      <c r="AJ185">
        <f t="shared" si="26"/>
        <v>0.18712189999999998</v>
      </c>
      <c r="AK185">
        <f t="shared" si="27"/>
        <v>0.33349400000000001</v>
      </c>
    </row>
    <row r="186" spans="1:37" x14ac:dyDescent="0.45">
      <c r="A186">
        <v>3.8605800000000001</v>
      </c>
      <c r="B186">
        <v>5.3587900000000001E-2</v>
      </c>
      <c r="C186">
        <v>1.1266700000000001</v>
      </c>
      <c r="D186">
        <v>0.999</v>
      </c>
      <c r="E186">
        <v>4.2401300000000003E-2</v>
      </c>
      <c r="F186">
        <v>1.4185700000000001E-2</v>
      </c>
      <c r="G186">
        <v>2.3702599999999999E-4</v>
      </c>
      <c r="H186">
        <v>8.1829399999999997E-2</v>
      </c>
      <c r="I186">
        <v>5.8810300000000003E-2</v>
      </c>
      <c r="J186">
        <v>5.9200999999999997E-2</v>
      </c>
      <c r="K186">
        <v>7.8351299999999999E-2</v>
      </c>
      <c r="L186">
        <v>-0.101912</v>
      </c>
      <c r="M186">
        <v>-0.14755499999999999</v>
      </c>
      <c r="N186">
        <v>0.99895</v>
      </c>
      <c r="O186">
        <v>4.4053000000000002E-2</v>
      </c>
      <c r="P186">
        <v>1.1993999999999999E-2</v>
      </c>
      <c r="Q186">
        <v>3.6644799999999999E-3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0.37858000000000003</v>
      </c>
      <c r="Y186">
        <v>-0.268071</v>
      </c>
      <c r="Z186">
        <v>0.19407099999999999</v>
      </c>
      <c r="AA186">
        <v>0.11687400000000001</v>
      </c>
      <c r="AB186">
        <v>0.19569800000000001</v>
      </c>
      <c r="AC186">
        <f t="shared" si="19"/>
        <v>8.1829399999999997E-2</v>
      </c>
      <c r="AD186">
        <f t="shared" si="20"/>
        <v>5.8810300000000003E-2</v>
      </c>
      <c r="AE186">
        <f t="shared" si="21"/>
        <v>5.9200999999999997E-2</v>
      </c>
      <c r="AF186">
        <f t="shared" si="22"/>
        <v>7.8351299999999999E-2</v>
      </c>
      <c r="AG186">
        <f t="shared" si="23"/>
        <v>-0.101912</v>
      </c>
      <c r="AH186">
        <f t="shared" si="24"/>
        <v>-0.14755499999999999</v>
      </c>
      <c r="AI186">
        <f t="shared" si="25"/>
        <v>0.84072200000000008</v>
      </c>
      <c r="AJ186">
        <f t="shared" si="26"/>
        <v>0.19984070000000001</v>
      </c>
      <c r="AK186">
        <f t="shared" si="27"/>
        <v>0.32781830000000001</v>
      </c>
    </row>
    <row r="187" spans="1:37" x14ac:dyDescent="0.45">
      <c r="A187">
        <v>3.9871599999999998</v>
      </c>
      <c r="B187">
        <v>-0.25357600000000002</v>
      </c>
      <c r="C187">
        <v>1.60999</v>
      </c>
      <c r="D187">
        <v>0.99898500000000001</v>
      </c>
      <c r="E187">
        <v>4.2750900000000001E-2</v>
      </c>
      <c r="F187">
        <v>1.41577E-2</v>
      </c>
      <c r="G187">
        <v>3.7150900000000001E-4</v>
      </c>
      <c r="H187">
        <v>9.1595399999999993E-2</v>
      </c>
      <c r="I187">
        <v>4.9678100000000003E-2</v>
      </c>
      <c r="J187">
        <v>6.1945199999999999E-2</v>
      </c>
      <c r="K187">
        <v>8.3444000000000004E-2</v>
      </c>
      <c r="L187">
        <v>-0.101854</v>
      </c>
      <c r="M187">
        <v>-0.14743000000000001</v>
      </c>
      <c r="N187">
        <v>0.99893500000000002</v>
      </c>
      <c r="O187">
        <v>4.44185E-2</v>
      </c>
      <c r="P187">
        <v>1.19069E-2</v>
      </c>
      <c r="Q187">
        <v>3.82387E-3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0.38101299999999999</v>
      </c>
      <c r="Y187">
        <v>-0.27507199999999998</v>
      </c>
      <c r="Z187">
        <v>0.19592799999999999</v>
      </c>
      <c r="AA187">
        <v>0.121222</v>
      </c>
      <c r="AB187">
        <v>0.19766800000000001</v>
      </c>
      <c r="AC187">
        <f t="shared" si="19"/>
        <v>9.1595399999999993E-2</v>
      </c>
      <c r="AD187">
        <f t="shared" si="20"/>
        <v>4.9678100000000003E-2</v>
      </c>
      <c r="AE187">
        <f t="shared" si="21"/>
        <v>6.1945199999999999E-2</v>
      </c>
      <c r="AF187">
        <f t="shared" si="22"/>
        <v>8.3444000000000004E-2</v>
      </c>
      <c r="AG187">
        <f t="shared" si="23"/>
        <v>-0.101854</v>
      </c>
      <c r="AH187">
        <f t="shared" si="24"/>
        <v>-0.14743000000000001</v>
      </c>
      <c r="AI187">
        <f t="shared" si="25"/>
        <v>0.85201300000000002</v>
      </c>
      <c r="AJ187">
        <f t="shared" si="26"/>
        <v>0.2032187</v>
      </c>
      <c r="AK187">
        <f t="shared" si="27"/>
        <v>0.33272800000000002</v>
      </c>
    </row>
    <row r="188" spans="1:37" x14ac:dyDescent="0.45">
      <c r="A188">
        <v>4.3681799999999997</v>
      </c>
      <c r="B188">
        <v>-0.61322699999999997</v>
      </c>
      <c r="C188">
        <v>1.3507800000000001</v>
      </c>
      <c r="D188">
        <v>0.99897000000000002</v>
      </c>
      <c r="E188">
        <v>4.3133400000000002E-2</v>
      </c>
      <c r="F188">
        <v>1.40994E-2</v>
      </c>
      <c r="G188">
        <v>4.8158199999999998E-4</v>
      </c>
      <c r="H188">
        <v>8.9952599999999994E-2</v>
      </c>
      <c r="I188">
        <v>3.0704700000000001E-2</v>
      </c>
      <c r="J188">
        <v>8.1336800000000001E-2</v>
      </c>
      <c r="K188">
        <v>8.3773700000000006E-2</v>
      </c>
      <c r="L188">
        <v>-0.101587</v>
      </c>
      <c r="M188">
        <v>-0.137853</v>
      </c>
      <c r="N188">
        <v>0.99891799999999997</v>
      </c>
      <c r="O188">
        <v>4.4808300000000002E-2</v>
      </c>
      <c r="P188">
        <v>1.1792199999999999E-2</v>
      </c>
      <c r="Q188">
        <v>3.95854E-3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0.38343100000000002</v>
      </c>
      <c r="Y188">
        <v>-0.281779</v>
      </c>
      <c r="Z188">
        <v>0.19678499999999999</v>
      </c>
      <c r="AA188">
        <v>0.12509999999999999</v>
      </c>
      <c r="AB188">
        <v>0.190635</v>
      </c>
      <c r="AC188">
        <f t="shared" si="19"/>
        <v>8.9952599999999994E-2</v>
      </c>
      <c r="AD188">
        <f t="shared" si="20"/>
        <v>3.0704700000000001E-2</v>
      </c>
      <c r="AE188">
        <f t="shared" si="21"/>
        <v>8.1336800000000001E-2</v>
      </c>
      <c r="AF188">
        <f t="shared" si="22"/>
        <v>8.3773700000000006E-2</v>
      </c>
      <c r="AG188">
        <f t="shared" si="23"/>
        <v>-0.101587</v>
      </c>
      <c r="AH188">
        <f t="shared" si="24"/>
        <v>-0.137853</v>
      </c>
      <c r="AI188">
        <f t="shared" si="25"/>
        <v>0.86199500000000007</v>
      </c>
      <c r="AJ188">
        <f t="shared" si="26"/>
        <v>0.20199410000000001</v>
      </c>
      <c r="AK188">
        <f t="shared" si="27"/>
        <v>0.32321369999999999</v>
      </c>
    </row>
    <row r="189" spans="1:37" x14ac:dyDescent="0.45">
      <c r="A189">
        <v>4.67441</v>
      </c>
      <c r="B189">
        <v>-1.4872E-2</v>
      </c>
      <c r="C189">
        <v>1.3862099999999999</v>
      </c>
      <c r="D189">
        <v>0.99895199999999995</v>
      </c>
      <c r="E189">
        <v>4.3542600000000001E-2</v>
      </c>
      <c r="F189">
        <v>1.4093E-2</v>
      </c>
      <c r="G189">
        <v>5.9661999999999996E-4</v>
      </c>
      <c r="H189">
        <v>7.9282199999999997E-2</v>
      </c>
      <c r="I189">
        <v>2.2019500000000001E-2</v>
      </c>
      <c r="J189">
        <v>7.0958300000000002E-2</v>
      </c>
      <c r="K189">
        <v>8.68945E-2</v>
      </c>
      <c r="L189">
        <v>-9.7346699999999994E-2</v>
      </c>
      <c r="M189">
        <v>-0.13583899999999999</v>
      </c>
      <c r="N189">
        <v>0.99889899999999998</v>
      </c>
      <c r="O189">
        <v>4.5226500000000003E-2</v>
      </c>
      <c r="P189">
        <v>1.17293E-2</v>
      </c>
      <c r="Q189">
        <v>4.1019699999999999E-3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0.38625700000000002</v>
      </c>
      <c r="Y189">
        <v>-0.28854800000000003</v>
      </c>
      <c r="Z189">
        <v>0.19787399999999999</v>
      </c>
      <c r="AA189">
        <v>0.108654</v>
      </c>
      <c r="AB189">
        <v>0.18836</v>
      </c>
      <c r="AC189">
        <f t="shared" si="19"/>
        <v>7.9282199999999997E-2</v>
      </c>
      <c r="AD189">
        <f t="shared" si="20"/>
        <v>2.2019500000000001E-2</v>
      </c>
      <c r="AE189">
        <f t="shared" si="21"/>
        <v>7.0958300000000002E-2</v>
      </c>
      <c r="AF189">
        <f t="shared" si="22"/>
        <v>8.68945E-2</v>
      </c>
      <c r="AG189">
        <f t="shared" si="23"/>
        <v>-9.7346699999999994E-2</v>
      </c>
      <c r="AH189">
        <f t="shared" si="24"/>
        <v>-0.13583899999999999</v>
      </c>
      <c r="AI189">
        <f t="shared" si="25"/>
        <v>0.87267900000000009</v>
      </c>
      <c r="AJ189">
        <f t="shared" si="26"/>
        <v>0.17226</v>
      </c>
      <c r="AK189">
        <f t="shared" si="27"/>
        <v>0.32008019999999998</v>
      </c>
    </row>
    <row r="190" spans="1:37" x14ac:dyDescent="0.45">
      <c r="A190">
        <v>4.6822900000000001</v>
      </c>
      <c r="B190">
        <v>-0.58491599999999999</v>
      </c>
      <c r="C190">
        <v>1.4642900000000001</v>
      </c>
      <c r="D190">
        <v>0.99893500000000002</v>
      </c>
      <c r="E190">
        <v>4.3952600000000001E-2</v>
      </c>
      <c r="F190">
        <v>1.4036699999999999E-2</v>
      </c>
      <c r="G190">
        <v>7.1628800000000004E-4</v>
      </c>
      <c r="H190">
        <v>7.3105299999999998E-2</v>
      </c>
      <c r="I190">
        <v>3.46647E-2</v>
      </c>
      <c r="J190">
        <v>6.2719700000000003E-2</v>
      </c>
      <c r="K190">
        <v>7.5361499999999998E-2</v>
      </c>
      <c r="L190">
        <v>-9.9976800000000005E-2</v>
      </c>
      <c r="M190">
        <v>-0.13511500000000001</v>
      </c>
      <c r="N190">
        <v>0.99888100000000002</v>
      </c>
      <c r="O190">
        <v>4.5647699999999999E-2</v>
      </c>
      <c r="P190">
        <v>1.16227E-2</v>
      </c>
      <c r="Q190">
        <v>4.2450700000000001E-3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0.388548</v>
      </c>
      <c r="Y190">
        <v>-0.29455900000000002</v>
      </c>
      <c r="Z190">
        <v>0.19917899999999999</v>
      </c>
      <c r="AA190">
        <v>0.102371</v>
      </c>
      <c r="AB190">
        <v>0.18420300000000001</v>
      </c>
      <c r="AC190">
        <f t="shared" si="19"/>
        <v>7.3105299999999998E-2</v>
      </c>
      <c r="AD190">
        <f t="shared" si="20"/>
        <v>3.46647E-2</v>
      </c>
      <c r="AE190">
        <f t="shared" si="21"/>
        <v>6.2719700000000003E-2</v>
      </c>
      <c r="AF190">
        <f t="shared" si="22"/>
        <v>7.5361499999999998E-2</v>
      </c>
      <c r="AG190">
        <f t="shared" si="23"/>
        <v>-9.9976800000000005E-2</v>
      </c>
      <c r="AH190">
        <f t="shared" si="24"/>
        <v>-0.13511500000000001</v>
      </c>
      <c r="AI190">
        <f t="shared" si="25"/>
        <v>0.88228600000000001</v>
      </c>
      <c r="AJ190">
        <f t="shared" si="26"/>
        <v>0.17048970000000002</v>
      </c>
      <c r="AK190">
        <f t="shared" si="27"/>
        <v>0.31045330000000004</v>
      </c>
    </row>
    <row r="191" spans="1:37" x14ac:dyDescent="0.45">
      <c r="A191">
        <v>4.8884299999999996</v>
      </c>
      <c r="B191">
        <v>-0.62024599999999996</v>
      </c>
      <c r="C191">
        <v>1.2087399999999999</v>
      </c>
      <c r="D191">
        <v>0.99891700000000005</v>
      </c>
      <c r="E191">
        <v>4.4380299999999998E-2</v>
      </c>
      <c r="F191">
        <v>1.3978300000000001E-2</v>
      </c>
      <c r="G191">
        <v>8.1329099999999995E-4</v>
      </c>
      <c r="H191">
        <v>6.3818100000000003E-2</v>
      </c>
      <c r="I191">
        <v>4.8791899999999999E-2</v>
      </c>
      <c r="J191">
        <v>5.91005E-2</v>
      </c>
      <c r="K191">
        <v>7.2118399999999999E-2</v>
      </c>
      <c r="L191">
        <v>-0.104236</v>
      </c>
      <c r="M191">
        <v>-0.13105900000000001</v>
      </c>
      <c r="N191">
        <v>0.998861</v>
      </c>
      <c r="O191">
        <v>4.6094900000000001E-2</v>
      </c>
      <c r="P191">
        <v>1.1513600000000001E-2</v>
      </c>
      <c r="Q191">
        <v>4.3658100000000004E-3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0.39084600000000003</v>
      </c>
      <c r="Y191">
        <v>-0.30063800000000002</v>
      </c>
      <c r="Z191">
        <v>0.20144799999999999</v>
      </c>
      <c r="AA191">
        <v>9.9731E-2</v>
      </c>
      <c r="AB191">
        <v>0.18232599999999999</v>
      </c>
      <c r="AC191">
        <f t="shared" si="19"/>
        <v>6.3818100000000003E-2</v>
      </c>
      <c r="AD191">
        <f t="shared" si="20"/>
        <v>4.8791899999999999E-2</v>
      </c>
      <c r="AE191">
        <f t="shared" si="21"/>
        <v>5.91005E-2</v>
      </c>
      <c r="AF191">
        <f t="shared" si="22"/>
        <v>7.2118399999999999E-2</v>
      </c>
      <c r="AG191">
        <f t="shared" si="23"/>
        <v>-0.104236</v>
      </c>
      <c r="AH191">
        <f t="shared" si="24"/>
        <v>-0.13105900000000001</v>
      </c>
      <c r="AI191">
        <f t="shared" si="25"/>
        <v>0.89293199999999995</v>
      </c>
      <c r="AJ191">
        <f t="shared" si="26"/>
        <v>0.17171049999999999</v>
      </c>
      <c r="AK191">
        <f t="shared" si="27"/>
        <v>0.3074134</v>
      </c>
    </row>
    <row r="192" spans="1:37" x14ac:dyDescent="0.45">
      <c r="A192">
        <v>4.82158</v>
      </c>
      <c r="B192">
        <v>-0.27557300000000001</v>
      </c>
      <c r="C192">
        <v>1.3176000000000001</v>
      </c>
      <c r="D192">
        <v>0.99889799999999995</v>
      </c>
      <c r="E192">
        <v>4.48022E-2</v>
      </c>
      <c r="F192">
        <v>1.39495E-2</v>
      </c>
      <c r="G192">
        <v>9.2119999999999995E-4</v>
      </c>
      <c r="H192">
        <v>8.7158399999999997E-2</v>
      </c>
      <c r="I192">
        <v>6.5005900000000005E-2</v>
      </c>
      <c r="J192">
        <v>7.6964699999999997E-2</v>
      </c>
      <c r="K192">
        <v>7.2550100000000006E-2</v>
      </c>
      <c r="L192">
        <v>-0.108025</v>
      </c>
      <c r="M192">
        <v>-0.13097200000000001</v>
      </c>
      <c r="N192">
        <v>0.99884099999999998</v>
      </c>
      <c r="O192">
        <v>4.6540699999999997E-2</v>
      </c>
      <c r="P192">
        <v>1.1428900000000001E-2</v>
      </c>
      <c r="Q192">
        <v>4.4991400000000004E-3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0.393291</v>
      </c>
      <c r="Y192">
        <v>-0.30732399999999999</v>
      </c>
      <c r="Z192">
        <v>0.20422499999999999</v>
      </c>
      <c r="AA192">
        <v>0.133214</v>
      </c>
      <c r="AB192">
        <v>0.18462500000000001</v>
      </c>
      <c r="AC192">
        <f t="shared" si="19"/>
        <v>8.7158399999999997E-2</v>
      </c>
      <c r="AD192">
        <f t="shared" si="20"/>
        <v>6.5005900000000005E-2</v>
      </c>
      <c r="AE192">
        <f t="shared" si="21"/>
        <v>7.6964699999999997E-2</v>
      </c>
      <c r="AF192">
        <f t="shared" si="22"/>
        <v>7.2550100000000006E-2</v>
      </c>
      <c r="AG192">
        <f t="shared" si="23"/>
        <v>-0.108025</v>
      </c>
      <c r="AH192">
        <f t="shared" si="24"/>
        <v>-0.13097200000000001</v>
      </c>
      <c r="AI192">
        <f t="shared" si="25"/>
        <v>0.90483999999999998</v>
      </c>
      <c r="AJ192">
        <f t="shared" si="26"/>
        <v>0.229129</v>
      </c>
      <c r="AK192">
        <f t="shared" si="27"/>
        <v>0.31154709999999997</v>
      </c>
    </row>
    <row r="193" spans="1:37" x14ac:dyDescent="0.45">
      <c r="A193">
        <v>4.3258299999999998</v>
      </c>
      <c r="B193">
        <v>-0.26740700000000001</v>
      </c>
      <c r="C193">
        <v>1.7289300000000001</v>
      </c>
      <c r="D193">
        <v>0.99888100000000002</v>
      </c>
      <c r="E193">
        <v>4.5181399999999997E-2</v>
      </c>
      <c r="F193">
        <v>1.39198E-2</v>
      </c>
      <c r="G193">
        <v>1.0656000000000001E-3</v>
      </c>
      <c r="H193">
        <v>8.2038899999999998E-2</v>
      </c>
      <c r="I193">
        <v>5.7857899999999997E-2</v>
      </c>
      <c r="J193">
        <v>6.0112199999999998E-2</v>
      </c>
      <c r="K193">
        <v>7.8923599999999997E-2</v>
      </c>
      <c r="L193">
        <v>-0.10699400000000001</v>
      </c>
      <c r="M193">
        <v>-0.131664</v>
      </c>
      <c r="N193">
        <v>0.99882199999999999</v>
      </c>
      <c r="O193">
        <v>4.6944899999999998E-2</v>
      </c>
      <c r="P193">
        <v>1.1348E-2</v>
      </c>
      <c r="Q193">
        <v>4.6688500000000004E-3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0.39575500000000002</v>
      </c>
      <c r="Y193">
        <v>-0.313444</v>
      </c>
      <c r="Z193">
        <v>0.20714399999999999</v>
      </c>
      <c r="AA193">
        <v>0.11701</v>
      </c>
      <c r="AB193">
        <v>0.187115</v>
      </c>
      <c r="AC193">
        <f t="shared" si="19"/>
        <v>8.2038899999999998E-2</v>
      </c>
      <c r="AD193">
        <f t="shared" si="20"/>
        <v>5.7857899999999997E-2</v>
      </c>
      <c r="AE193">
        <f t="shared" si="21"/>
        <v>6.0112199999999998E-2</v>
      </c>
      <c r="AF193">
        <f t="shared" si="22"/>
        <v>7.8923599999999997E-2</v>
      </c>
      <c r="AG193">
        <f t="shared" si="23"/>
        <v>-0.10699400000000001</v>
      </c>
      <c r="AH193">
        <f t="shared" si="24"/>
        <v>-0.131664</v>
      </c>
      <c r="AI193">
        <f t="shared" si="25"/>
        <v>0.91634300000000002</v>
      </c>
      <c r="AJ193">
        <f t="shared" si="26"/>
        <v>0.20000899999999999</v>
      </c>
      <c r="AK193">
        <f t="shared" si="27"/>
        <v>0.31758160000000002</v>
      </c>
    </row>
    <row r="194" spans="1:37" x14ac:dyDescent="0.45">
      <c r="A194">
        <v>4.2601300000000002</v>
      </c>
      <c r="B194">
        <v>4.573E-2</v>
      </c>
      <c r="C194">
        <v>1.50623</v>
      </c>
      <c r="D194">
        <v>0.99886399999999997</v>
      </c>
      <c r="E194">
        <v>4.5554600000000001E-2</v>
      </c>
      <c r="F194">
        <v>1.39183E-2</v>
      </c>
      <c r="G194">
        <v>1.1919000000000001E-3</v>
      </c>
      <c r="H194">
        <v>8.4517700000000001E-2</v>
      </c>
      <c r="I194">
        <v>5.5877000000000003E-2</v>
      </c>
      <c r="J194">
        <v>5.8673900000000001E-2</v>
      </c>
      <c r="K194">
        <v>7.7947299999999997E-2</v>
      </c>
      <c r="L194">
        <v>-0.105971</v>
      </c>
      <c r="M194">
        <v>-0.134882</v>
      </c>
      <c r="N194">
        <v>0.998803</v>
      </c>
      <c r="O194">
        <v>4.7342000000000002E-2</v>
      </c>
      <c r="P194">
        <v>1.12853E-2</v>
      </c>
      <c r="Q194">
        <v>4.8217299999999998E-3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0.39830399999999999</v>
      </c>
      <c r="Y194">
        <v>-0.320718</v>
      </c>
      <c r="Z194">
        <v>0.20994699999999999</v>
      </c>
      <c r="AA194">
        <v>0.11708200000000001</v>
      </c>
      <c r="AB194">
        <v>0.188411</v>
      </c>
      <c r="AC194">
        <f t="shared" si="19"/>
        <v>8.4517700000000001E-2</v>
      </c>
      <c r="AD194">
        <f t="shared" si="20"/>
        <v>5.5877000000000003E-2</v>
      </c>
      <c r="AE194">
        <f t="shared" si="21"/>
        <v>5.8673900000000001E-2</v>
      </c>
      <c r="AF194">
        <f t="shared" si="22"/>
        <v>7.7947299999999997E-2</v>
      </c>
      <c r="AG194">
        <f t="shared" si="23"/>
        <v>-0.105971</v>
      </c>
      <c r="AH194">
        <f t="shared" si="24"/>
        <v>-0.134882</v>
      </c>
      <c r="AI194">
        <f t="shared" si="25"/>
        <v>0.92896900000000004</v>
      </c>
      <c r="AJ194">
        <f t="shared" si="26"/>
        <v>0.19906860000000001</v>
      </c>
      <c r="AK194">
        <f t="shared" si="27"/>
        <v>0.31880029999999998</v>
      </c>
    </row>
    <row r="195" spans="1:37" x14ac:dyDescent="0.45">
      <c r="A195">
        <v>4.6061500000000004</v>
      </c>
      <c r="B195">
        <v>0.38834299999999999</v>
      </c>
      <c r="C195">
        <v>1.2802100000000001</v>
      </c>
      <c r="D195">
        <v>0.99884499999999998</v>
      </c>
      <c r="E195">
        <v>4.5957600000000001E-2</v>
      </c>
      <c r="F195">
        <v>1.39475E-2</v>
      </c>
      <c r="G195">
        <v>1.29944E-3</v>
      </c>
      <c r="H195">
        <v>9.8155999999999993E-2</v>
      </c>
      <c r="I195">
        <v>5.0879099999999997E-2</v>
      </c>
      <c r="J195">
        <v>7.3289099999999996E-2</v>
      </c>
      <c r="K195">
        <v>7.60382E-2</v>
      </c>
      <c r="L195">
        <v>-0.10434400000000001</v>
      </c>
      <c r="M195">
        <v>-0.13234899999999999</v>
      </c>
      <c r="N195">
        <v>0.99878299999999998</v>
      </c>
      <c r="O195">
        <v>4.7764000000000001E-2</v>
      </c>
      <c r="P195">
        <v>1.1251799999999999E-2</v>
      </c>
      <c r="Q195">
        <v>4.9533800000000003E-3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0.40054800000000002</v>
      </c>
      <c r="Y195">
        <v>-0.32817000000000002</v>
      </c>
      <c r="Z195">
        <v>0.21218000000000001</v>
      </c>
      <c r="AA195">
        <v>0.13264500000000001</v>
      </c>
      <c r="AB195">
        <v>0.184894</v>
      </c>
      <c r="AC195">
        <f t="shared" ref="AC195:AC258" si="28">H195-R195</f>
        <v>9.8155999999999993E-2</v>
      </c>
      <c r="AD195">
        <f t="shared" ref="AD195:AD258" si="29">I195-S195</f>
        <v>5.0879099999999997E-2</v>
      </c>
      <c r="AE195">
        <f t="shared" ref="AE195:AE258" si="30">J195-T195</f>
        <v>7.3289099999999996E-2</v>
      </c>
      <c r="AF195">
        <f t="shared" ref="AF195:AF258" si="31">K195-U195</f>
        <v>7.60382E-2</v>
      </c>
      <c r="AG195">
        <f t="shared" ref="AG195:AG258" si="32">L195-V195</f>
        <v>-0.10434400000000001</v>
      </c>
      <c r="AH195">
        <f t="shared" ref="AH195:AH258" si="33">M195-W195</f>
        <v>-0.13234899999999999</v>
      </c>
      <c r="AI195">
        <f t="shared" ref="AI195:AI258" si="34">ABS(X195)+ABS(Y195)+ABS(Z195)</f>
        <v>0.94089800000000001</v>
      </c>
      <c r="AJ195">
        <f t="shared" ref="AJ195:AJ258" si="35">ABS(AC195)+ABS(AD195)+ABS(AE195)</f>
        <v>0.22232419999999997</v>
      </c>
      <c r="AK195">
        <f t="shared" ref="AK195:AK258" si="36">ABS(AF195)+ABS(AG195)+ABS(AH195)</f>
        <v>0.31273119999999999</v>
      </c>
    </row>
    <row r="196" spans="1:37" x14ac:dyDescent="0.45">
      <c r="A196">
        <v>4.8703700000000003</v>
      </c>
      <c r="B196">
        <v>-0.10759299999999999</v>
      </c>
      <c r="C196">
        <v>1.29742</v>
      </c>
      <c r="D196">
        <v>0.99882599999999999</v>
      </c>
      <c r="E196">
        <v>4.63837E-2</v>
      </c>
      <c r="F196">
        <v>1.39335E-2</v>
      </c>
      <c r="G196">
        <v>1.40617E-3</v>
      </c>
      <c r="H196">
        <v>9.8568799999999998E-2</v>
      </c>
      <c r="I196">
        <v>4.8945000000000002E-2</v>
      </c>
      <c r="J196">
        <v>7.4052400000000004E-2</v>
      </c>
      <c r="K196">
        <v>7.2382299999999997E-2</v>
      </c>
      <c r="L196">
        <v>-9.7528599999999993E-2</v>
      </c>
      <c r="M196">
        <v>-0.133023</v>
      </c>
      <c r="N196">
        <v>0.99876200000000004</v>
      </c>
      <c r="O196">
        <v>4.8206800000000001E-2</v>
      </c>
      <c r="P196">
        <v>1.1173799999999999E-2</v>
      </c>
      <c r="Q196">
        <v>5.0900299999999997E-3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0.403451</v>
      </c>
      <c r="Y196">
        <v>-0.33579900000000001</v>
      </c>
      <c r="Z196">
        <v>0.21415200000000001</v>
      </c>
      <c r="AA196">
        <v>0.13264699999999999</v>
      </c>
      <c r="AB196">
        <v>0.18012800000000001</v>
      </c>
      <c r="AC196">
        <f t="shared" si="28"/>
        <v>9.8568799999999998E-2</v>
      </c>
      <c r="AD196">
        <f t="shared" si="29"/>
        <v>4.8945000000000002E-2</v>
      </c>
      <c r="AE196">
        <f t="shared" si="30"/>
        <v>7.4052400000000004E-2</v>
      </c>
      <c r="AF196">
        <f t="shared" si="31"/>
        <v>7.2382299999999997E-2</v>
      </c>
      <c r="AG196">
        <f t="shared" si="32"/>
        <v>-9.7528599999999993E-2</v>
      </c>
      <c r="AH196">
        <f t="shared" si="33"/>
        <v>-0.133023</v>
      </c>
      <c r="AI196">
        <f t="shared" si="34"/>
        <v>0.95340199999999997</v>
      </c>
      <c r="AJ196">
        <f t="shared" si="35"/>
        <v>0.22156619999999999</v>
      </c>
      <c r="AK196">
        <f t="shared" si="36"/>
        <v>0.30293389999999998</v>
      </c>
    </row>
    <row r="197" spans="1:37" x14ac:dyDescent="0.45">
      <c r="A197">
        <v>5.4774799999999999</v>
      </c>
      <c r="B197">
        <v>3.9139399999999998E-2</v>
      </c>
      <c r="C197">
        <v>1.42126</v>
      </c>
      <c r="D197">
        <v>0.998803</v>
      </c>
      <c r="E197">
        <v>4.6862899999999999E-2</v>
      </c>
      <c r="F197">
        <v>1.3931799999999999E-2</v>
      </c>
      <c r="G197">
        <v>1.52355E-3</v>
      </c>
      <c r="H197">
        <v>9.59005E-2</v>
      </c>
      <c r="I197">
        <v>6.3090099999999996E-2</v>
      </c>
      <c r="J197">
        <v>7.936E-2</v>
      </c>
      <c r="K197">
        <v>7.1334700000000001E-2</v>
      </c>
      <c r="L197">
        <v>-9.06642E-2</v>
      </c>
      <c r="M197">
        <v>-0.12316000000000001</v>
      </c>
      <c r="N197">
        <v>0.99873800000000001</v>
      </c>
      <c r="O197">
        <v>4.8706600000000003E-2</v>
      </c>
      <c r="P197">
        <v>1.11129E-2</v>
      </c>
      <c r="Q197">
        <v>5.2322599999999999E-3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0.40576299999999998</v>
      </c>
      <c r="Y197">
        <v>-0.34289599999999998</v>
      </c>
      <c r="Z197">
        <v>0.21657499999999999</v>
      </c>
      <c r="AA197">
        <v>0.13955400000000001</v>
      </c>
      <c r="AB197">
        <v>0.16875100000000001</v>
      </c>
      <c r="AC197">
        <f t="shared" si="28"/>
        <v>9.59005E-2</v>
      </c>
      <c r="AD197">
        <f t="shared" si="29"/>
        <v>6.3090099999999996E-2</v>
      </c>
      <c r="AE197">
        <f t="shared" si="30"/>
        <v>7.936E-2</v>
      </c>
      <c r="AF197">
        <f t="shared" si="31"/>
        <v>7.1334700000000001E-2</v>
      </c>
      <c r="AG197">
        <f t="shared" si="32"/>
        <v>-9.06642E-2</v>
      </c>
      <c r="AH197">
        <f t="shared" si="33"/>
        <v>-0.12316000000000001</v>
      </c>
      <c r="AI197">
        <f t="shared" si="34"/>
        <v>0.96523399999999993</v>
      </c>
      <c r="AJ197">
        <f t="shared" si="35"/>
        <v>0.23835059999999997</v>
      </c>
      <c r="AK197">
        <f t="shared" si="36"/>
        <v>0.28515889999999999</v>
      </c>
    </row>
    <row r="198" spans="1:37" x14ac:dyDescent="0.45">
      <c r="A198">
        <v>5.3161199999999997</v>
      </c>
      <c r="B198">
        <v>-0.25215900000000002</v>
      </c>
      <c r="C198">
        <v>1.2317400000000001</v>
      </c>
      <c r="D198">
        <v>0.99878100000000003</v>
      </c>
      <c r="E198">
        <v>4.7327800000000003E-2</v>
      </c>
      <c r="F198">
        <v>1.3905499999999999E-2</v>
      </c>
      <c r="G198">
        <v>1.62342E-3</v>
      </c>
      <c r="H198">
        <v>9.2599399999999998E-2</v>
      </c>
      <c r="I198">
        <v>7.8656000000000004E-2</v>
      </c>
      <c r="J198">
        <v>7.6985399999999996E-2</v>
      </c>
      <c r="K198">
        <v>6.9390999999999994E-2</v>
      </c>
      <c r="L198">
        <v>-8.7801500000000005E-2</v>
      </c>
      <c r="M198">
        <v>-0.12669</v>
      </c>
      <c r="N198">
        <v>0.99871399999999999</v>
      </c>
      <c r="O198">
        <v>4.9202500000000003E-2</v>
      </c>
      <c r="P198">
        <v>1.10314E-2</v>
      </c>
      <c r="Q198">
        <v>5.3499300000000001E-3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0.40727600000000003</v>
      </c>
      <c r="Y198">
        <v>-0.34948699999999999</v>
      </c>
      <c r="Z198">
        <v>0.220166</v>
      </c>
      <c r="AA198">
        <v>0.14383399999999999</v>
      </c>
      <c r="AB198">
        <v>0.16904</v>
      </c>
      <c r="AC198">
        <f t="shared" si="28"/>
        <v>9.2599399999999998E-2</v>
      </c>
      <c r="AD198">
        <f t="shared" si="29"/>
        <v>7.8656000000000004E-2</v>
      </c>
      <c r="AE198">
        <f t="shared" si="30"/>
        <v>7.6985399999999996E-2</v>
      </c>
      <c r="AF198">
        <f t="shared" si="31"/>
        <v>6.9390999999999994E-2</v>
      </c>
      <c r="AG198">
        <f t="shared" si="32"/>
        <v>-8.7801500000000005E-2</v>
      </c>
      <c r="AH198">
        <f t="shared" si="33"/>
        <v>-0.12669</v>
      </c>
      <c r="AI198">
        <f t="shared" si="34"/>
        <v>0.97692900000000005</v>
      </c>
      <c r="AJ198">
        <f t="shared" si="35"/>
        <v>0.24824079999999998</v>
      </c>
      <c r="AK198">
        <f t="shared" si="36"/>
        <v>0.28388250000000004</v>
      </c>
    </row>
    <row r="199" spans="1:37" x14ac:dyDescent="0.45">
      <c r="A199">
        <v>5.3642599999999998</v>
      </c>
      <c r="B199">
        <v>0.19060099999999999</v>
      </c>
      <c r="C199">
        <v>1.7834300000000001</v>
      </c>
      <c r="D199">
        <v>0.99875899999999995</v>
      </c>
      <c r="E199">
        <v>4.77975E-2</v>
      </c>
      <c r="F199">
        <v>1.3915500000000001E-2</v>
      </c>
      <c r="G199">
        <v>1.7731400000000001E-3</v>
      </c>
      <c r="H199">
        <v>8.9119100000000007E-2</v>
      </c>
      <c r="I199">
        <v>6.7898100000000003E-2</v>
      </c>
      <c r="J199">
        <v>8.09835E-2</v>
      </c>
      <c r="K199">
        <v>6.2826400000000004E-2</v>
      </c>
      <c r="L199">
        <v>-8.55355E-2</v>
      </c>
      <c r="M199">
        <v>-0.132326</v>
      </c>
      <c r="N199">
        <v>0.99868900000000005</v>
      </c>
      <c r="O199">
        <v>4.9697199999999997E-2</v>
      </c>
      <c r="P199">
        <v>1.0986599999999999E-2</v>
      </c>
      <c r="Q199">
        <v>5.5240100000000002E-3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0.40953699999999998</v>
      </c>
      <c r="Y199">
        <v>-0.35606500000000002</v>
      </c>
      <c r="Z199">
        <v>0.22311300000000001</v>
      </c>
      <c r="AA199">
        <v>0.138241</v>
      </c>
      <c r="AB199">
        <v>0.169628</v>
      </c>
      <c r="AC199">
        <f t="shared" si="28"/>
        <v>8.9119100000000007E-2</v>
      </c>
      <c r="AD199">
        <f t="shared" si="29"/>
        <v>6.7898100000000003E-2</v>
      </c>
      <c r="AE199">
        <f t="shared" si="30"/>
        <v>8.09835E-2</v>
      </c>
      <c r="AF199">
        <f t="shared" si="31"/>
        <v>6.2826400000000004E-2</v>
      </c>
      <c r="AG199">
        <f t="shared" si="32"/>
        <v>-8.55355E-2</v>
      </c>
      <c r="AH199">
        <f t="shared" si="33"/>
        <v>-0.132326</v>
      </c>
      <c r="AI199">
        <f t="shared" si="34"/>
        <v>0.98871500000000001</v>
      </c>
      <c r="AJ199">
        <f t="shared" si="35"/>
        <v>0.23800070000000001</v>
      </c>
      <c r="AK199">
        <f t="shared" si="36"/>
        <v>0.28068789999999999</v>
      </c>
    </row>
    <row r="200" spans="1:37" x14ac:dyDescent="0.45">
      <c r="A200">
        <v>5.0051100000000002</v>
      </c>
      <c r="B200">
        <v>0.54099200000000003</v>
      </c>
      <c r="C200">
        <v>1.3427</v>
      </c>
      <c r="D200">
        <v>0.99873699999999999</v>
      </c>
      <c r="E200">
        <v>4.8235199999999999E-2</v>
      </c>
      <c r="F200">
        <v>1.3957799999999999E-2</v>
      </c>
      <c r="G200">
        <v>1.88635E-3</v>
      </c>
      <c r="H200">
        <v>0.11200499999999999</v>
      </c>
      <c r="I200">
        <v>8.0408800000000002E-2</v>
      </c>
      <c r="J200">
        <v>6.1663099999999998E-2</v>
      </c>
      <c r="K200">
        <v>6.7224999999999993E-2</v>
      </c>
      <c r="L200">
        <v>-8.8672399999999998E-2</v>
      </c>
      <c r="M200">
        <v>-0.13536899999999999</v>
      </c>
      <c r="N200">
        <v>0.99866500000000002</v>
      </c>
      <c r="O200">
        <v>5.0166599999999999E-2</v>
      </c>
      <c r="P200">
        <v>1.09601E-2</v>
      </c>
      <c r="Q200">
        <v>5.6594000000000002E-3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0.41145399999999999</v>
      </c>
      <c r="Y200">
        <v>-0.36421999999999999</v>
      </c>
      <c r="Z200">
        <v>0.22681499999999999</v>
      </c>
      <c r="AA200">
        <v>0.15104000000000001</v>
      </c>
      <c r="AB200">
        <v>0.175234</v>
      </c>
      <c r="AC200">
        <f t="shared" si="28"/>
        <v>0.11200499999999999</v>
      </c>
      <c r="AD200">
        <f t="shared" si="29"/>
        <v>8.0408800000000002E-2</v>
      </c>
      <c r="AE200">
        <f t="shared" si="30"/>
        <v>6.1663099999999998E-2</v>
      </c>
      <c r="AF200">
        <f t="shared" si="31"/>
        <v>6.7224999999999993E-2</v>
      </c>
      <c r="AG200">
        <f t="shared" si="32"/>
        <v>-8.8672399999999998E-2</v>
      </c>
      <c r="AH200">
        <f t="shared" si="33"/>
        <v>-0.13536899999999999</v>
      </c>
      <c r="AI200">
        <f t="shared" si="34"/>
        <v>1.002489</v>
      </c>
      <c r="AJ200">
        <f t="shared" si="35"/>
        <v>0.25407689999999999</v>
      </c>
      <c r="AK200">
        <f t="shared" si="36"/>
        <v>0.29126639999999998</v>
      </c>
    </row>
    <row r="201" spans="1:37" x14ac:dyDescent="0.45">
      <c r="A201">
        <v>5.5340100000000003</v>
      </c>
      <c r="B201">
        <v>0.67636200000000002</v>
      </c>
      <c r="C201">
        <v>1.98847</v>
      </c>
      <c r="D201">
        <v>0.99871200000000004</v>
      </c>
      <c r="E201">
        <v>4.8719899999999997E-2</v>
      </c>
      <c r="F201">
        <v>1.4009300000000001E-2</v>
      </c>
      <c r="G201">
        <v>2.0557599999999998E-3</v>
      </c>
      <c r="H201">
        <v>0.105604</v>
      </c>
      <c r="I201">
        <v>8.0176399999999995E-2</v>
      </c>
      <c r="J201">
        <v>5.2953E-2</v>
      </c>
      <c r="K201">
        <v>7.2618100000000005E-2</v>
      </c>
      <c r="L201">
        <v>-8.9926699999999998E-2</v>
      </c>
      <c r="M201">
        <v>-0.138763</v>
      </c>
      <c r="N201">
        <v>0.998637</v>
      </c>
      <c r="O201">
        <v>5.0688400000000002E-2</v>
      </c>
      <c r="P201">
        <v>1.09509E-2</v>
      </c>
      <c r="Q201">
        <v>5.8598399999999998E-3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0.41439100000000001</v>
      </c>
      <c r="Y201">
        <v>-0.371508</v>
      </c>
      <c r="Z201">
        <v>0.23119200000000001</v>
      </c>
      <c r="AA201">
        <v>0.14277500000000001</v>
      </c>
      <c r="AB201">
        <v>0.18059700000000001</v>
      </c>
      <c r="AC201">
        <f t="shared" si="28"/>
        <v>0.105604</v>
      </c>
      <c r="AD201">
        <f t="shared" si="29"/>
        <v>8.0176399999999995E-2</v>
      </c>
      <c r="AE201">
        <f t="shared" si="30"/>
        <v>5.2953E-2</v>
      </c>
      <c r="AF201">
        <f t="shared" si="31"/>
        <v>7.2618100000000005E-2</v>
      </c>
      <c r="AG201">
        <f t="shared" si="32"/>
        <v>-8.9926699999999998E-2</v>
      </c>
      <c r="AH201">
        <f t="shared" si="33"/>
        <v>-0.138763</v>
      </c>
      <c r="AI201">
        <f t="shared" si="34"/>
        <v>1.017091</v>
      </c>
      <c r="AJ201">
        <f t="shared" si="35"/>
        <v>0.23873340000000001</v>
      </c>
      <c r="AK201">
        <f t="shared" si="36"/>
        <v>0.30130780000000001</v>
      </c>
    </row>
    <row r="202" spans="1:37" x14ac:dyDescent="0.45">
      <c r="A202">
        <v>6.2612399999999999</v>
      </c>
      <c r="B202">
        <v>0.93075699999999995</v>
      </c>
      <c r="C202">
        <v>1.83491</v>
      </c>
      <c r="D202">
        <v>0.99868400000000002</v>
      </c>
      <c r="E202">
        <v>4.9267600000000002E-2</v>
      </c>
      <c r="F202">
        <v>1.4083699999999999E-2</v>
      </c>
      <c r="G202">
        <v>2.2119800000000001E-3</v>
      </c>
      <c r="H202">
        <v>0.10301100000000001</v>
      </c>
      <c r="I202">
        <v>7.4417999999999998E-2</v>
      </c>
      <c r="J202">
        <v>3.4085900000000002E-2</v>
      </c>
      <c r="K202">
        <v>7.2205099999999994E-2</v>
      </c>
      <c r="L202">
        <v>-8.83771E-2</v>
      </c>
      <c r="M202">
        <v>-0.14485000000000001</v>
      </c>
      <c r="N202">
        <v>0.99860700000000002</v>
      </c>
      <c r="O202">
        <v>5.1270200000000002E-2</v>
      </c>
      <c r="P202">
        <v>1.09547E-2</v>
      </c>
      <c r="Q202">
        <v>6.0387599999999998E-3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0.41628599999999999</v>
      </c>
      <c r="Y202">
        <v>-0.37992199999999998</v>
      </c>
      <c r="Z202">
        <v>0.235203</v>
      </c>
      <c r="AA202">
        <v>0.13157199999999999</v>
      </c>
      <c r="AB202">
        <v>0.18440599999999999</v>
      </c>
      <c r="AC202">
        <f t="shared" si="28"/>
        <v>0.10301100000000001</v>
      </c>
      <c r="AD202">
        <f t="shared" si="29"/>
        <v>7.4417999999999998E-2</v>
      </c>
      <c r="AE202">
        <f t="shared" si="30"/>
        <v>3.4085900000000002E-2</v>
      </c>
      <c r="AF202">
        <f t="shared" si="31"/>
        <v>7.2205099999999994E-2</v>
      </c>
      <c r="AG202">
        <f t="shared" si="32"/>
        <v>-8.83771E-2</v>
      </c>
      <c r="AH202">
        <f t="shared" si="33"/>
        <v>-0.14485000000000001</v>
      </c>
      <c r="AI202">
        <f t="shared" si="34"/>
        <v>1.0314110000000001</v>
      </c>
      <c r="AJ202">
        <f t="shared" si="35"/>
        <v>0.21151490000000001</v>
      </c>
      <c r="AK202">
        <f t="shared" si="36"/>
        <v>0.30543220000000004</v>
      </c>
    </row>
    <row r="203" spans="1:37" x14ac:dyDescent="0.45">
      <c r="A203">
        <v>6.0488499999999998</v>
      </c>
      <c r="B203">
        <v>1.0894299999999999</v>
      </c>
      <c r="C203">
        <v>1.7042200000000001</v>
      </c>
      <c r="D203">
        <v>0.99865599999999999</v>
      </c>
      <c r="E203">
        <v>4.9796699999999999E-2</v>
      </c>
      <c r="F203">
        <v>1.4172499999999999E-2</v>
      </c>
      <c r="G203">
        <v>2.35776E-3</v>
      </c>
      <c r="H203">
        <v>0.12035</v>
      </c>
      <c r="I203">
        <v>6.4812700000000001E-2</v>
      </c>
      <c r="J203">
        <v>2.3238100000000001E-2</v>
      </c>
      <c r="K203">
        <v>7.7685599999999994E-2</v>
      </c>
      <c r="L203">
        <v>-9.0334399999999995E-2</v>
      </c>
      <c r="M203">
        <v>-0.143183</v>
      </c>
      <c r="N203">
        <v>0.99857700000000005</v>
      </c>
      <c r="O203">
        <v>5.18278E-2</v>
      </c>
      <c r="P203">
        <v>1.0969599999999999E-2</v>
      </c>
      <c r="Q203">
        <v>6.2088400000000002E-3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0.41834900000000003</v>
      </c>
      <c r="Y203">
        <v>-0.38871299999999998</v>
      </c>
      <c r="Z203">
        <v>0.23859900000000001</v>
      </c>
      <c r="AA203">
        <v>0.138654</v>
      </c>
      <c r="AB203">
        <v>0.18626999999999999</v>
      </c>
      <c r="AC203">
        <f t="shared" si="28"/>
        <v>0.12035</v>
      </c>
      <c r="AD203">
        <f t="shared" si="29"/>
        <v>6.4812700000000001E-2</v>
      </c>
      <c r="AE203">
        <f t="shared" si="30"/>
        <v>2.3238100000000001E-2</v>
      </c>
      <c r="AF203">
        <f t="shared" si="31"/>
        <v>7.7685599999999994E-2</v>
      </c>
      <c r="AG203">
        <f t="shared" si="32"/>
        <v>-9.0334399999999995E-2</v>
      </c>
      <c r="AH203">
        <f t="shared" si="33"/>
        <v>-0.143183</v>
      </c>
      <c r="AI203">
        <f t="shared" si="34"/>
        <v>1.045661</v>
      </c>
      <c r="AJ203">
        <f t="shared" si="35"/>
        <v>0.20840080000000002</v>
      </c>
      <c r="AK203">
        <f t="shared" si="36"/>
        <v>0.31120300000000001</v>
      </c>
    </row>
    <row r="204" spans="1:37" x14ac:dyDescent="0.45">
      <c r="A204">
        <v>6.1600599999999996</v>
      </c>
      <c r="B204">
        <v>1.32951</v>
      </c>
      <c r="C204">
        <v>1.7190700000000001</v>
      </c>
      <c r="D204">
        <v>0.99862700000000004</v>
      </c>
      <c r="E204">
        <v>5.0335400000000002E-2</v>
      </c>
      <c r="F204">
        <v>1.42822E-2</v>
      </c>
      <c r="G204">
        <v>2.5057299999999998E-3</v>
      </c>
      <c r="H204">
        <v>0.12542300000000001</v>
      </c>
      <c r="I204">
        <v>5.2304900000000001E-2</v>
      </c>
      <c r="J204">
        <v>2.4230700000000001E-2</v>
      </c>
      <c r="K204">
        <v>8.2902199999999995E-2</v>
      </c>
      <c r="L204">
        <v>-9.2872999999999997E-2</v>
      </c>
      <c r="M204">
        <v>-0.141458</v>
      </c>
      <c r="N204">
        <v>0.99854600000000004</v>
      </c>
      <c r="O204">
        <v>5.2385500000000002E-2</v>
      </c>
      <c r="P204">
        <v>1.10037E-2</v>
      </c>
      <c r="Q204">
        <v>6.3855400000000003E-3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0.42090899999999998</v>
      </c>
      <c r="Y204">
        <v>-0.39771499999999999</v>
      </c>
      <c r="Z204">
        <v>0.24090400000000001</v>
      </c>
      <c r="AA204">
        <v>0.13803599999999999</v>
      </c>
      <c r="AB204">
        <v>0.18843699999999999</v>
      </c>
      <c r="AC204">
        <f t="shared" si="28"/>
        <v>0.12542300000000001</v>
      </c>
      <c r="AD204">
        <f t="shared" si="29"/>
        <v>5.2304900000000001E-2</v>
      </c>
      <c r="AE204">
        <f t="shared" si="30"/>
        <v>2.4230700000000001E-2</v>
      </c>
      <c r="AF204">
        <f t="shared" si="31"/>
        <v>8.2902199999999995E-2</v>
      </c>
      <c r="AG204">
        <f t="shared" si="32"/>
        <v>-9.2872999999999997E-2</v>
      </c>
      <c r="AH204">
        <f t="shared" si="33"/>
        <v>-0.141458</v>
      </c>
      <c r="AI204">
        <f t="shared" si="34"/>
        <v>1.059528</v>
      </c>
      <c r="AJ204">
        <f t="shared" si="35"/>
        <v>0.20195859999999999</v>
      </c>
      <c r="AK204">
        <f t="shared" si="36"/>
        <v>0.31723319999999999</v>
      </c>
    </row>
    <row r="205" spans="1:37" x14ac:dyDescent="0.45">
      <c r="A205">
        <v>6.3157699999999997</v>
      </c>
      <c r="B205">
        <v>1.88262</v>
      </c>
      <c r="C205">
        <v>2.1120100000000002</v>
      </c>
      <c r="D205">
        <v>0.99859600000000004</v>
      </c>
      <c r="E205">
        <v>5.0888000000000003E-2</v>
      </c>
      <c r="F205">
        <v>1.4438299999999999E-2</v>
      </c>
      <c r="G205">
        <v>2.6901799999999999E-3</v>
      </c>
      <c r="H205">
        <v>0.120753</v>
      </c>
      <c r="I205">
        <v>5.60866E-2</v>
      </c>
      <c r="J205">
        <v>3.2894399999999997E-2</v>
      </c>
      <c r="K205">
        <v>8.4979200000000005E-2</v>
      </c>
      <c r="L205">
        <v>-9.1672500000000004E-2</v>
      </c>
      <c r="M205">
        <v>-0.145812</v>
      </c>
      <c r="N205">
        <v>0.99851299999999998</v>
      </c>
      <c r="O205">
        <v>5.2963099999999999E-2</v>
      </c>
      <c r="P205">
        <v>1.1085599999999999E-2</v>
      </c>
      <c r="Q205">
        <v>6.5968199999999998E-3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0.42321999999999999</v>
      </c>
      <c r="Y205">
        <v>-0.40655999999999998</v>
      </c>
      <c r="Z205">
        <v>0.243945</v>
      </c>
      <c r="AA205">
        <v>0.13714599999999999</v>
      </c>
      <c r="AB205">
        <v>0.19205900000000001</v>
      </c>
      <c r="AC205">
        <f t="shared" si="28"/>
        <v>0.120753</v>
      </c>
      <c r="AD205">
        <f t="shared" si="29"/>
        <v>5.60866E-2</v>
      </c>
      <c r="AE205">
        <f t="shared" si="30"/>
        <v>3.2894399999999997E-2</v>
      </c>
      <c r="AF205">
        <f t="shared" si="31"/>
        <v>8.4979200000000005E-2</v>
      </c>
      <c r="AG205">
        <f t="shared" si="32"/>
        <v>-9.1672500000000004E-2</v>
      </c>
      <c r="AH205">
        <f t="shared" si="33"/>
        <v>-0.145812</v>
      </c>
      <c r="AI205">
        <f t="shared" si="34"/>
        <v>1.073725</v>
      </c>
      <c r="AJ205">
        <f t="shared" si="35"/>
        <v>0.20973399999999998</v>
      </c>
      <c r="AK205">
        <f t="shared" si="36"/>
        <v>0.32246370000000002</v>
      </c>
    </row>
    <row r="206" spans="1:37" x14ac:dyDescent="0.45">
      <c r="A206">
        <v>5.9071999999999996</v>
      </c>
      <c r="B206">
        <v>1.39429</v>
      </c>
      <c r="C206">
        <v>1.8068200000000001</v>
      </c>
      <c r="D206">
        <v>0.99856800000000001</v>
      </c>
      <c r="E206">
        <v>5.1404699999999998E-2</v>
      </c>
      <c r="F206">
        <v>1.4553200000000001E-2</v>
      </c>
      <c r="G206">
        <v>2.8463899999999999E-3</v>
      </c>
      <c r="H206">
        <v>0.114811</v>
      </c>
      <c r="I206">
        <v>5.2349899999999998E-2</v>
      </c>
      <c r="J206">
        <v>3.9460799999999997E-2</v>
      </c>
      <c r="K206">
        <v>8.6403400000000005E-2</v>
      </c>
      <c r="L206">
        <v>-8.6667300000000003E-2</v>
      </c>
      <c r="M206">
        <v>-0.142486</v>
      </c>
      <c r="N206">
        <v>0.99848300000000001</v>
      </c>
      <c r="O206">
        <v>5.3504500000000003E-2</v>
      </c>
      <c r="P206">
        <v>1.11282E-2</v>
      </c>
      <c r="Q206">
        <v>6.7784100000000003E-3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0.42539199999999999</v>
      </c>
      <c r="Y206">
        <v>-0.41517999999999999</v>
      </c>
      <c r="Z206">
        <v>0.24692</v>
      </c>
      <c r="AA206">
        <v>0.13220899999999999</v>
      </c>
      <c r="AB206">
        <v>0.18782699999999999</v>
      </c>
      <c r="AC206">
        <f t="shared" si="28"/>
        <v>0.114811</v>
      </c>
      <c r="AD206">
        <f t="shared" si="29"/>
        <v>5.2349899999999998E-2</v>
      </c>
      <c r="AE206">
        <f t="shared" si="30"/>
        <v>3.9460799999999997E-2</v>
      </c>
      <c r="AF206">
        <f t="shared" si="31"/>
        <v>8.6403400000000005E-2</v>
      </c>
      <c r="AG206">
        <f t="shared" si="32"/>
        <v>-8.6667300000000003E-2</v>
      </c>
      <c r="AH206">
        <f t="shared" si="33"/>
        <v>-0.142486</v>
      </c>
      <c r="AI206">
        <f t="shared" si="34"/>
        <v>1.0874919999999999</v>
      </c>
      <c r="AJ206">
        <f t="shared" si="35"/>
        <v>0.20662169999999999</v>
      </c>
      <c r="AK206">
        <f t="shared" si="36"/>
        <v>0.31555670000000002</v>
      </c>
    </row>
    <row r="207" spans="1:37" x14ac:dyDescent="0.45">
      <c r="A207">
        <v>5.7697000000000003</v>
      </c>
      <c r="B207">
        <v>1.0268200000000001</v>
      </c>
      <c r="C207">
        <v>1.9124099999999999</v>
      </c>
      <c r="D207">
        <v>0.99853999999999998</v>
      </c>
      <c r="E207">
        <v>5.19096E-2</v>
      </c>
      <c r="F207">
        <v>1.4635499999999999E-2</v>
      </c>
      <c r="G207">
        <v>3.01031E-3</v>
      </c>
      <c r="H207">
        <v>0.114678</v>
      </c>
      <c r="I207">
        <v>6.5493700000000002E-2</v>
      </c>
      <c r="J207">
        <v>3.6726300000000003E-2</v>
      </c>
      <c r="K207">
        <v>8.5634000000000002E-2</v>
      </c>
      <c r="L207">
        <v>-8.1403100000000006E-2</v>
      </c>
      <c r="M207">
        <v>-0.148594</v>
      </c>
      <c r="N207">
        <v>0.99845300000000003</v>
      </c>
      <c r="O207">
        <v>5.4034899999999997E-2</v>
      </c>
      <c r="P207">
        <v>1.11412E-2</v>
      </c>
      <c r="Q207">
        <v>6.9651299999999999E-3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0.42728899999999997</v>
      </c>
      <c r="Y207">
        <v>-0.42342400000000002</v>
      </c>
      <c r="Z207">
        <v>0.24996399999999999</v>
      </c>
      <c r="AA207">
        <v>0.137074</v>
      </c>
      <c r="AB207">
        <v>0.18984100000000001</v>
      </c>
      <c r="AC207">
        <f t="shared" si="28"/>
        <v>0.114678</v>
      </c>
      <c r="AD207">
        <f t="shared" si="29"/>
        <v>6.5493700000000002E-2</v>
      </c>
      <c r="AE207">
        <f t="shared" si="30"/>
        <v>3.6726300000000003E-2</v>
      </c>
      <c r="AF207">
        <f t="shared" si="31"/>
        <v>8.5634000000000002E-2</v>
      </c>
      <c r="AG207">
        <f t="shared" si="32"/>
        <v>-8.1403100000000006E-2</v>
      </c>
      <c r="AH207">
        <f t="shared" si="33"/>
        <v>-0.148594</v>
      </c>
      <c r="AI207">
        <f t="shared" si="34"/>
        <v>1.1006770000000001</v>
      </c>
      <c r="AJ207">
        <f t="shared" si="35"/>
        <v>0.21689799999999998</v>
      </c>
      <c r="AK207">
        <f t="shared" si="36"/>
        <v>0.3156311</v>
      </c>
    </row>
    <row r="208" spans="1:37" x14ac:dyDescent="0.45">
      <c r="A208">
        <v>5.6985200000000003</v>
      </c>
      <c r="B208">
        <v>1.5043899999999999</v>
      </c>
      <c r="C208">
        <v>2.21394</v>
      </c>
      <c r="D208">
        <v>0.99851199999999996</v>
      </c>
      <c r="E208">
        <v>5.24086E-2</v>
      </c>
      <c r="F208">
        <v>1.47581E-2</v>
      </c>
      <c r="G208">
        <v>3.2027700000000002E-3</v>
      </c>
      <c r="H208">
        <v>0.12098399999999999</v>
      </c>
      <c r="I208">
        <v>6.9885699999999995E-2</v>
      </c>
      <c r="J208">
        <v>4.17779E-2</v>
      </c>
      <c r="K208">
        <v>8.7236400000000006E-2</v>
      </c>
      <c r="L208">
        <v>-8.5486000000000006E-2</v>
      </c>
      <c r="M208">
        <v>-0.14996999999999999</v>
      </c>
      <c r="N208">
        <v>0.99842200000000003</v>
      </c>
      <c r="O208">
        <v>5.4563100000000003E-2</v>
      </c>
      <c r="P208">
        <v>1.11837E-2</v>
      </c>
      <c r="Q208">
        <v>7.1845700000000004E-3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0.42957200000000001</v>
      </c>
      <c r="Y208">
        <v>-0.43291800000000003</v>
      </c>
      <c r="Z208">
        <v>0.25348300000000001</v>
      </c>
      <c r="AA208">
        <v>0.14583099999999999</v>
      </c>
      <c r="AB208">
        <v>0.193414</v>
      </c>
      <c r="AC208">
        <f t="shared" si="28"/>
        <v>0.12098399999999999</v>
      </c>
      <c r="AD208">
        <f t="shared" si="29"/>
        <v>6.9885699999999995E-2</v>
      </c>
      <c r="AE208">
        <f t="shared" si="30"/>
        <v>4.17779E-2</v>
      </c>
      <c r="AF208">
        <f t="shared" si="31"/>
        <v>8.7236400000000006E-2</v>
      </c>
      <c r="AG208">
        <f t="shared" si="32"/>
        <v>-8.5486000000000006E-2</v>
      </c>
      <c r="AH208">
        <f t="shared" si="33"/>
        <v>-0.14996999999999999</v>
      </c>
      <c r="AI208">
        <f t="shared" si="34"/>
        <v>1.1159729999999999</v>
      </c>
      <c r="AJ208">
        <f t="shared" si="35"/>
        <v>0.23264759999999998</v>
      </c>
      <c r="AK208">
        <f t="shared" si="36"/>
        <v>0.32269239999999999</v>
      </c>
    </row>
    <row r="209" spans="1:37" x14ac:dyDescent="0.45">
      <c r="A209">
        <v>5.8098700000000001</v>
      </c>
      <c r="B209">
        <v>1.6069</v>
      </c>
      <c r="C209">
        <v>2.19503</v>
      </c>
      <c r="D209">
        <v>0.99848199999999998</v>
      </c>
      <c r="E209">
        <v>5.2917199999999998E-2</v>
      </c>
      <c r="F209">
        <v>1.4889700000000001E-2</v>
      </c>
      <c r="G209">
        <v>3.39391E-3</v>
      </c>
      <c r="H209">
        <v>0.118496</v>
      </c>
      <c r="I209">
        <v>7.2360400000000005E-2</v>
      </c>
      <c r="J209">
        <v>3.4625799999999998E-2</v>
      </c>
      <c r="K209">
        <v>9.31781E-2</v>
      </c>
      <c r="L209">
        <v>-8.4896299999999994E-2</v>
      </c>
      <c r="M209">
        <v>-0.151864</v>
      </c>
      <c r="N209">
        <v>0.99839</v>
      </c>
      <c r="O209">
        <v>5.5105399999999999E-2</v>
      </c>
      <c r="P209">
        <v>1.12332E-2</v>
      </c>
      <c r="Q209">
        <v>7.3975400000000002E-3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0.43122700000000003</v>
      </c>
      <c r="Y209">
        <v>-0.44261</v>
      </c>
      <c r="Z209">
        <v>0.25751299999999999</v>
      </c>
      <c r="AA209">
        <v>0.143095</v>
      </c>
      <c r="AB209">
        <v>0.19736300000000001</v>
      </c>
      <c r="AC209">
        <f t="shared" si="28"/>
        <v>0.118496</v>
      </c>
      <c r="AD209">
        <f t="shared" si="29"/>
        <v>7.2360400000000005E-2</v>
      </c>
      <c r="AE209">
        <f t="shared" si="30"/>
        <v>3.4625799999999998E-2</v>
      </c>
      <c r="AF209">
        <f t="shared" si="31"/>
        <v>9.31781E-2</v>
      </c>
      <c r="AG209">
        <f t="shared" si="32"/>
        <v>-8.4896299999999994E-2</v>
      </c>
      <c r="AH209">
        <f t="shared" si="33"/>
        <v>-0.151864</v>
      </c>
      <c r="AI209">
        <f t="shared" si="34"/>
        <v>1.1313499999999999</v>
      </c>
      <c r="AJ209">
        <f t="shared" si="35"/>
        <v>0.22548220000000002</v>
      </c>
      <c r="AK209">
        <f t="shared" si="36"/>
        <v>0.32993839999999997</v>
      </c>
    </row>
    <row r="210" spans="1:37" x14ac:dyDescent="0.45">
      <c r="A210">
        <v>5.6117699999999999</v>
      </c>
      <c r="B210">
        <v>2.1987700000000001</v>
      </c>
      <c r="C210">
        <v>2.0916999999999999</v>
      </c>
      <c r="D210">
        <v>0.99845300000000003</v>
      </c>
      <c r="E210">
        <v>5.3408299999999999E-2</v>
      </c>
      <c r="F210">
        <v>1.50733E-2</v>
      </c>
      <c r="G210">
        <v>3.57903E-3</v>
      </c>
      <c r="H210">
        <v>0.11527900000000001</v>
      </c>
      <c r="I210">
        <v>8.8086700000000004E-2</v>
      </c>
      <c r="J210">
        <v>4.0504400000000003E-2</v>
      </c>
      <c r="K210">
        <v>9.8435800000000004E-2</v>
      </c>
      <c r="L210">
        <v>-8.9966900000000002E-2</v>
      </c>
      <c r="M210">
        <v>-0.14746799999999999</v>
      </c>
      <c r="N210">
        <v>0.99835799999999997</v>
      </c>
      <c r="O210">
        <v>5.5633700000000001E-2</v>
      </c>
      <c r="P210">
        <v>1.13442E-2</v>
      </c>
      <c r="Q210">
        <v>7.6089499999999997E-3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0.43342700000000001</v>
      </c>
      <c r="Y210">
        <v>-0.45124999999999998</v>
      </c>
      <c r="Z210">
        <v>0.26199299999999998</v>
      </c>
      <c r="AA210">
        <v>0.15062900000000001</v>
      </c>
      <c r="AB210">
        <v>0.198823</v>
      </c>
      <c r="AC210">
        <f t="shared" si="28"/>
        <v>0.11527900000000001</v>
      </c>
      <c r="AD210">
        <f t="shared" si="29"/>
        <v>8.8086700000000004E-2</v>
      </c>
      <c r="AE210">
        <f t="shared" si="30"/>
        <v>4.0504400000000003E-2</v>
      </c>
      <c r="AF210">
        <f t="shared" si="31"/>
        <v>9.8435800000000004E-2</v>
      </c>
      <c r="AG210">
        <f t="shared" si="32"/>
        <v>-8.9966900000000002E-2</v>
      </c>
      <c r="AH210">
        <f t="shared" si="33"/>
        <v>-0.14746799999999999</v>
      </c>
      <c r="AI210">
        <f t="shared" si="34"/>
        <v>1.1466699999999999</v>
      </c>
      <c r="AJ210">
        <f t="shared" si="35"/>
        <v>0.24387010000000001</v>
      </c>
      <c r="AK210">
        <f t="shared" si="36"/>
        <v>0.33587069999999997</v>
      </c>
    </row>
    <row r="211" spans="1:37" x14ac:dyDescent="0.45">
      <c r="A211">
        <v>6.1282800000000002</v>
      </c>
      <c r="B211">
        <v>2.7399300000000002</v>
      </c>
      <c r="C211">
        <v>1.5405599999999999</v>
      </c>
      <c r="D211">
        <v>0.99841999999999997</v>
      </c>
      <c r="E211">
        <v>5.3943400000000002E-2</v>
      </c>
      <c r="F211">
        <v>1.5306800000000001E-2</v>
      </c>
      <c r="G211">
        <v>3.7179700000000001E-3</v>
      </c>
      <c r="H211">
        <v>0.117863</v>
      </c>
      <c r="I211">
        <v>9.2032799999999998E-2</v>
      </c>
      <c r="J211">
        <v>3.3402399999999999E-2</v>
      </c>
      <c r="K211">
        <v>0.100596</v>
      </c>
      <c r="L211">
        <v>-9.1245300000000001E-2</v>
      </c>
      <c r="M211">
        <v>-0.14507400000000001</v>
      </c>
      <c r="N211">
        <v>0.99832200000000004</v>
      </c>
      <c r="O211">
        <v>5.6213300000000001E-2</v>
      </c>
      <c r="P211">
        <v>1.14988E-2</v>
      </c>
      <c r="Q211">
        <v>7.7809200000000002E-3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0.43629699999999999</v>
      </c>
      <c r="Y211">
        <v>-0.46067599999999997</v>
      </c>
      <c r="Z211">
        <v>0.26730700000000002</v>
      </c>
      <c r="AA211">
        <v>0.153224</v>
      </c>
      <c r="AB211">
        <v>0.19872500000000001</v>
      </c>
      <c r="AC211">
        <f t="shared" si="28"/>
        <v>0.117863</v>
      </c>
      <c r="AD211">
        <f t="shared" si="29"/>
        <v>9.2032799999999998E-2</v>
      </c>
      <c r="AE211">
        <f t="shared" si="30"/>
        <v>3.3402399999999999E-2</v>
      </c>
      <c r="AF211">
        <f t="shared" si="31"/>
        <v>0.100596</v>
      </c>
      <c r="AG211">
        <f t="shared" si="32"/>
        <v>-9.1245300000000001E-2</v>
      </c>
      <c r="AH211">
        <f t="shared" si="33"/>
        <v>-0.14507400000000001</v>
      </c>
      <c r="AI211">
        <f t="shared" si="34"/>
        <v>1.16428</v>
      </c>
      <c r="AJ211">
        <f t="shared" si="35"/>
        <v>0.24329819999999999</v>
      </c>
      <c r="AK211">
        <f t="shared" si="36"/>
        <v>0.33691530000000003</v>
      </c>
    </row>
    <row r="212" spans="1:37" x14ac:dyDescent="0.45">
      <c r="A212">
        <v>6.3821300000000001</v>
      </c>
      <c r="B212">
        <v>2.9239999999999999</v>
      </c>
      <c r="C212">
        <v>1.55881</v>
      </c>
      <c r="D212">
        <v>0.99838499999999997</v>
      </c>
      <c r="E212">
        <v>5.4500600000000003E-2</v>
      </c>
      <c r="F212">
        <v>1.5556199999999999E-2</v>
      </c>
      <c r="G212">
        <v>3.8590199999999999E-3</v>
      </c>
      <c r="H212">
        <v>0.10424799999999999</v>
      </c>
      <c r="I212">
        <v>0.100271</v>
      </c>
      <c r="J212">
        <v>3.0591400000000001E-2</v>
      </c>
      <c r="K212">
        <v>0.101061</v>
      </c>
      <c r="L212">
        <v>-9.0204599999999996E-2</v>
      </c>
      <c r="M212">
        <v>-0.137928</v>
      </c>
      <c r="N212">
        <v>0.99828499999999998</v>
      </c>
      <c r="O212">
        <v>5.6820200000000001E-2</v>
      </c>
      <c r="P212">
        <v>1.16843E-2</v>
      </c>
      <c r="Q212">
        <v>7.9449299999999994E-3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0.43807200000000002</v>
      </c>
      <c r="Y212">
        <v>-0.46833900000000001</v>
      </c>
      <c r="Z212">
        <v>0.27321600000000001</v>
      </c>
      <c r="AA212">
        <v>0.147843</v>
      </c>
      <c r="AB212">
        <v>0.193324</v>
      </c>
      <c r="AC212">
        <f t="shared" si="28"/>
        <v>0.10424799999999999</v>
      </c>
      <c r="AD212">
        <f t="shared" si="29"/>
        <v>0.100271</v>
      </c>
      <c r="AE212">
        <f t="shared" si="30"/>
        <v>3.0591400000000001E-2</v>
      </c>
      <c r="AF212">
        <f t="shared" si="31"/>
        <v>0.101061</v>
      </c>
      <c r="AG212">
        <f t="shared" si="32"/>
        <v>-9.0204599999999996E-2</v>
      </c>
      <c r="AH212">
        <f t="shared" si="33"/>
        <v>-0.137928</v>
      </c>
      <c r="AI212">
        <f t="shared" si="34"/>
        <v>1.179627</v>
      </c>
      <c r="AJ212">
        <f t="shared" si="35"/>
        <v>0.2351104</v>
      </c>
      <c r="AK212">
        <f t="shared" si="36"/>
        <v>0.32919359999999998</v>
      </c>
    </row>
    <row r="213" spans="1:37" x14ac:dyDescent="0.45">
      <c r="A213">
        <v>6.9902600000000001</v>
      </c>
      <c r="B213">
        <v>3.33196</v>
      </c>
      <c r="C213">
        <v>1.97671</v>
      </c>
      <c r="D213">
        <v>0.99834599999999996</v>
      </c>
      <c r="E213">
        <v>5.5111199999999999E-2</v>
      </c>
      <c r="F213">
        <v>1.5839499999999999E-2</v>
      </c>
      <c r="G213">
        <v>4.0375999999999997E-3</v>
      </c>
      <c r="H213">
        <v>9.9979100000000001E-2</v>
      </c>
      <c r="I213">
        <v>0.101054</v>
      </c>
      <c r="J213">
        <v>2.41526E-2</v>
      </c>
      <c r="K213">
        <v>9.8534499999999997E-2</v>
      </c>
      <c r="L213">
        <v>-8.9190900000000004E-2</v>
      </c>
      <c r="M213">
        <v>-0.13967099999999999</v>
      </c>
      <c r="N213">
        <v>0.99824199999999996</v>
      </c>
      <c r="O213">
        <v>5.7480900000000001E-2</v>
      </c>
      <c r="P213">
        <v>1.18999E-2</v>
      </c>
      <c r="Q213">
        <v>8.1484399999999998E-3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0.440002</v>
      </c>
      <c r="Y213">
        <v>-0.47645399999999999</v>
      </c>
      <c r="Z213">
        <v>0.27922000000000002</v>
      </c>
      <c r="AA213">
        <v>0.14419100000000001</v>
      </c>
      <c r="AB213">
        <v>0.192801</v>
      </c>
      <c r="AC213">
        <f t="shared" si="28"/>
        <v>9.9979100000000001E-2</v>
      </c>
      <c r="AD213">
        <f t="shared" si="29"/>
        <v>0.101054</v>
      </c>
      <c r="AE213">
        <f t="shared" si="30"/>
        <v>2.41526E-2</v>
      </c>
      <c r="AF213">
        <f t="shared" si="31"/>
        <v>9.8534499999999997E-2</v>
      </c>
      <c r="AG213">
        <f t="shared" si="32"/>
        <v>-8.9190900000000004E-2</v>
      </c>
      <c r="AH213">
        <f t="shared" si="33"/>
        <v>-0.13967099999999999</v>
      </c>
      <c r="AI213">
        <f t="shared" si="34"/>
        <v>1.195676</v>
      </c>
      <c r="AJ213">
        <f t="shared" si="35"/>
        <v>0.22518570000000002</v>
      </c>
      <c r="AK213">
        <f t="shared" si="36"/>
        <v>0.32739639999999998</v>
      </c>
    </row>
    <row r="214" spans="1:37" x14ac:dyDescent="0.45">
      <c r="A214">
        <v>7.5159399999999996</v>
      </c>
      <c r="B214">
        <v>3.2107000000000001</v>
      </c>
      <c r="C214">
        <v>2.5728</v>
      </c>
      <c r="D214">
        <v>0.998305</v>
      </c>
      <c r="E214">
        <v>5.5768400000000003E-2</v>
      </c>
      <c r="F214">
        <v>1.6109499999999999E-2</v>
      </c>
      <c r="G214">
        <v>4.2668000000000003E-3</v>
      </c>
      <c r="H214">
        <v>0.10273</v>
      </c>
      <c r="I214">
        <v>9.3120999999999995E-2</v>
      </c>
      <c r="J214">
        <v>2.1018800000000001E-2</v>
      </c>
      <c r="K214">
        <v>9.6056199999999994E-2</v>
      </c>
      <c r="L214">
        <v>-9.34479E-2</v>
      </c>
      <c r="M214">
        <v>-0.14374999999999999</v>
      </c>
      <c r="N214">
        <v>0.99819800000000003</v>
      </c>
      <c r="O214">
        <v>5.8177E-2</v>
      </c>
      <c r="P214">
        <v>1.20952E-2</v>
      </c>
      <c r="Q214">
        <v>8.4081199999999998E-3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0.44251099999999999</v>
      </c>
      <c r="Y214">
        <v>-0.48542800000000003</v>
      </c>
      <c r="Z214">
        <v>0.28396199999999999</v>
      </c>
      <c r="AA214">
        <v>0.140238</v>
      </c>
      <c r="AB214">
        <v>0.19652800000000001</v>
      </c>
      <c r="AC214">
        <f t="shared" si="28"/>
        <v>0.10273</v>
      </c>
      <c r="AD214">
        <f t="shared" si="29"/>
        <v>9.3120999999999995E-2</v>
      </c>
      <c r="AE214">
        <f t="shared" si="30"/>
        <v>2.1018800000000001E-2</v>
      </c>
      <c r="AF214">
        <f t="shared" si="31"/>
        <v>9.6056199999999994E-2</v>
      </c>
      <c r="AG214">
        <f t="shared" si="32"/>
        <v>-9.34479E-2</v>
      </c>
      <c r="AH214">
        <f t="shared" si="33"/>
        <v>-0.14374999999999999</v>
      </c>
      <c r="AI214">
        <f t="shared" si="34"/>
        <v>1.2119010000000001</v>
      </c>
      <c r="AJ214">
        <f t="shared" si="35"/>
        <v>0.2168698</v>
      </c>
      <c r="AK214">
        <f t="shared" si="36"/>
        <v>0.3332541</v>
      </c>
    </row>
    <row r="215" spans="1:37" x14ac:dyDescent="0.45">
      <c r="A215">
        <v>7.5980800000000004</v>
      </c>
      <c r="B215">
        <v>2.9779499999999999</v>
      </c>
      <c r="C215">
        <v>2.5518100000000001</v>
      </c>
      <c r="D215">
        <v>0.99826199999999998</v>
      </c>
      <c r="E215">
        <v>5.6432799999999998E-2</v>
      </c>
      <c r="F215">
        <v>1.63593E-2</v>
      </c>
      <c r="G215">
        <v>4.4929200000000001E-3</v>
      </c>
      <c r="H215">
        <v>0.106181</v>
      </c>
      <c r="I215">
        <v>7.1242E-2</v>
      </c>
      <c r="J215">
        <v>1.2229200000000001E-2</v>
      </c>
      <c r="K215">
        <v>8.97984E-2</v>
      </c>
      <c r="L215">
        <v>-8.8851200000000005E-2</v>
      </c>
      <c r="M215">
        <v>-0.14139399999999999</v>
      </c>
      <c r="N215">
        <v>0.99815200000000004</v>
      </c>
      <c r="O215">
        <v>5.8872800000000003E-2</v>
      </c>
      <c r="P215">
        <v>1.22743E-2</v>
      </c>
      <c r="Q215">
        <v>8.6630700000000001E-3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0.44486500000000001</v>
      </c>
      <c r="Y215">
        <v>-0.49393900000000002</v>
      </c>
      <c r="Z215">
        <v>0.28784300000000002</v>
      </c>
      <c r="AA215">
        <v>0.12845000000000001</v>
      </c>
      <c r="AB215">
        <v>0.189606</v>
      </c>
      <c r="AC215">
        <f t="shared" si="28"/>
        <v>0.106181</v>
      </c>
      <c r="AD215">
        <f t="shared" si="29"/>
        <v>7.1242E-2</v>
      </c>
      <c r="AE215">
        <f t="shared" si="30"/>
        <v>1.2229200000000001E-2</v>
      </c>
      <c r="AF215">
        <f t="shared" si="31"/>
        <v>8.97984E-2</v>
      </c>
      <c r="AG215">
        <f t="shared" si="32"/>
        <v>-8.8851200000000005E-2</v>
      </c>
      <c r="AH215">
        <f t="shared" si="33"/>
        <v>-0.14139399999999999</v>
      </c>
      <c r="AI215">
        <f t="shared" si="34"/>
        <v>1.226647</v>
      </c>
      <c r="AJ215">
        <f t="shared" si="35"/>
        <v>0.18965219999999999</v>
      </c>
      <c r="AK215">
        <f t="shared" si="36"/>
        <v>0.32004359999999998</v>
      </c>
    </row>
    <row r="216" spans="1:37" x14ac:dyDescent="0.45">
      <c r="A216">
        <v>7.9689199999999998</v>
      </c>
      <c r="B216">
        <v>3.1198600000000001</v>
      </c>
      <c r="C216">
        <v>2.14784</v>
      </c>
      <c r="D216">
        <v>0.99821800000000005</v>
      </c>
      <c r="E216">
        <v>5.71288E-2</v>
      </c>
      <c r="F216">
        <v>1.6623700000000002E-2</v>
      </c>
      <c r="G216">
        <v>4.6840099999999997E-3</v>
      </c>
      <c r="H216">
        <v>0.103959</v>
      </c>
      <c r="I216">
        <v>6.7058599999999996E-2</v>
      </c>
      <c r="J216">
        <v>2.72359E-2</v>
      </c>
      <c r="K216">
        <v>9.03336E-2</v>
      </c>
      <c r="L216">
        <v>-8.4938100000000002E-2</v>
      </c>
      <c r="M216">
        <v>-0.14452799999999999</v>
      </c>
      <c r="N216">
        <v>0.99810500000000002</v>
      </c>
      <c r="O216">
        <v>5.9594800000000003E-2</v>
      </c>
      <c r="P216">
        <v>1.2468399999999999E-2</v>
      </c>
      <c r="Q216">
        <v>8.8853100000000004E-3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0.44746599999999997</v>
      </c>
      <c r="Y216">
        <v>-0.50242900000000001</v>
      </c>
      <c r="Z216">
        <v>0.29109000000000002</v>
      </c>
      <c r="AA216">
        <v>0.12667300000000001</v>
      </c>
      <c r="AB216">
        <v>0.19042899999999999</v>
      </c>
      <c r="AC216">
        <f t="shared" si="28"/>
        <v>0.103959</v>
      </c>
      <c r="AD216">
        <f t="shared" si="29"/>
        <v>6.7058599999999996E-2</v>
      </c>
      <c r="AE216">
        <f t="shared" si="30"/>
        <v>2.72359E-2</v>
      </c>
      <c r="AF216">
        <f t="shared" si="31"/>
        <v>9.03336E-2</v>
      </c>
      <c r="AG216">
        <f t="shared" si="32"/>
        <v>-8.4938100000000002E-2</v>
      </c>
      <c r="AH216">
        <f t="shared" si="33"/>
        <v>-0.14452799999999999</v>
      </c>
      <c r="AI216">
        <f t="shared" si="34"/>
        <v>1.240985</v>
      </c>
      <c r="AJ216">
        <f t="shared" si="35"/>
        <v>0.1982535</v>
      </c>
      <c r="AK216">
        <f t="shared" si="36"/>
        <v>0.31979970000000002</v>
      </c>
    </row>
    <row r="217" spans="1:37" x14ac:dyDescent="0.45">
      <c r="A217">
        <v>7.7327599999999999</v>
      </c>
      <c r="B217">
        <v>3.6835100000000001</v>
      </c>
      <c r="C217">
        <v>1.6917</v>
      </c>
      <c r="D217">
        <v>0.99817299999999998</v>
      </c>
      <c r="E217">
        <v>5.7803300000000002E-2</v>
      </c>
      <c r="F217">
        <v>1.6939300000000001E-2</v>
      </c>
      <c r="G217">
        <v>4.8385199999999998E-3</v>
      </c>
      <c r="H217">
        <v>9.5021599999999998E-2</v>
      </c>
      <c r="I217">
        <v>6.8949300000000005E-2</v>
      </c>
      <c r="J217">
        <v>1.8368700000000002E-2</v>
      </c>
      <c r="K217">
        <v>9.3691300000000005E-2</v>
      </c>
      <c r="L217">
        <v>-8.9008000000000004E-2</v>
      </c>
      <c r="M217">
        <v>-0.14163799999999999</v>
      </c>
      <c r="N217">
        <v>0.998058</v>
      </c>
      <c r="O217">
        <v>6.0306199999999997E-2</v>
      </c>
      <c r="P217">
        <v>1.27151E-2</v>
      </c>
      <c r="Q217">
        <v>9.0667000000000005E-3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0.449544</v>
      </c>
      <c r="Y217">
        <v>-0.51072700000000004</v>
      </c>
      <c r="Z217">
        <v>0.29558800000000002</v>
      </c>
      <c r="AA217">
        <v>0.11883000000000001</v>
      </c>
      <c r="AB217">
        <v>0.19173399999999999</v>
      </c>
      <c r="AC217">
        <f t="shared" si="28"/>
        <v>9.5021599999999998E-2</v>
      </c>
      <c r="AD217">
        <f t="shared" si="29"/>
        <v>6.8949300000000005E-2</v>
      </c>
      <c r="AE217">
        <f t="shared" si="30"/>
        <v>1.8368700000000002E-2</v>
      </c>
      <c r="AF217">
        <f t="shared" si="31"/>
        <v>9.3691300000000005E-2</v>
      </c>
      <c r="AG217">
        <f t="shared" si="32"/>
        <v>-8.9008000000000004E-2</v>
      </c>
      <c r="AH217">
        <f t="shared" si="33"/>
        <v>-0.14163799999999999</v>
      </c>
      <c r="AI217">
        <f t="shared" si="34"/>
        <v>1.2558590000000001</v>
      </c>
      <c r="AJ217">
        <f t="shared" si="35"/>
        <v>0.18233959999999999</v>
      </c>
      <c r="AK217">
        <f t="shared" si="36"/>
        <v>0.3243373</v>
      </c>
    </row>
    <row r="218" spans="1:37" x14ac:dyDescent="0.45">
      <c r="A218">
        <v>8.1022999999999996</v>
      </c>
      <c r="B218">
        <v>3.4701499999999998</v>
      </c>
      <c r="C218">
        <v>1.58819</v>
      </c>
      <c r="D218">
        <v>0.99812599999999996</v>
      </c>
      <c r="E218">
        <v>5.851E-2</v>
      </c>
      <c r="F218">
        <v>1.7236899999999999E-2</v>
      </c>
      <c r="G218">
        <v>4.9823899999999997E-3</v>
      </c>
      <c r="H218">
        <v>8.7750800000000004E-2</v>
      </c>
      <c r="I218">
        <v>7.6945399999999997E-2</v>
      </c>
      <c r="J218">
        <v>1.6067999999999999E-2</v>
      </c>
      <c r="K218">
        <v>9.4013600000000003E-2</v>
      </c>
      <c r="L218">
        <v>-8.0534499999999995E-2</v>
      </c>
      <c r="M218">
        <v>-0.13555400000000001</v>
      </c>
      <c r="N218">
        <v>0.99800800000000001</v>
      </c>
      <c r="O218">
        <v>6.1047900000000002E-2</v>
      </c>
      <c r="P218">
        <v>1.2949E-2</v>
      </c>
      <c r="Q218">
        <v>9.2355400000000004E-3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0.45141599999999998</v>
      </c>
      <c r="Y218">
        <v>-0.51847299999999996</v>
      </c>
      <c r="Z218">
        <v>0.299875</v>
      </c>
      <c r="AA218">
        <v>0.117809</v>
      </c>
      <c r="AB218">
        <v>0.18357299999999999</v>
      </c>
      <c r="AC218">
        <f t="shared" si="28"/>
        <v>8.7750800000000004E-2</v>
      </c>
      <c r="AD218">
        <f t="shared" si="29"/>
        <v>7.6945399999999997E-2</v>
      </c>
      <c r="AE218">
        <f t="shared" si="30"/>
        <v>1.6067999999999999E-2</v>
      </c>
      <c r="AF218">
        <f t="shared" si="31"/>
        <v>9.4013600000000003E-2</v>
      </c>
      <c r="AG218">
        <f t="shared" si="32"/>
        <v>-8.0534499999999995E-2</v>
      </c>
      <c r="AH218">
        <f t="shared" si="33"/>
        <v>-0.13555400000000001</v>
      </c>
      <c r="AI218">
        <f t="shared" si="34"/>
        <v>1.2697639999999999</v>
      </c>
      <c r="AJ218">
        <f t="shared" si="35"/>
        <v>0.18076420000000001</v>
      </c>
      <c r="AK218">
        <f t="shared" si="36"/>
        <v>0.31010209999999999</v>
      </c>
    </row>
    <row r="219" spans="1:37" x14ac:dyDescent="0.45">
      <c r="A219">
        <v>8.5378600000000002</v>
      </c>
      <c r="B219">
        <v>3.3943300000000001</v>
      </c>
      <c r="C219">
        <v>0.78509099999999998</v>
      </c>
      <c r="D219">
        <v>0.99807599999999996</v>
      </c>
      <c r="E219">
        <v>5.9253300000000002E-2</v>
      </c>
      <c r="F219">
        <v>1.7532300000000001E-2</v>
      </c>
      <c r="G219">
        <v>5.0552599999999998E-3</v>
      </c>
      <c r="H219">
        <v>7.5939099999999995E-2</v>
      </c>
      <c r="I219">
        <v>8.1193000000000001E-2</v>
      </c>
      <c r="J219">
        <v>9.0453500000000006E-3</v>
      </c>
      <c r="K219">
        <v>0.100634</v>
      </c>
      <c r="L219">
        <v>-7.46227E-2</v>
      </c>
      <c r="M219">
        <v>-0.13663800000000001</v>
      </c>
      <c r="N219">
        <v>0.99795599999999995</v>
      </c>
      <c r="O219">
        <v>6.1837999999999997E-2</v>
      </c>
      <c r="P219">
        <v>1.3182299999999999E-2</v>
      </c>
      <c r="Q219">
        <v>9.32674E-3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0.45247999999999999</v>
      </c>
      <c r="Y219">
        <v>-0.52600000000000002</v>
      </c>
      <c r="Z219">
        <v>0.30546400000000001</v>
      </c>
      <c r="AA219">
        <v>0.111539</v>
      </c>
      <c r="AB219">
        <v>0.18537999999999999</v>
      </c>
      <c r="AC219">
        <f t="shared" si="28"/>
        <v>7.5939099999999995E-2</v>
      </c>
      <c r="AD219">
        <f t="shared" si="29"/>
        <v>8.1193000000000001E-2</v>
      </c>
      <c r="AE219">
        <f t="shared" si="30"/>
        <v>9.0453500000000006E-3</v>
      </c>
      <c r="AF219">
        <f t="shared" si="31"/>
        <v>0.100634</v>
      </c>
      <c r="AG219">
        <f t="shared" si="32"/>
        <v>-7.46227E-2</v>
      </c>
      <c r="AH219">
        <f t="shared" si="33"/>
        <v>-0.13663800000000001</v>
      </c>
      <c r="AI219">
        <f t="shared" si="34"/>
        <v>1.283944</v>
      </c>
      <c r="AJ219">
        <f t="shared" si="35"/>
        <v>0.16617745</v>
      </c>
      <c r="AK219">
        <f t="shared" si="36"/>
        <v>0.31189469999999997</v>
      </c>
    </row>
    <row r="220" spans="1:37" x14ac:dyDescent="0.45">
      <c r="A220">
        <v>8.4071700000000007</v>
      </c>
      <c r="B220">
        <v>2.7712400000000001</v>
      </c>
      <c r="C220">
        <v>1.15324</v>
      </c>
      <c r="D220">
        <v>0.99802800000000003</v>
      </c>
      <c r="E220">
        <v>5.9986100000000001E-2</v>
      </c>
      <c r="F220">
        <v>1.77714E-2</v>
      </c>
      <c r="G220">
        <v>5.15717E-3</v>
      </c>
      <c r="H220">
        <v>8.3024299999999995E-2</v>
      </c>
      <c r="I220">
        <v>0.104999</v>
      </c>
      <c r="J220">
        <v>-4.3544899999999999E-3</v>
      </c>
      <c r="K220">
        <v>0.101117</v>
      </c>
      <c r="L220">
        <v>-7.1283799999999994E-2</v>
      </c>
      <c r="M220">
        <v>-0.13888200000000001</v>
      </c>
      <c r="N220">
        <v>0.99790299999999998</v>
      </c>
      <c r="O220">
        <v>6.2625100000000003E-2</v>
      </c>
      <c r="P220">
        <v>1.3361100000000001E-2</v>
      </c>
      <c r="Q220">
        <v>9.4509299999999997E-3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0.45399699999999998</v>
      </c>
      <c r="Y220">
        <v>-0.533335</v>
      </c>
      <c r="Z220">
        <v>0.311913</v>
      </c>
      <c r="AA220">
        <v>0.13392799999999999</v>
      </c>
      <c r="AB220">
        <v>0.18599499999999999</v>
      </c>
      <c r="AC220">
        <f t="shared" si="28"/>
        <v>8.3024299999999995E-2</v>
      </c>
      <c r="AD220">
        <f t="shared" si="29"/>
        <v>0.104999</v>
      </c>
      <c r="AE220">
        <f t="shared" si="30"/>
        <v>-4.3544899999999999E-3</v>
      </c>
      <c r="AF220">
        <f t="shared" si="31"/>
        <v>0.101117</v>
      </c>
      <c r="AG220">
        <f t="shared" si="32"/>
        <v>-7.1283799999999994E-2</v>
      </c>
      <c r="AH220">
        <f t="shared" si="33"/>
        <v>-0.13888200000000001</v>
      </c>
      <c r="AI220">
        <f t="shared" si="34"/>
        <v>1.299245</v>
      </c>
      <c r="AJ220">
        <f t="shared" si="35"/>
        <v>0.19237778999999999</v>
      </c>
      <c r="AK220">
        <f t="shared" si="36"/>
        <v>0.31128279999999997</v>
      </c>
    </row>
    <row r="221" spans="1:37" x14ac:dyDescent="0.45">
      <c r="A221">
        <v>9.0327599999999997</v>
      </c>
      <c r="B221">
        <v>2.2320199999999999</v>
      </c>
      <c r="C221">
        <v>1.40124</v>
      </c>
      <c r="D221">
        <v>0.99797599999999997</v>
      </c>
      <c r="E221">
        <v>6.0774000000000002E-2</v>
      </c>
      <c r="F221">
        <v>1.7962499999999999E-2</v>
      </c>
      <c r="G221">
        <v>5.2768900000000002E-3</v>
      </c>
      <c r="H221">
        <v>8.6656300000000006E-2</v>
      </c>
      <c r="I221">
        <v>0.10623299999999999</v>
      </c>
      <c r="J221">
        <v>5.7941299999999998E-4</v>
      </c>
      <c r="K221">
        <v>9.5031199999999996E-2</v>
      </c>
      <c r="L221">
        <v>-6.79921E-2</v>
      </c>
      <c r="M221">
        <v>-0.13103600000000001</v>
      </c>
      <c r="N221">
        <v>0.99784700000000004</v>
      </c>
      <c r="O221">
        <v>6.3465599999999997E-2</v>
      </c>
      <c r="P221">
        <v>1.34889E-2</v>
      </c>
      <c r="Q221">
        <v>9.6026099999999993E-3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0.45657599999999998</v>
      </c>
      <c r="Y221">
        <v>-0.54111500000000001</v>
      </c>
      <c r="Z221">
        <v>0.31817800000000002</v>
      </c>
      <c r="AA221">
        <v>0.137096</v>
      </c>
      <c r="AB221">
        <v>0.175569</v>
      </c>
      <c r="AC221">
        <f t="shared" si="28"/>
        <v>8.6656300000000006E-2</v>
      </c>
      <c r="AD221">
        <f t="shared" si="29"/>
        <v>0.10623299999999999</v>
      </c>
      <c r="AE221">
        <f t="shared" si="30"/>
        <v>5.7941299999999998E-4</v>
      </c>
      <c r="AF221">
        <f t="shared" si="31"/>
        <v>9.5031199999999996E-2</v>
      </c>
      <c r="AG221">
        <f t="shared" si="32"/>
        <v>-6.79921E-2</v>
      </c>
      <c r="AH221">
        <f t="shared" si="33"/>
        <v>-0.13103600000000001</v>
      </c>
      <c r="AI221">
        <f t="shared" si="34"/>
        <v>1.315869</v>
      </c>
      <c r="AJ221">
        <f t="shared" si="35"/>
        <v>0.19346871299999999</v>
      </c>
      <c r="AK221">
        <f t="shared" si="36"/>
        <v>0.29405930000000002</v>
      </c>
    </row>
    <row r="222" spans="1:37" x14ac:dyDescent="0.45">
      <c r="A222">
        <v>9.1809600000000007</v>
      </c>
      <c r="B222">
        <v>2.19774</v>
      </c>
      <c r="C222">
        <v>1.3228500000000001</v>
      </c>
      <c r="D222">
        <v>0.997923</v>
      </c>
      <c r="E222">
        <v>6.15746E-2</v>
      </c>
      <c r="F222">
        <v>1.81511E-2</v>
      </c>
      <c r="G222">
        <v>5.3893600000000002E-3</v>
      </c>
      <c r="H222">
        <v>6.0699400000000001E-2</v>
      </c>
      <c r="I222">
        <v>9.9915599999999993E-2</v>
      </c>
      <c r="J222">
        <v>9.4253100000000003E-4</v>
      </c>
      <c r="K222">
        <v>0.100647</v>
      </c>
      <c r="L222">
        <v>-7.33071E-2</v>
      </c>
      <c r="M222">
        <v>-0.13134999999999999</v>
      </c>
      <c r="N222">
        <v>0.99778900000000004</v>
      </c>
      <c r="O222">
        <v>6.4317700000000005E-2</v>
      </c>
      <c r="P222">
        <v>1.3630400000000001E-2</v>
      </c>
      <c r="Q222">
        <v>9.7421199999999999E-3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0.45869300000000002</v>
      </c>
      <c r="Y222">
        <v>-0.54701599999999995</v>
      </c>
      <c r="Z222">
        <v>0.32429200000000002</v>
      </c>
      <c r="AA222">
        <v>0.116912</v>
      </c>
      <c r="AB222">
        <v>0.18098800000000001</v>
      </c>
      <c r="AC222">
        <f t="shared" si="28"/>
        <v>6.0699400000000001E-2</v>
      </c>
      <c r="AD222">
        <f t="shared" si="29"/>
        <v>9.9915599999999993E-2</v>
      </c>
      <c r="AE222">
        <f t="shared" si="30"/>
        <v>9.4253100000000003E-4</v>
      </c>
      <c r="AF222">
        <f t="shared" si="31"/>
        <v>0.100647</v>
      </c>
      <c r="AG222">
        <f t="shared" si="32"/>
        <v>-7.33071E-2</v>
      </c>
      <c r="AH222">
        <f t="shared" si="33"/>
        <v>-0.13134999999999999</v>
      </c>
      <c r="AI222">
        <f t="shared" si="34"/>
        <v>1.330001</v>
      </c>
      <c r="AJ222">
        <f t="shared" si="35"/>
        <v>0.161557531</v>
      </c>
      <c r="AK222">
        <f t="shared" si="36"/>
        <v>0.30530409999999997</v>
      </c>
    </row>
    <row r="223" spans="1:37" x14ac:dyDescent="0.45">
      <c r="A223">
        <v>9.1522900000000007</v>
      </c>
      <c r="B223">
        <v>2.2429000000000001</v>
      </c>
      <c r="C223">
        <v>1.50068</v>
      </c>
      <c r="D223">
        <v>0.99786900000000001</v>
      </c>
      <c r="E223">
        <v>6.2372900000000002E-2</v>
      </c>
      <c r="F223">
        <v>1.83427E-2</v>
      </c>
      <c r="G223">
        <v>5.5176000000000001E-3</v>
      </c>
      <c r="H223">
        <v>5.0355900000000002E-2</v>
      </c>
      <c r="I223">
        <v>8.9817599999999997E-2</v>
      </c>
      <c r="J223">
        <v>-2.45685E-3</v>
      </c>
      <c r="K223">
        <v>0.104823</v>
      </c>
      <c r="L223">
        <v>-7.4778399999999995E-2</v>
      </c>
      <c r="M223">
        <v>-0.112691</v>
      </c>
      <c r="N223">
        <v>0.99773000000000001</v>
      </c>
      <c r="O223">
        <v>6.5165000000000001E-2</v>
      </c>
      <c r="P223">
        <v>1.3772599999999999E-2</v>
      </c>
      <c r="Q223">
        <v>9.8972899999999996E-3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0.46077600000000002</v>
      </c>
      <c r="Y223">
        <v>-0.55316299999999996</v>
      </c>
      <c r="Z223">
        <v>0.33013799999999999</v>
      </c>
      <c r="AA223">
        <v>0.10299999999999999</v>
      </c>
      <c r="AB223">
        <v>0.17111100000000001</v>
      </c>
      <c r="AC223">
        <f t="shared" si="28"/>
        <v>5.0355900000000002E-2</v>
      </c>
      <c r="AD223">
        <f t="shared" si="29"/>
        <v>8.9817599999999997E-2</v>
      </c>
      <c r="AE223">
        <f t="shared" si="30"/>
        <v>-2.45685E-3</v>
      </c>
      <c r="AF223">
        <f t="shared" si="31"/>
        <v>0.104823</v>
      </c>
      <c r="AG223">
        <f t="shared" si="32"/>
        <v>-7.4778399999999995E-2</v>
      </c>
      <c r="AH223">
        <f t="shared" si="33"/>
        <v>-0.112691</v>
      </c>
      <c r="AI223">
        <f t="shared" si="34"/>
        <v>1.344077</v>
      </c>
      <c r="AJ223">
        <f t="shared" si="35"/>
        <v>0.14263035000000002</v>
      </c>
      <c r="AK223">
        <f t="shared" si="36"/>
        <v>0.29229240000000001</v>
      </c>
    </row>
    <row r="224" spans="1:37" x14ac:dyDescent="0.45">
      <c r="A224">
        <v>9.2646800000000002</v>
      </c>
      <c r="B224">
        <v>2.3098900000000002</v>
      </c>
      <c r="C224">
        <v>1.48173</v>
      </c>
      <c r="D224">
        <v>0.99781399999999998</v>
      </c>
      <c r="E224">
        <v>6.3180899999999998E-2</v>
      </c>
      <c r="F224">
        <v>1.85402E-2</v>
      </c>
      <c r="G224">
        <v>5.6443700000000001E-3</v>
      </c>
      <c r="H224">
        <v>4.6259799999999997E-2</v>
      </c>
      <c r="I224">
        <v>9.7062099999999998E-2</v>
      </c>
      <c r="J224">
        <v>4.3784200000000001E-3</v>
      </c>
      <c r="K224">
        <v>0.109986</v>
      </c>
      <c r="L224">
        <v>-7.3959200000000003E-2</v>
      </c>
      <c r="M224">
        <v>-0.114149</v>
      </c>
      <c r="N224">
        <v>0.99766999999999995</v>
      </c>
      <c r="O224">
        <v>6.6024700000000006E-2</v>
      </c>
      <c r="P224">
        <v>1.3933299999999999E-2</v>
      </c>
      <c r="Q224">
        <v>1.0051300000000001E-2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0.46295999999999998</v>
      </c>
      <c r="Y224">
        <v>-0.55789699999999998</v>
      </c>
      <c r="Z224">
        <v>0.33629799999999999</v>
      </c>
      <c r="AA224">
        <v>0.107611</v>
      </c>
      <c r="AB224">
        <v>0.17491999999999999</v>
      </c>
      <c r="AC224">
        <f t="shared" si="28"/>
        <v>4.6259799999999997E-2</v>
      </c>
      <c r="AD224">
        <f t="shared" si="29"/>
        <v>9.7062099999999998E-2</v>
      </c>
      <c r="AE224">
        <f t="shared" si="30"/>
        <v>4.3784200000000001E-3</v>
      </c>
      <c r="AF224">
        <f t="shared" si="31"/>
        <v>0.109986</v>
      </c>
      <c r="AG224">
        <f t="shared" si="32"/>
        <v>-7.3959200000000003E-2</v>
      </c>
      <c r="AH224">
        <f t="shared" si="33"/>
        <v>-0.114149</v>
      </c>
      <c r="AI224">
        <f t="shared" si="34"/>
        <v>1.3571549999999999</v>
      </c>
      <c r="AJ224">
        <f t="shared" si="35"/>
        <v>0.14770032</v>
      </c>
      <c r="AK224">
        <f t="shared" si="36"/>
        <v>0.29809419999999998</v>
      </c>
    </row>
    <row r="225" spans="1:37" x14ac:dyDescent="0.45">
      <c r="A225">
        <v>9.3736499999999996</v>
      </c>
      <c r="B225">
        <v>1.6325099999999999</v>
      </c>
      <c r="C225">
        <v>1.1665700000000001</v>
      </c>
      <c r="D225">
        <v>0.99775899999999995</v>
      </c>
      <c r="E225">
        <v>6.3998200000000005E-2</v>
      </c>
      <c r="F225">
        <v>1.8680499999999999E-2</v>
      </c>
      <c r="G225">
        <v>5.7397799999999999E-3</v>
      </c>
      <c r="H225">
        <v>4.78786E-2</v>
      </c>
      <c r="I225">
        <v>0.103107</v>
      </c>
      <c r="J225">
        <v>1.3522599999999999E-2</v>
      </c>
      <c r="K225">
        <v>0.10854</v>
      </c>
      <c r="L225">
        <v>-7.2969599999999996E-2</v>
      </c>
      <c r="M225">
        <v>-0.110302</v>
      </c>
      <c r="N225">
        <v>0.99761</v>
      </c>
      <c r="O225">
        <v>6.6895899999999994E-2</v>
      </c>
      <c r="P225">
        <v>1.4029099999999999E-2</v>
      </c>
      <c r="Q225">
        <v>1.0169600000000001E-2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0.464588</v>
      </c>
      <c r="Y225">
        <v>-0.56349099999999996</v>
      </c>
      <c r="Z225">
        <v>0.342665</v>
      </c>
      <c r="AA225">
        <v>0.114483</v>
      </c>
      <c r="AB225">
        <v>0.17108999999999999</v>
      </c>
      <c r="AC225">
        <f t="shared" si="28"/>
        <v>4.78786E-2</v>
      </c>
      <c r="AD225">
        <f t="shared" si="29"/>
        <v>0.103107</v>
      </c>
      <c r="AE225">
        <f t="shared" si="30"/>
        <v>1.3522599999999999E-2</v>
      </c>
      <c r="AF225">
        <f t="shared" si="31"/>
        <v>0.10854</v>
      </c>
      <c r="AG225">
        <f t="shared" si="32"/>
        <v>-7.2969599999999996E-2</v>
      </c>
      <c r="AH225">
        <f t="shared" si="33"/>
        <v>-0.110302</v>
      </c>
      <c r="AI225">
        <f t="shared" si="34"/>
        <v>1.370744</v>
      </c>
      <c r="AJ225">
        <f t="shared" si="35"/>
        <v>0.16450819999999999</v>
      </c>
      <c r="AK225">
        <f t="shared" si="36"/>
        <v>0.2918116</v>
      </c>
    </row>
    <row r="226" spans="1:37" x14ac:dyDescent="0.45">
      <c r="A226">
        <v>8.9710999999999999</v>
      </c>
      <c r="B226">
        <v>1.5447500000000001</v>
      </c>
      <c r="C226">
        <v>1.44906</v>
      </c>
      <c r="D226">
        <v>0.99770499999999995</v>
      </c>
      <c r="E226">
        <v>6.4780900000000002E-2</v>
      </c>
      <c r="F226">
        <v>1.8811399999999999E-2</v>
      </c>
      <c r="G226">
        <v>5.8599500000000001E-3</v>
      </c>
      <c r="H226">
        <v>4.6655799999999997E-2</v>
      </c>
      <c r="I226">
        <v>0.10199800000000001</v>
      </c>
      <c r="J226">
        <v>2.8490399999999999E-2</v>
      </c>
      <c r="K226">
        <v>9.7336300000000001E-2</v>
      </c>
      <c r="L226">
        <v>-7.2966600000000006E-2</v>
      </c>
      <c r="M226">
        <v>-0.106528</v>
      </c>
      <c r="N226">
        <v>0.99755000000000005</v>
      </c>
      <c r="O226">
        <v>6.7732000000000001E-2</v>
      </c>
      <c r="P226">
        <v>1.4120600000000001E-2</v>
      </c>
      <c r="Q226">
        <v>1.03129E-2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0.46629300000000001</v>
      </c>
      <c r="Y226">
        <v>-0.56847000000000003</v>
      </c>
      <c r="Z226">
        <v>0.34898800000000002</v>
      </c>
      <c r="AA226">
        <v>0.11572399999999999</v>
      </c>
      <c r="AB226">
        <v>0.16169900000000001</v>
      </c>
      <c r="AC226">
        <f t="shared" si="28"/>
        <v>4.6655799999999997E-2</v>
      </c>
      <c r="AD226">
        <f t="shared" si="29"/>
        <v>0.10199800000000001</v>
      </c>
      <c r="AE226">
        <f t="shared" si="30"/>
        <v>2.8490399999999999E-2</v>
      </c>
      <c r="AF226">
        <f t="shared" si="31"/>
        <v>9.7336300000000001E-2</v>
      </c>
      <c r="AG226">
        <f t="shared" si="32"/>
        <v>-7.2966600000000006E-2</v>
      </c>
      <c r="AH226">
        <f t="shared" si="33"/>
        <v>-0.106528</v>
      </c>
      <c r="AI226">
        <f t="shared" si="34"/>
        <v>1.3837510000000002</v>
      </c>
      <c r="AJ226">
        <f t="shared" si="35"/>
        <v>0.1771442</v>
      </c>
      <c r="AK226">
        <f t="shared" si="36"/>
        <v>0.27683089999999999</v>
      </c>
    </row>
    <row r="227" spans="1:37" x14ac:dyDescent="0.45">
      <c r="A227">
        <v>8.6461299999999994</v>
      </c>
      <c r="B227">
        <v>1.41889</v>
      </c>
      <c r="C227">
        <v>1.0087699999999999</v>
      </c>
      <c r="D227">
        <v>0.99765300000000001</v>
      </c>
      <c r="E227">
        <v>6.5534599999999998E-2</v>
      </c>
      <c r="F227">
        <v>1.8933700000000001E-2</v>
      </c>
      <c r="G227">
        <v>5.9416099999999999E-3</v>
      </c>
      <c r="H227">
        <v>5.0038699999999998E-2</v>
      </c>
      <c r="I227">
        <v>0.106282</v>
      </c>
      <c r="J227">
        <v>4.3362100000000001E-2</v>
      </c>
      <c r="K227">
        <v>9.8126199999999997E-2</v>
      </c>
      <c r="L227">
        <v>-7.5841000000000006E-2</v>
      </c>
      <c r="M227">
        <v>-0.103418</v>
      </c>
      <c r="N227">
        <v>0.99749299999999996</v>
      </c>
      <c r="O227">
        <v>6.8539699999999995E-2</v>
      </c>
      <c r="P227">
        <v>1.4205199999999999E-2</v>
      </c>
      <c r="Q227">
        <v>1.04204E-2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0.46833799999999998</v>
      </c>
      <c r="Y227">
        <v>-0.57327799999999995</v>
      </c>
      <c r="Z227">
        <v>0.35536200000000001</v>
      </c>
      <c r="AA227">
        <v>0.12522</v>
      </c>
      <c r="AB227">
        <v>0.16148000000000001</v>
      </c>
      <c r="AC227">
        <f t="shared" si="28"/>
        <v>5.0038699999999998E-2</v>
      </c>
      <c r="AD227">
        <f t="shared" si="29"/>
        <v>0.106282</v>
      </c>
      <c r="AE227">
        <f t="shared" si="30"/>
        <v>4.3362100000000001E-2</v>
      </c>
      <c r="AF227">
        <f t="shared" si="31"/>
        <v>9.8126199999999997E-2</v>
      </c>
      <c r="AG227">
        <f t="shared" si="32"/>
        <v>-7.5841000000000006E-2</v>
      </c>
      <c r="AH227">
        <f t="shared" si="33"/>
        <v>-0.103418</v>
      </c>
      <c r="AI227">
        <f t="shared" si="34"/>
        <v>1.3969779999999998</v>
      </c>
      <c r="AJ227">
        <f t="shared" si="35"/>
        <v>0.19968279999999999</v>
      </c>
      <c r="AK227">
        <f t="shared" si="36"/>
        <v>0.2773852</v>
      </c>
    </row>
    <row r="228" spans="1:37" x14ac:dyDescent="0.45">
      <c r="A228">
        <v>9.0952099999999998</v>
      </c>
      <c r="B228">
        <v>1.43207</v>
      </c>
      <c r="C228">
        <v>0.49065199999999998</v>
      </c>
      <c r="D228">
        <v>0.99759799999999998</v>
      </c>
      <c r="E228">
        <v>6.6326399999999994E-2</v>
      </c>
      <c r="F228">
        <v>1.9060299999999999E-2</v>
      </c>
      <c r="G228">
        <v>5.9774900000000002E-3</v>
      </c>
      <c r="H228">
        <v>5.0056999999999997E-2</v>
      </c>
      <c r="I228">
        <v>0.100318</v>
      </c>
      <c r="J228">
        <v>4.9678100000000003E-2</v>
      </c>
      <c r="K228">
        <v>9.8819299999999999E-2</v>
      </c>
      <c r="L228">
        <v>-8.0737400000000001E-2</v>
      </c>
      <c r="M228">
        <v>-0.103211</v>
      </c>
      <c r="N228">
        <v>0.99743300000000001</v>
      </c>
      <c r="O228">
        <v>6.9383700000000006E-2</v>
      </c>
      <c r="P228">
        <v>1.4290000000000001E-2</v>
      </c>
      <c r="Q228">
        <v>1.0488000000000001E-2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0.47099200000000002</v>
      </c>
      <c r="Y228">
        <v>-0.57864000000000004</v>
      </c>
      <c r="Z228">
        <v>0.36150199999999999</v>
      </c>
      <c r="AA228">
        <v>0.122626</v>
      </c>
      <c r="AB228">
        <v>0.16412299999999999</v>
      </c>
      <c r="AC228">
        <f t="shared" si="28"/>
        <v>5.0056999999999997E-2</v>
      </c>
      <c r="AD228">
        <f t="shared" si="29"/>
        <v>0.100318</v>
      </c>
      <c r="AE228">
        <f t="shared" si="30"/>
        <v>4.9678100000000003E-2</v>
      </c>
      <c r="AF228">
        <f t="shared" si="31"/>
        <v>9.8819299999999999E-2</v>
      </c>
      <c r="AG228">
        <f t="shared" si="32"/>
        <v>-8.0737400000000001E-2</v>
      </c>
      <c r="AH228">
        <f t="shared" si="33"/>
        <v>-0.103211</v>
      </c>
      <c r="AI228">
        <f t="shared" si="34"/>
        <v>1.4111340000000001</v>
      </c>
      <c r="AJ228">
        <f t="shared" si="35"/>
        <v>0.20005310000000001</v>
      </c>
      <c r="AK228">
        <f t="shared" si="36"/>
        <v>0.28276770000000001</v>
      </c>
    </row>
    <row r="229" spans="1:37" x14ac:dyDescent="0.45">
      <c r="A229">
        <v>9.5636799999999997</v>
      </c>
      <c r="B229">
        <v>1.3178300000000001</v>
      </c>
      <c r="C229">
        <v>-0.106846</v>
      </c>
      <c r="D229">
        <v>0.99753999999999998</v>
      </c>
      <c r="E229">
        <v>6.7158200000000001E-2</v>
      </c>
      <c r="F229">
        <v>1.9180599999999999E-2</v>
      </c>
      <c r="G229">
        <v>5.9598999999999997E-3</v>
      </c>
      <c r="H229">
        <v>6.2913899999999995E-2</v>
      </c>
      <c r="I229">
        <v>0.109844</v>
      </c>
      <c r="J229">
        <v>4.0561699999999999E-2</v>
      </c>
      <c r="K229">
        <v>9.4016100000000005E-2</v>
      </c>
      <c r="L229">
        <v>-8.6430999999999994E-2</v>
      </c>
      <c r="M229">
        <v>-9.7475099999999995E-2</v>
      </c>
      <c r="N229">
        <v>0.99736899999999995</v>
      </c>
      <c r="O229">
        <v>7.0272200000000007E-2</v>
      </c>
      <c r="P229">
        <v>1.43648E-2</v>
      </c>
      <c r="Q229">
        <v>1.04974E-2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0.47302100000000002</v>
      </c>
      <c r="Y229">
        <v>-0.58443900000000004</v>
      </c>
      <c r="Z229">
        <v>0.36814200000000002</v>
      </c>
      <c r="AA229">
        <v>0.13292499999999999</v>
      </c>
      <c r="AB229">
        <v>0.16065699999999999</v>
      </c>
      <c r="AC229">
        <f t="shared" si="28"/>
        <v>6.2913899999999995E-2</v>
      </c>
      <c r="AD229">
        <f t="shared" si="29"/>
        <v>0.109844</v>
      </c>
      <c r="AE229">
        <f t="shared" si="30"/>
        <v>4.0561699999999999E-2</v>
      </c>
      <c r="AF229">
        <f t="shared" si="31"/>
        <v>9.4016100000000005E-2</v>
      </c>
      <c r="AG229">
        <f t="shared" si="32"/>
        <v>-8.6430999999999994E-2</v>
      </c>
      <c r="AH229">
        <f t="shared" si="33"/>
        <v>-9.7475099999999995E-2</v>
      </c>
      <c r="AI229">
        <f t="shared" si="34"/>
        <v>1.425602</v>
      </c>
      <c r="AJ229">
        <f t="shared" si="35"/>
        <v>0.2133196</v>
      </c>
      <c r="AK229">
        <f t="shared" si="36"/>
        <v>0.27792220000000001</v>
      </c>
    </row>
    <row r="230" spans="1:37" x14ac:dyDescent="0.45">
      <c r="A230">
        <v>9.0878800000000002</v>
      </c>
      <c r="B230">
        <v>0.836785</v>
      </c>
      <c r="C230">
        <v>-0.30208000000000002</v>
      </c>
      <c r="D230">
        <v>0.99748499999999996</v>
      </c>
      <c r="E230">
        <v>6.7948300000000003E-2</v>
      </c>
      <c r="F230">
        <v>1.92599E-2</v>
      </c>
      <c r="G230">
        <v>5.9233000000000003E-3</v>
      </c>
      <c r="H230">
        <v>5.62859E-2</v>
      </c>
      <c r="I230">
        <v>0.11451</v>
      </c>
      <c r="J230">
        <v>5.4872600000000001E-2</v>
      </c>
      <c r="K230">
        <v>9.4007099999999996E-2</v>
      </c>
      <c r="L230">
        <v>-9.0121199999999999E-2</v>
      </c>
      <c r="M230">
        <v>-9.3813199999999999E-2</v>
      </c>
      <c r="N230">
        <v>0.997309</v>
      </c>
      <c r="O230">
        <v>7.1119199999999994E-2</v>
      </c>
      <c r="P230">
        <v>1.4405100000000001E-2</v>
      </c>
      <c r="Q230">
        <v>1.04872E-2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0.47506799999999999</v>
      </c>
      <c r="Y230">
        <v>-0.58948599999999995</v>
      </c>
      <c r="Z230">
        <v>0.37475000000000003</v>
      </c>
      <c r="AA230">
        <v>0.13889399999999999</v>
      </c>
      <c r="AB230">
        <v>0.160499</v>
      </c>
      <c r="AC230">
        <f t="shared" si="28"/>
        <v>5.62859E-2</v>
      </c>
      <c r="AD230">
        <f t="shared" si="29"/>
        <v>0.11451</v>
      </c>
      <c r="AE230">
        <f t="shared" si="30"/>
        <v>5.4872600000000001E-2</v>
      </c>
      <c r="AF230">
        <f t="shared" si="31"/>
        <v>9.4007099999999996E-2</v>
      </c>
      <c r="AG230">
        <f t="shared" si="32"/>
        <v>-9.0121199999999999E-2</v>
      </c>
      <c r="AH230">
        <f t="shared" si="33"/>
        <v>-9.3813199999999999E-2</v>
      </c>
      <c r="AI230">
        <f t="shared" si="34"/>
        <v>1.4393039999999999</v>
      </c>
      <c r="AJ230">
        <f t="shared" si="35"/>
        <v>0.22566849999999999</v>
      </c>
      <c r="AK230">
        <f t="shared" si="36"/>
        <v>0.27794150000000001</v>
      </c>
    </row>
    <row r="231" spans="1:37" x14ac:dyDescent="0.45">
      <c r="A231">
        <v>9.42516</v>
      </c>
      <c r="B231">
        <v>0.81639600000000001</v>
      </c>
      <c r="C231">
        <v>0.58216699999999999</v>
      </c>
      <c r="D231">
        <v>0.99742799999999998</v>
      </c>
      <c r="E231">
        <v>6.8769300000000005E-2</v>
      </c>
      <c r="F231">
        <v>1.93324E-2</v>
      </c>
      <c r="G231">
        <v>5.9629699999999997E-3</v>
      </c>
      <c r="H231">
        <v>6.0113800000000002E-2</v>
      </c>
      <c r="I231">
        <v>0.10578899999999999</v>
      </c>
      <c r="J231">
        <v>5.6291599999999997E-2</v>
      </c>
      <c r="K231">
        <v>9.6416500000000002E-2</v>
      </c>
      <c r="L231">
        <v>-8.6081299999999999E-2</v>
      </c>
      <c r="M231">
        <v>-9.1616400000000001E-2</v>
      </c>
      <c r="N231">
        <v>0.99724400000000002</v>
      </c>
      <c r="O231">
        <v>7.1997099999999994E-2</v>
      </c>
      <c r="P231">
        <v>1.44373E-2</v>
      </c>
      <c r="Q231">
        <v>1.05603E-2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0.47789199999999998</v>
      </c>
      <c r="Y231">
        <v>-0.59471099999999999</v>
      </c>
      <c r="Z231">
        <v>0.381434</v>
      </c>
      <c r="AA231">
        <v>0.13406599999999999</v>
      </c>
      <c r="AB231">
        <v>0.15842899999999999</v>
      </c>
      <c r="AC231">
        <f t="shared" si="28"/>
        <v>6.0113800000000002E-2</v>
      </c>
      <c r="AD231">
        <f t="shared" si="29"/>
        <v>0.10578899999999999</v>
      </c>
      <c r="AE231">
        <f t="shared" si="30"/>
        <v>5.6291599999999997E-2</v>
      </c>
      <c r="AF231">
        <f t="shared" si="31"/>
        <v>9.6416500000000002E-2</v>
      </c>
      <c r="AG231">
        <f t="shared" si="32"/>
        <v>-8.6081299999999999E-2</v>
      </c>
      <c r="AH231">
        <f t="shared" si="33"/>
        <v>-9.1616400000000001E-2</v>
      </c>
      <c r="AI231">
        <f t="shared" si="34"/>
        <v>1.454037</v>
      </c>
      <c r="AJ231">
        <f t="shared" si="35"/>
        <v>0.22219439999999999</v>
      </c>
      <c r="AK231">
        <f t="shared" si="36"/>
        <v>0.27411419999999997</v>
      </c>
    </row>
    <row r="232" spans="1:37" x14ac:dyDescent="0.45">
      <c r="A232">
        <v>9.3807600000000004</v>
      </c>
      <c r="B232">
        <v>1.0597399999999999</v>
      </c>
      <c r="C232">
        <v>0.51086500000000001</v>
      </c>
      <c r="D232">
        <v>0.99736899999999995</v>
      </c>
      <c r="E232">
        <v>6.9586099999999998E-2</v>
      </c>
      <c r="F232">
        <v>1.9426499999999999E-2</v>
      </c>
      <c r="G232">
        <v>5.99797E-3</v>
      </c>
      <c r="H232">
        <v>4.5946300000000002E-2</v>
      </c>
      <c r="I232">
        <v>0.119796</v>
      </c>
      <c r="J232">
        <v>5.68689E-2</v>
      </c>
      <c r="K232">
        <v>9.9273299999999995E-2</v>
      </c>
      <c r="L232">
        <v>-8.5495299999999996E-2</v>
      </c>
      <c r="M232">
        <v>-9.5874500000000001E-2</v>
      </c>
      <c r="N232">
        <v>0.99717999999999996</v>
      </c>
      <c r="O232">
        <v>7.2870299999999999E-2</v>
      </c>
      <c r="P232">
        <v>1.44923E-2</v>
      </c>
      <c r="Q232">
        <v>1.06283E-2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0.48064899999999999</v>
      </c>
      <c r="Y232">
        <v>-0.59980699999999998</v>
      </c>
      <c r="Z232">
        <v>0.38805099999999998</v>
      </c>
      <c r="AA232">
        <v>0.140343</v>
      </c>
      <c r="AB232">
        <v>0.16234699999999999</v>
      </c>
      <c r="AC232">
        <f t="shared" si="28"/>
        <v>4.5946300000000002E-2</v>
      </c>
      <c r="AD232">
        <f t="shared" si="29"/>
        <v>0.119796</v>
      </c>
      <c r="AE232">
        <f t="shared" si="30"/>
        <v>5.68689E-2</v>
      </c>
      <c r="AF232">
        <f t="shared" si="31"/>
        <v>9.9273299999999995E-2</v>
      </c>
      <c r="AG232">
        <f t="shared" si="32"/>
        <v>-8.5495299999999996E-2</v>
      </c>
      <c r="AH232">
        <f t="shared" si="33"/>
        <v>-9.5874500000000001E-2</v>
      </c>
      <c r="AI232">
        <f t="shared" si="34"/>
        <v>1.4685069999999998</v>
      </c>
      <c r="AJ232">
        <f t="shared" si="35"/>
        <v>0.22261120000000001</v>
      </c>
      <c r="AK232">
        <f t="shared" si="36"/>
        <v>0.28064310000000003</v>
      </c>
    </row>
    <row r="233" spans="1:37" x14ac:dyDescent="0.45">
      <c r="A233">
        <v>8.7093799999999995</v>
      </c>
      <c r="B233">
        <v>1.52206</v>
      </c>
      <c r="C233">
        <v>0.26328200000000002</v>
      </c>
      <c r="D233">
        <v>0.99731300000000001</v>
      </c>
      <c r="E233">
        <v>7.0343799999999998E-2</v>
      </c>
      <c r="F233">
        <v>1.95619E-2</v>
      </c>
      <c r="G233">
        <v>6.01536E-3</v>
      </c>
      <c r="H233">
        <v>4.5205200000000001E-2</v>
      </c>
      <c r="I233">
        <v>0.14156099999999999</v>
      </c>
      <c r="J233">
        <v>7.9581200000000005E-2</v>
      </c>
      <c r="K233">
        <v>0.100617</v>
      </c>
      <c r="L233">
        <v>-8.1591800000000006E-2</v>
      </c>
      <c r="M233">
        <v>-9.8499199999999995E-2</v>
      </c>
      <c r="N233">
        <v>0.99711700000000003</v>
      </c>
      <c r="O233">
        <v>7.37009E-2</v>
      </c>
      <c r="P233">
        <v>1.4593800000000001E-2</v>
      </c>
      <c r="Q233">
        <v>1.0671E-2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0.48255100000000001</v>
      </c>
      <c r="Y233">
        <v>-0.60422600000000004</v>
      </c>
      <c r="Z233">
        <v>0.39657999999999999</v>
      </c>
      <c r="AA233">
        <v>0.168571</v>
      </c>
      <c r="AB233">
        <v>0.16273699999999999</v>
      </c>
      <c r="AC233">
        <f t="shared" si="28"/>
        <v>4.5205200000000001E-2</v>
      </c>
      <c r="AD233">
        <f t="shared" si="29"/>
        <v>0.14156099999999999</v>
      </c>
      <c r="AE233">
        <f t="shared" si="30"/>
        <v>7.9581200000000005E-2</v>
      </c>
      <c r="AF233">
        <f t="shared" si="31"/>
        <v>0.100617</v>
      </c>
      <c r="AG233">
        <f t="shared" si="32"/>
        <v>-8.1591800000000006E-2</v>
      </c>
      <c r="AH233">
        <f t="shared" si="33"/>
        <v>-9.8499199999999995E-2</v>
      </c>
      <c r="AI233">
        <f t="shared" si="34"/>
        <v>1.483357</v>
      </c>
      <c r="AJ233">
        <f t="shared" si="35"/>
        <v>0.26634740000000001</v>
      </c>
      <c r="AK233">
        <f t="shared" si="36"/>
        <v>0.28070800000000001</v>
      </c>
    </row>
    <row r="234" spans="1:37" x14ac:dyDescent="0.45">
      <c r="A234">
        <v>8.8695699999999995</v>
      </c>
      <c r="B234">
        <v>1.8748199999999999</v>
      </c>
      <c r="C234">
        <v>0.26599</v>
      </c>
      <c r="D234">
        <v>0.997255</v>
      </c>
      <c r="E234">
        <v>7.1115100000000001E-2</v>
      </c>
      <c r="F234">
        <v>1.9728099999999998E-2</v>
      </c>
      <c r="G234">
        <v>6.0348800000000003E-3</v>
      </c>
      <c r="H234">
        <v>3.2000500000000001E-2</v>
      </c>
      <c r="I234">
        <v>0.151559</v>
      </c>
      <c r="J234">
        <v>8.5861199999999999E-2</v>
      </c>
      <c r="K234">
        <v>9.3459200000000006E-2</v>
      </c>
      <c r="L234">
        <v>-7.9066399999999995E-2</v>
      </c>
      <c r="M234">
        <v>-0.106359</v>
      </c>
      <c r="N234">
        <v>0.99705100000000002</v>
      </c>
      <c r="O234">
        <v>7.4544899999999997E-2</v>
      </c>
      <c r="P234">
        <v>1.47285E-2</v>
      </c>
      <c r="Q234">
        <v>1.0717900000000001E-2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0.48466700000000001</v>
      </c>
      <c r="Y234">
        <v>-0.60839200000000004</v>
      </c>
      <c r="Z234">
        <v>0.405084</v>
      </c>
      <c r="AA234">
        <v>0.17710600000000001</v>
      </c>
      <c r="AB234">
        <v>0.16216700000000001</v>
      </c>
      <c r="AC234">
        <f t="shared" si="28"/>
        <v>3.2000500000000001E-2</v>
      </c>
      <c r="AD234">
        <f t="shared" si="29"/>
        <v>0.151559</v>
      </c>
      <c r="AE234">
        <f t="shared" si="30"/>
        <v>8.5861199999999999E-2</v>
      </c>
      <c r="AF234">
        <f t="shared" si="31"/>
        <v>9.3459200000000006E-2</v>
      </c>
      <c r="AG234">
        <f t="shared" si="32"/>
        <v>-7.9066399999999995E-2</v>
      </c>
      <c r="AH234">
        <f t="shared" si="33"/>
        <v>-0.106359</v>
      </c>
      <c r="AI234">
        <f t="shared" si="34"/>
        <v>1.498143</v>
      </c>
      <c r="AJ234">
        <f t="shared" si="35"/>
        <v>0.26942069999999996</v>
      </c>
      <c r="AK234">
        <f t="shared" si="36"/>
        <v>0.27888459999999998</v>
      </c>
    </row>
    <row r="235" spans="1:37" x14ac:dyDescent="0.45">
      <c r="A235">
        <v>8.6634600000000006</v>
      </c>
      <c r="B235">
        <v>1.47166</v>
      </c>
      <c r="C235">
        <v>-0.29641699999999999</v>
      </c>
      <c r="D235">
        <v>0.99719800000000003</v>
      </c>
      <c r="E235">
        <v>7.1867799999999996E-2</v>
      </c>
      <c r="F235">
        <v>1.9862500000000002E-2</v>
      </c>
      <c r="G235">
        <v>6.0032999999999996E-3</v>
      </c>
      <c r="H235">
        <v>3.7780300000000003E-2</v>
      </c>
      <c r="I235">
        <v>0.13583000000000001</v>
      </c>
      <c r="J235">
        <v>0.105952</v>
      </c>
      <c r="K235">
        <v>9.2282299999999998E-2</v>
      </c>
      <c r="L235">
        <v>-7.6220499999999997E-2</v>
      </c>
      <c r="M235">
        <v>-9.8805599999999993E-2</v>
      </c>
      <c r="N235">
        <v>0.99698799999999999</v>
      </c>
      <c r="O235">
        <v>7.5361200000000003E-2</v>
      </c>
      <c r="P235">
        <v>1.48322E-2</v>
      </c>
      <c r="Q235">
        <v>1.07099E-2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0.48639500000000002</v>
      </c>
      <c r="Y235">
        <v>-0.61246999999999996</v>
      </c>
      <c r="Z235">
        <v>0.41250999999999999</v>
      </c>
      <c r="AA235">
        <v>0.17635999999999999</v>
      </c>
      <c r="AB235">
        <v>0.15520300000000001</v>
      </c>
      <c r="AC235">
        <f t="shared" si="28"/>
        <v>3.7780300000000003E-2</v>
      </c>
      <c r="AD235">
        <f t="shared" si="29"/>
        <v>0.13583000000000001</v>
      </c>
      <c r="AE235">
        <f t="shared" si="30"/>
        <v>0.105952</v>
      </c>
      <c r="AF235">
        <f t="shared" si="31"/>
        <v>9.2282299999999998E-2</v>
      </c>
      <c r="AG235">
        <f t="shared" si="32"/>
        <v>-7.6220499999999997E-2</v>
      </c>
      <c r="AH235">
        <f t="shared" si="33"/>
        <v>-9.8805599999999993E-2</v>
      </c>
      <c r="AI235">
        <f t="shared" si="34"/>
        <v>1.5113749999999999</v>
      </c>
      <c r="AJ235">
        <f t="shared" si="35"/>
        <v>0.27956229999999999</v>
      </c>
      <c r="AK235">
        <f t="shared" si="36"/>
        <v>0.2673084</v>
      </c>
    </row>
    <row r="236" spans="1:37" x14ac:dyDescent="0.45">
      <c r="A236">
        <v>8.4977800000000006</v>
      </c>
      <c r="B236">
        <v>1.40909</v>
      </c>
      <c r="C236">
        <v>-0.25394</v>
      </c>
      <c r="D236">
        <v>0.99714199999999997</v>
      </c>
      <c r="E236">
        <v>7.2606100000000007E-2</v>
      </c>
      <c r="F236">
        <v>1.9991200000000001E-2</v>
      </c>
      <c r="G236">
        <v>5.9753000000000002E-3</v>
      </c>
      <c r="H236">
        <v>3.8009300000000003E-2</v>
      </c>
      <c r="I236">
        <v>0.140571</v>
      </c>
      <c r="J236">
        <v>0.120557</v>
      </c>
      <c r="K236">
        <v>9.8503900000000005E-2</v>
      </c>
      <c r="L236">
        <v>-7.5395400000000001E-2</v>
      </c>
      <c r="M236">
        <v>-9.4307699999999994E-2</v>
      </c>
      <c r="N236">
        <v>0.99692599999999998</v>
      </c>
      <c r="O236">
        <v>7.6168E-2</v>
      </c>
      <c r="P236">
        <v>1.49295E-2</v>
      </c>
      <c r="Q236">
        <v>1.0707E-2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0.48828899999999997</v>
      </c>
      <c r="Y236">
        <v>-0.61660199999999998</v>
      </c>
      <c r="Z236">
        <v>0.420487</v>
      </c>
      <c r="AA236">
        <v>0.18904699999999999</v>
      </c>
      <c r="AB236">
        <v>0.15582499999999999</v>
      </c>
      <c r="AC236">
        <f t="shared" si="28"/>
        <v>3.8009300000000003E-2</v>
      </c>
      <c r="AD236">
        <f t="shared" si="29"/>
        <v>0.140571</v>
      </c>
      <c r="AE236">
        <f t="shared" si="30"/>
        <v>0.120557</v>
      </c>
      <c r="AF236">
        <f t="shared" si="31"/>
        <v>9.8503900000000005E-2</v>
      </c>
      <c r="AG236">
        <f t="shared" si="32"/>
        <v>-7.5395400000000001E-2</v>
      </c>
      <c r="AH236">
        <f t="shared" si="33"/>
        <v>-9.4307699999999994E-2</v>
      </c>
      <c r="AI236">
        <f t="shared" si="34"/>
        <v>1.5253779999999999</v>
      </c>
      <c r="AJ236">
        <f t="shared" si="35"/>
        <v>0.29913729999999999</v>
      </c>
      <c r="AK236">
        <f t="shared" si="36"/>
        <v>0.26820699999999997</v>
      </c>
    </row>
    <row r="237" spans="1:37" x14ac:dyDescent="0.45">
      <c r="A237">
        <v>8.3806399999999996</v>
      </c>
      <c r="B237">
        <v>0.56407200000000002</v>
      </c>
      <c r="C237">
        <v>-0.43326500000000001</v>
      </c>
      <c r="D237">
        <v>0.99708799999999997</v>
      </c>
      <c r="E237">
        <v>7.3334300000000005E-2</v>
      </c>
      <c r="F237">
        <v>2.00474E-2</v>
      </c>
      <c r="G237">
        <v>5.92655E-3</v>
      </c>
      <c r="H237">
        <v>2.9912600000000001E-2</v>
      </c>
      <c r="I237">
        <v>0.141709</v>
      </c>
      <c r="J237">
        <v>0.126832</v>
      </c>
      <c r="K237">
        <v>9.8813100000000001E-2</v>
      </c>
      <c r="L237">
        <v>-6.6452899999999995E-2</v>
      </c>
      <c r="M237">
        <v>-0.102356</v>
      </c>
      <c r="N237">
        <v>0.99686399999999997</v>
      </c>
      <c r="O237">
        <v>7.6966199999999999E-2</v>
      </c>
      <c r="P237">
        <v>1.49593E-2</v>
      </c>
      <c r="Q237">
        <v>1.06818E-2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0.490066</v>
      </c>
      <c r="Y237">
        <v>-0.62018799999999996</v>
      </c>
      <c r="Z237">
        <v>0.42859599999999998</v>
      </c>
      <c r="AA237">
        <v>0.19251599999999999</v>
      </c>
      <c r="AB237">
        <v>0.157025</v>
      </c>
      <c r="AC237">
        <f t="shared" si="28"/>
        <v>2.9912600000000001E-2</v>
      </c>
      <c r="AD237">
        <f t="shared" si="29"/>
        <v>0.141709</v>
      </c>
      <c r="AE237">
        <f t="shared" si="30"/>
        <v>0.126832</v>
      </c>
      <c r="AF237">
        <f t="shared" si="31"/>
        <v>9.8813100000000001E-2</v>
      </c>
      <c r="AG237">
        <f t="shared" si="32"/>
        <v>-6.6452899999999995E-2</v>
      </c>
      <c r="AH237">
        <f t="shared" si="33"/>
        <v>-0.102356</v>
      </c>
      <c r="AI237">
        <f t="shared" si="34"/>
        <v>1.5388499999999998</v>
      </c>
      <c r="AJ237">
        <f t="shared" si="35"/>
        <v>0.29845359999999999</v>
      </c>
      <c r="AK237">
        <f t="shared" si="36"/>
        <v>0.26762200000000003</v>
      </c>
    </row>
    <row r="238" spans="1:37" x14ac:dyDescent="0.45">
      <c r="A238">
        <v>8.3920200000000005</v>
      </c>
      <c r="B238">
        <v>0.74746900000000005</v>
      </c>
      <c r="C238">
        <v>5.1339300000000001E-3</v>
      </c>
      <c r="D238">
        <v>0.99703299999999995</v>
      </c>
      <c r="E238">
        <v>7.4064099999999994E-2</v>
      </c>
      <c r="F238">
        <v>2.0116700000000001E-2</v>
      </c>
      <c r="G238">
        <v>5.9170999999999998E-3</v>
      </c>
      <c r="H238">
        <v>5.3544099999999997E-2</v>
      </c>
      <c r="I238">
        <v>0.124722</v>
      </c>
      <c r="J238">
        <v>0.110342</v>
      </c>
      <c r="K238">
        <v>9.0376899999999996E-2</v>
      </c>
      <c r="L238">
        <v>-6.3960600000000006E-2</v>
      </c>
      <c r="M238">
        <v>-0.11298900000000001</v>
      </c>
      <c r="N238">
        <v>0.99680199999999997</v>
      </c>
      <c r="O238">
        <v>7.7757999999999994E-2</v>
      </c>
      <c r="P238">
        <v>1.49861E-2</v>
      </c>
      <c r="Q238">
        <v>1.06973E-2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0.49187599999999998</v>
      </c>
      <c r="Y238">
        <v>-0.62560400000000005</v>
      </c>
      <c r="Z238">
        <v>0.43581799999999998</v>
      </c>
      <c r="AA238">
        <v>0.174923</v>
      </c>
      <c r="AB238">
        <v>0.158194</v>
      </c>
      <c r="AC238">
        <f t="shared" si="28"/>
        <v>5.3544099999999997E-2</v>
      </c>
      <c r="AD238">
        <f t="shared" si="29"/>
        <v>0.124722</v>
      </c>
      <c r="AE238">
        <f t="shared" si="30"/>
        <v>0.110342</v>
      </c>
      <c r="AF238">
        <f t="shared" si="31"/>
        <v>9.0376899999999996E-2</v>
      </c>
      <c r="AG238">
        <f t="shared" si="32"/>
        <v>-6.3960600000000006E-2</v>
      </c>
      <c r="AH238">
        <f t="shared" si="33"/>
        <v>-0.11298900000000001</v>
      </c>
      <c r="AI238">
        <f t="shared" si="34"/>
        <v>1.5532980000000001</v>
      </c>
      <c r="AJ238">
        <f t="shared" si="35"/>
        <v>0.28860809999999998</v>
      </c>
      <c r="AK238">
        <f t="shared" si="36"/>
        <v>0.26732650000000002</v>
      </c>
    </row>
    <row r="239" spans="1:37" x14ac:dyDescent="0.45">
      <c r="A239">
        <v>8.3098399999999994</v>
      </c>
      <c r="B239">
        <v>0.45983499999999999</v>
      </c>
      <c r="C239">
        <v>0.155003</v>
      </c>
      <c r="D239">
        <v>0.99697800000000003</v>
      </c>
      <c r="E239">
        <v>7.4787099999999995E-2</v>
      </c>
      <c r="F239">
        <v>2.0160000000000001E-2</v>
      </c>
      <c r="G239">
        <v>5.91897E-3</v>
      </c>
      <c r="H239">
        <v>5.1678000000000002E-2</v>
      </c>
      <c r="I239">
        <v>0.12521299999999999</v>
      </c>
      <c r="J239">
        <v>0.120768</v>
      </c>
      <c r="K239">
        <v>8.9377799999999993E-2</v>
      </c>
      <c r="L239">
        <v>-6.1674899999999998E-2</v>
      </c>
      <c r="M239">
        <v>-0.11262800000000001</v>
      </c>
      <c r="N239">
        <v>0.99673999999999996</v>
      </c>
      <c r="O239">
        <v>7.8542500000000001E-2</v>
      </c>
      <c r="P239">
        <v>1.4988700000000001E-2</v>
      </c>
      <c r="Q239">
        <v>1.0722000000000001E-2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0.49346200000000001</v>
      </c>
      <c r="Y239">
        <v>-0.63079499999999999</v>
      </c>
      <c r="Z239">
        <v>0.44297399999999998</v>
      </c>
      <c r="AA239">
        <v>0.181477</v>
      </c>
      <c r="AB239">
        <v>0.15645200000000001</v>
      </c>
      <c r="AC239">
        <f t="shared" si="28"/>
        <v>5.1678000000000002E-2</v>
      </c>
      <c r="AD239">
        <f t="shared" si="29"/>
        <v>0.12521299999999999</v>
      </c>
      <c r="AE239">
        <f t="shared" si="30"/>
        <v>0.120768</v>
      </c>
      <c r="AF239">
        <f t="shared" si="31"/>
        <v>8.9377799999999993E-2</v>
      </c>
      <c r="AG239">
        <f t="shared" si="32"/>
        <v>-6.1674899999999998E-2</v>
      </c>
      <c r="AH239">
        <f t="shared" si="33"/>
        <v>-0.11262800000000001</v>
      </c>
      <c r="AI239">
        <f t="shared" si="34"/>
        <v>1.567231</v>
      </c>
      <c r="AJ239">
        <f t="shared" si="35"/>
        <v>0.29765900000000001</v>
      </c>
      <c r="AK239">
        <f t="shared" si="36"/>
        <v>0.26368069999999999</v>
      </c>
    </row>
    <row r="240" spans="1:37" x14ac:dyDescent="0.45">
      <c r="A240">
        <v>8.0563900000000004</v>
      </c>
      <c r="B240">
        <v>0.54271599999999998</v>
      </c>
      <c r="C240">
        <v>0.87136800000000003</v>
      </c>
      <c r="D240">
        <v>0.99692400000000003</v>
      </c>
      <c r="E240">
        <v>7.5489299999999995E-2</v>
      </c>
      <c r="F240">
        <v>2.02057E-2</v>
      </c>
      <c r="G240">
        <v>5.9841499999999997E-3</v>
      </c>
      <c r="H240">
        <v>6.3101400000000002E-2</v>
      </c>
      <c r="I240">
        <v>0.129772</v>
      </c>
      <c r="J240">
        <v>0.12925700000000001</v>
      </c>
      <c r="K240">
        <v>8.7078199999999994E-2</v>
      </c>
      <c r="L240">
        <v>-6.6102900000000006E-2</v>
      </c>
      <c r="M240">
        <v>-0.11980499999999999</v>
      </c>
      <c r="N240">
        <v>0.99667899999999998</v>
      </c>
      <c r="O240">
        <v>7.9306699999999994E-2</v>
      </c>
      <c r="P240">
        <v>1.49938E-2</v>
      </c>
      <c r="Q240">
        <v>1.08144E-2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0.49556699999999998</v>
      </c>
      <c r="Y240">
        <v>-0.63596600000000003</v>
      </c>
      <c r="Z240">
        <v>0.450241</v>
      </c>
      <c r="AA240">
        <v>0.19372600000000001</v>
      </c>
      <c r="AB240">
        <v>0.16219</v>
      </c>
      <c r="AC240">
        <f t="shared" si="28"/>
        <v>6.3101400000000002E-2</v>
      </c>
      <c r="AD240">
        <f t="shared" si="29"/>
        <v>0.129772</v>
      </c>
      <c r="AE240">
        <f t="shared" si="30"/>
        <v>0.12925700000000001</v>
      </c>
      <c r="AF240">
        <f t="shared" si="31"/>
        <v>8.7078199999999994E-2</v>
      </c>
      <c r="AG240">
        <f t="shared" si="32"/>
        <v>-6.6102900000000006E-2</v>
      </c>
      <c r="AH240">
        <f t="shared" si="33"/>
        <v>-0.11980499999999999</v>
      </c>
      <c r="AI240">
        <f t="shared" si="34"/>
        <v>1.5817740000000002</v>
      </c>
      <c r="AJ240">
        <f t="shared" si="35"/>
        <v>0.32213040000000004</v>
      </c>
      <c r="AK240">
        <f t="shared" si="36"/>
        <v>0.27298610000000001</v>
      </c>
    </row>
    <row r="241" spans="1:37" x14ac:dyDescent="0.45">
      <c r="A241">
        <v>7.9083100000000002</v>
      </c>
      <c r="B241">
        <v>-1.1266999999999999E-2</v>
      </c>
      <c r="C241">
        <v>0.35332799999999998</v>
      </c>
      <c r="D241">
        <v>0.99687099999999995</v>
      </c>
      <c r="E241">
        <v>7.6177900000000007E-2</v>
      </c>
      <c r="F241">
        <v>2.0206499999999999E-2</v>
      </c>
      <c r="G241">
        <v>6.0008700000000002E-3</v>
      </c>
      <c r="H241">
        <v>6.5941899999999998E-2</v>
      </c>
      <c r="I241">
        <v>0.145231</v>
      </c>
      <c r="J241">
        <v>0.14064399999999999</v>
      </c>
      <c r="K241">
        <v>8.6802199999999996E-2</v>
      </c>
      <c r="L241">
        <v>-6.4822400000000002E-2</v>
      </c>
      <c r="M241">
        <v>-0.12113</v>
      </c>
      <c r="N241">
        <v>0.99662399999999995</v>
      </c>
      <c r="O241">
        <v>7.9994499999999996E-2</v>
      </c>
      <c r="P241">
        <v>1.4966399999999999E-2</v>
      </c>
      <c r="Q241">
        <v>1.0857500000000001E-2</v>
      </c>
      <c r="R241">
        <v>5.0122699999999999E-2</v>
      </c>
      <c r="S241">
        <v>0.13689799999999999</v>
      </c>
      <c r="T241">
        <v>0.140514</v>
      </c>
      <c r="U241">
        <v>0</v>
      </c>
      <c r="V241">
        <v>0</v>
      </c>
      <c r="W241">
        <v>0</v>
      </c>
      <c r="X241">
        <v>0.49787500000000001</v>
      </c>
      <c r="Y241">
        <v>-0.63976299999999997</v>
      </c>
      <c r="Z241">
        <v>0.45022600000000002</v>
      </c>
      <c r="AA241">
        <v>0.21265200000000001</v>
      </c>
      <c r="AB241">
        <v>0.16250899999999999</v>
      </c>
      <c r="AC241">
        <f t="shared" si="28"/>
        <v>1.5819199999999999E-2</v>
      </c>
      <c r="AD241">
        <f t="shared" si="29"/>
        <v>8.3330000000000071E-3</v>
      </c>
      <c r="AE241">
        <f t="shared" si="30"/>
        <v>1.2999999999999123E-4</v>
      </c>
      <c r="AF241">
        <f t="shared" si="31"/>
        <v>8.6802199999999996E-2</v>
      </c>
      <c r="AG241">
        <f t="shared" si="32"/>
        <v>-6.4822400000000002E-2</v>
      </c>
      <c r="AH241">
        <f t="shared" si="33"/>
        <v>-0.12113</v>
      </c>
      <c r="AI241">
        <f t="shared" si="34"/>
        <v>1.5878639999999999</v>
      </c>
      <c r="AJ241">
        <f t="shared" si="35"/>
        <v>2.4282199999999997E-2</v>
      </c>
      <c r="AK241">
        <f t="shared" si="36"/>
        <v>0.27275460000000001</v>
      </c>
    </row>
    <row r="242" spans="1:37" x14ac:dyDescent="0.45">
      <c r="A242">
        <v>8.0576799999999995</v>
      </c>
      <c r="B242">
        <v>-5.9025899999999999E-2</v>
      </c>
      <c r="C242">
        <v>0.52966199999999997</v>
      </c>
      <c r="D242">
        <v>0.99681699999999995</v>
      </c>
      <c r="E242">
        <v>7.6879799999999998E-2</v>
      </c>
      <c r="F242">
        <v>2.0202100000000001E-2</v>
      </c>
      <c r="G242">
        <v>6.0323399999999998E-3</v>
      </c>
      <c r="H242">
        <v>6.4462199999999997E-2</v>
      </c>
      <c r="I242">
        <v>0.14730099999999999</v>
      </c>
      <c r="J242">
        <v>0.13911999999999999</v>
      </c>
      <c r="K242">
        <v>0.100091</v>
      </c>
      <c r="L242">
        <v>-6.45902E-2</v>
      </c>
      <c r="M242">
        <v>-0.111499</v>
      </c>
      <c r="N242">
        <v>0.99656800000000001</v>
      </c>
      <c r="O242">
        <v>8.0690899999999996E-2</v>
      </c>
      <c r="P242">
        <v>1.49365E-2</v>
      </c>
      <c r="Q242">
        <v>1.09111E-2</v>
      </c>
      <c r="R242">
        <v>4.4136300000000003E-2</v>
      </c>
      <c r="S242">
        <v>0.13536000000000001</v>
      </c>
      <c r="T242">
        <v>0.135798</v>
      </c>
      <c r="U242">
        <v>0</v>
      </c>
      <c r="V242">
        <v>0</v>
      </c>
      <c r="W242">
        <v>0</v>
      </c>
      <c r="X242">
        <v>0.49973600000000001</v>
      </c>
      <c r="Y242">
        <v>-0.64321899999999999</v>
      </c>
      <c r="Z242">
        <v>0.44966699999999998</v>
      </c>
      <c r="AA242">
        <v>0.21262</v>
      </c>
      <c r="AB242">
        <v>0.163163</v>
      </c>
      <c r="AC242">
        <f t="shared" si="28"/>
        <v>2.0325899999999994E-2</v>
      </c>
      <c r="AD242">
        <f t="shared" si="29"/>
        <v>1.1940999999999979E-2</v>
      </c>
      <c r="AE242">
        <f t="shared" si="30"/>
        <v>3.3219999999999916E-3</v>
      </c>
      <c r="AF242">
        <f t="shared" si="31"/>
        <v>0.100091</v>
      </c>
      <c r="AG242">
        <f t="shared" si="32"/>
        <v>-6.45902E-2</v>
      </c>
      <c r="AH242">
        <f t="shared" si="33"/>
        <v>-0.111499</v>
      </c>
      <c r="AI242">
        <f t="shared" si="34"/>
        <v>1.592622</v>
      </c>
      <c r="AJ242">
        <f t="shared" si="35"/>
        <v>3.5588899999999965E-2</v>
      </c>
      <c r="AK242">
        <f t="shared" si="36"/>
        <v>0.27618019999999999</v>
      </c>
    </row>
    <row r="243" spans="1:37" x14ac:dyDescent="0.45">
      <c r="A243">
        <v>8.0097199999999997</v>
      </c>
      <c r="B243">
        <v>-7.5773499999999994E-2</v>
      </c>
      <c r="C243">
        <v>0.63458400000000004</v>
      </c>
      <c r="D243">
        <v>0.99676299999999995</v>
      </c>
      <c r="E243">
        <v>7.7577699999999999E-2</v>
      </c>
      <c r="F243">
        <v>2.0195500000000002E-2</v>
      </c>
      <c r="G243">
        <v>6.0729099999999999E-3</v>
      </c>
      <c r="H243">
        <v>6.3239299999999998E-2</v>
      </c>
      <c r="I243">
        <v>0.15104699999999999</v>
      </c>
      <c r="J243">
        <v>0.152446</v>
      </c>
      <c r="K243">
        <v>0.100661</v>
      </c>
      <c r="L243">
        <v>-6.9703500000000002E-2</v>
      </c>
      <c r="M243">
        <v>-0.10809199999999999</v>
      </c>
      <c r="N243">
        <v>0.99651000000000001</v>
      </c>
      <c r="O243">
        <v>8.1390199999999996E-2</v>
      </c>
      <c r="P243">
        <v>1.49088E-2</v>
      </c>
      <c r="Q243">
        <v>1.09727E-2</v>
      </c>
      <c r="R243">
        <v>4.6552400000000001E-2</v>
      </c>
      <c r="S243">
        <v>0.136763</v>
      </c>
      <c r="T243">
        <v>0.15303800000000001</v>
      </c>
      <c r="U243">
        <v>0</v>
      </c>
      <c r="V243">
        <v>0</v>
      </c>
      <c r="W243">
        <v>0</v>
      </c>
      <c r="X243">
        <v>0.50148999999999999</v>
      </c>
      <c r="Y243">
        <v>-0.64615</v>
      </c>
      <c r="Z243">
        <v>0.44991500000000001</v>
      </c>
      <c r="AA243">
        <v>0.22372800000000001</v>
      </c>
      <c r="AB243">
        <v>0.163325</v>
      </c>
      <c r="AC243">
        <f t="shared" si="28"/>
        <v>1.6686899999999998E-2</v>
      </c>
      <c r="AD243">
        <f t="shared" si="29"/>
        <v>1.4283999999999991E-2</v>
      </c>
      <c r="AE243">
        <f t="shared" si="30"/>
        <v>-5.9200000000000919E-4</v>
      </c>
      <c r="AF243">
        <f t="shared" si="31"/>
        <v>0.100661</v>
      </c>
      <c r="AG243">
        <f t="shared" si="32"/>
        <v>-6.9703500000000002E-2</v>
      </c>
      <c r="AH243">
        <f t="shared" si="33"/>
        <v>-0.10809199999999999</v>
      </c>
      <c r="AI243">
        <f t="shared" si="34"/>
        <v>1.5975550000000001</v>
      </c>
      <c r="AJ243">
        <f t="shared" si="35"/>
        <v>3.1562899999999998E-2</v>
      </c>
      <c r="AK243">
        <f t="shared" si="36"/>
        <v>0.2784565</v>
      </c>
    </row>
    <row r="244" spans="1:37" x14ac:dyDescent="0.45">
      <c r="A244">
        <v>8.5060000000000002</v>
      </c>
      <c r="B244">
        <v>0.15182599999999999</v>
      </c>
      <c r="C244">
        <v>0.69250599999999995</v>
      </c>
      <c r="D244">
        <v>0.99670499999999995</v>
      </c>
      <c r="E244">
        <v>7.8318700000000005E-2</v>
      </c>
      <c r="F244">
        <v>2.0208500000000001E-2</v>
      </c>
      <c r="G244">
        <v>6.11919E-3</v>
      </c>
      <c r="H244">
        <v>7.5392399999999998E-2</v>
      </c>
      <c r="I244">
        <v>0.163914</v>
      </c>
      <c r="J244">
        <v>0.13935600000000001</v>
      </c>
      <c r="K244">
        <v>0.103644</v>
      </c>
      <c r="L244">
        <v>-6.4155199999999996E-2</v>
      </c>
      <c r="M244">
        <v>-0.113703</v>
      </c>
      <c r="N244">
        <v>0.99644900000000003</v>
      </c>
      <c r="O244">
        <v>8.21321E-2</v>
      </c>
      <c r="P244">
        <v>1.48995E-2</v>
      </c>
      <c r="Q244">
        <v>1.1041499999999999E-2</v>
      </c>
      <c r="R244">
        <v>5.96E-2</v>
      </c>
      <c r="S244">
        <v>0.15449099999999999</v>
      </c>
      <c r="T244">
        <v>0.136792</v>
      </c>
      <c r="U244">
        <v>0</v>
      </c>
      <c r="V244">
        <v>0</v>
      </c>
      <c r="W244">
        <v>0</v>
      </c>
      <c r="X244">
        <v>0.50336099999999995</v>
      </c>
      <c r="Y244">
        <v>-0.64926399999999995</v>
      </c>
      <c r="Z244">
        <v>0.45011499999999999</v>
      </c>
      <c r="AA244">
        <v>0.22797400000000001</v>
      </c>
      <c r="AB244">
        <v>0.16669300000000001</v>
      </c>
      <c r="AC244">
        <f t="shared" si="28"/>
        <v>1.5792399999999998E-2</v>
      </c>
      <c r="AD244">
        <f t="shared" si="29"/>
        <v>9.4230000000000147E-3</v>
      </c>
      <c r="AE244">
        <f t="shared" si="30"/>
        <v>2.5640000000000107E-3</v>
      </c>
      <c r="AF244">
        <f t="shared" si="31"/>
        <v>0.103644</v>
      </c>
      <c r="AG244">
        <f t="shared" si="32"/>
        <v>-6.4155199999999996E-2</v>
      </c>
      <c r="AH244">
        <f t="shared" si="33"/>
        <v>-0.113703</v>
      </c>
      <c r="AI244">
        <f t="shared" si="34"/>
        <v>1.6027400000000001</v>
      </c>
      <c r="AJ244">
        <f t="shared" si="35"/>
        <v>2.7779400000000024E-2</v>
      </c>
      <c r="AK244">
        <f t="shared" si="36"/>
        <v>0.28150219999999998</v>
      </c>
    </row>
    <row r="245" spans="1:37" x14ac:dyDescent="0.45">
      <c r="A245">
        <v>8.6790400000000005</v>
      </c>
      <c r="B245">
        <v>0.16808799999999999</v>
      </c>
      <c r="C245">
        <v>0.57932399999999995</v>
      </c>
      <c r="D245">
        <v>0.996645</v>
      </c>
      <c r="E245">
        <v>7.9074500000000006E-2</v>
      </c>
      <c r="F245">
        <v>2.02238E-2</v>
      </c>
      <c r="G245">
        <v>6.15541E-3</v>
      </c>
      <c r="H245">
        <v>6.7498900000000001E-2</v>
      </c>
      <c r="I245">
        <v>0.14897299999999999</v>
      </c>
      <c r="J245">
        <v>0.14152300000000001</v>
      </c>
      <c r="K245">
        <v>0.112693</v>
      </c>
      <c r="L245">
        <v>-6.6618499999999997E-2</v>
      </c>
      <c r="M245">
        <v>-0.115102</v>
      </c>
      <c r="N245">
        <v>0.99638599999999999</v>
      </c>
      <c r="O245">
        <v>8.2879999999999995E-2</v>
      </c>
      <c r="P245">
        <v>1.4888500000000001E-2</v>
      </c>
      <c r="Q245">
        <v>1.1099400000000001E-2</v>
      </c>
      <c r="R245">
        <v>5.2351700000000001E-2</v>
      </c>
      <c r="S245">
        <v>0.13636499999999999</v>
      </c>
      <c r="T245">
        <v>0.13961100000000001</v>
      </c>
      <c r="U245">
        <v>0</v>
      </c>
      <c r="V245">
        <v>0</v>
      </c>
      <c r="W245">
        <v>0</v>
      </c>
      <c r="X245">
        <v>0.50511600000000001</v>
      </c>
      <c r="Y245">
        <v>-0.65283599999999997</v>
      </c>
      <c r="Z245">
        <v>0.44931300000000002</v>
      </c>
      <c r="AA245">
        <v>0.216281</v>
      </c>
      <c r="AB245">
        <v>0.174316</v>
      </c>
      <c r="AC245">
        <f t="shared" si="28"/>
        <v>1.51472E-2</v>
      </c>
      <c r="AD245">
        <f t="shared" si="29"/>
        <v>1.2608000000000008E-2</v>
      </c>
      <c r="AE245">
        <f t="shared" si="30"/>
        <v>1.911999999999997E-3</v>
      </c>
      <c r="AF245">
        <f t="shared" si="31"/>
        <v>0.112693</v>
      </c>
      <c r="AG245">
        <f t="shared" si="32"/>
        <v>-6.6618499999999997E-2</v>
      </c>
      <c r="AH245">
        <f t="shared" si="33"/>
        <v>-0.115102</v>
      </c>
      <c r="AI245">
        <f t="shared" si="34"/>
        <v>1.6072649999999999</v>
      </c>
      <c r="AJ245">
        <f t="shared" si="35"/>
        <v>2.9667200000000005E-2</v>
      </c>
      <c r="AK245">
        <f t="shared" si="36"/>
        <v>0.29441349999999999</v>
      </c>
    </row>
    <row r="246" spans="1:37" x14ac:dyDescent="0.45">
      <c r="A246">
        <v>8.7269400000000008</v>
      </c>
      <c r="B246">
        <v>0.31256</v>
      </c>
      <c r="C246">
        <v>0.26896199999999998</v>
      </c>
      <c r="D246">
        <v>0.996583</v>
      </c>
      <c r="E246">
        <v>7.9833799999999996E-2</v>
      </c>
      <c r="F246">
        <v>2.0253799999999999E-2</v>
      </c>
      <c r="G246">
        <v>6.1655599999999996E-3</v>
      </c>
      <c r="H246">
        <v>5.2185799999999997E-2</v>
      </c>
      <c r="I246">
        <v>0.16686699999999999</v>
      </c>
      <c r="J246">
        <v>0.13988800000000001</v>
      </c>
      <c r="K246">
        <v>0.10761</v>
      </c>
      <c r="L246">
        <v>-6.1440799999999997E-2</v>
      </c>
      <c r="M246">
        <v>-0.117648</v>
      </c>
      <c r="N246">
        <v>0.99632299999999996</v>
      </c>
      <c r="O246">
        <v>8.3637500000000004E-2</v>
      </c>
      <c r="P246">
        <v>1.4892600000000001E-2</v>
      </c>
      <c r="Q246">
        <v>1.1127400000000001E-2</v>
      </c>
      <c r="R246">
        <v>3.6108399999999999E-2</v>
      </c>
      <c r="S246">
        <v>0.154555</v>
      </c>
      <c r="T246">
        <v>0.138018</v>
      </c>
      <c r="U246">
        <v>0</v>
      </c>
      <c r="V246">
        <v>0</v>
      </c>
      <c r="W246">
        <v>0</v>
      </c>
      <c r="X246">
        <v>0.50639599999999996</v>
      </c>
      <c r="Y246">
        <v>-0.65634000000000003</v>
      </c>
      <c r="Z246">
        <v>0.44917800000000002</v>
      </c>
      <c r="AA246">
        <v>0.223913</v>
      </c>
      <c r="AB246">
        <v>0.17086899999999999</v>
      </c>
      <c r="AC246">
        <f t="shared" si="28"/>
        <v>1.6077399999999999E-2</v>
      </c>
      <c r="AD246">
        <f t="shared" si="29"/>
        <v>1.231199999999999E-2</v>
      </c>
      <c r="AE246">
        <f t="shared" si="30"/>
        <v>1.8700000000000105E-3</v>
      </c>
      <c r="AF246">
        <f t="shared" si="31"/>
        <v>0.10761</v>
      </c>
      <c r="AG246">
        <f t="shared" si="32"/>
        <v>-6.1440799999999997E-2</v>
      </c>
      <c r="AH246">
        <f t="shared" si="33"/>
        <v>-0.117648</v>
      </c>
      <c r="AI246">
        <f t="shared" si="34"/>
        <v>1.6119140000000001</v>
      </c>
      <c r="AJ246">
        <f t="shared" si="35"/>
        <v>3.0259399999999999E-2</v>
      </c>
      <c r="AK246">
        <f t="shared" si="36"/>
        <v>0.28669880000000003</v>
      </c>
    </row>
    <row r="247" spans="1:37" x14ac:dyDescent="0.45">
      <c r="A247">
        <v>8.9186200000000007</v>
      </c>
      <c r="B247">
        <v>0.75312999999999997</v>
      </c>
      <c r="C247">
        <v>0.35916999999999999</v>
      </c>
      <c r="D247">
        <v>0.99651900000000004</v>
      </c>
      <c r="E247">
        <v>8.0609600000000003E-2</v>
      </c>
      <c r="F247">
        <v>2.0321599999999999E-2</v>
      </c>
      <c r="G247">
        <v>6.1862799999999997E-3</v>
      </c>
      <c r="H247">
        <v>4.3116700000000001E-2</v>
      </c>
      <c r="I247">
        <v>0.16775000000000001</v>
      </c>
      <c r="J247">
        <v>0.16078400000000001</v>
      </c>
      <c r="K247">
        <v>0.10732800000000001</v>
      </c>
      <c r="L247">
        <v>-6.9756299999999993E-2</v>
      </c>
      <c r="M247">
        <v>-0.115962</v>
      </c>
      <c r="N247">
        <v>0.99625600000000003</v>
      </c>
      <c r="O247">
        <v>8.4412000000000001E-2</v>
      </c>
      <c r="P247">
        <v>1.4932600000000001E-2</v>
      </c>
      <c r="Q247">
        <v>1.1173300000000001E-2</v>
      </c>
      <c r="R247">
        <v>2.66395E-2</v>
      </c>
      <c r="S247">
        <v>0.15493299999999999</v>
      </c>
      <c r="T247">
        <v>0.15859100000000001</v>
      </c>
      <c r="U247">
        <v>0</v>
      </c>
      <c r="V247">
        <v>0</v>
      </c>
      <c r="W247">
        <v>0</v>
      </c>
      <c r="X247">
        <v>0.50845600000000002</v>
      </c>
      <c r="Y247">
        <v>-0.66014499999999998</v>
      </c>
      <c r="Z247">
        <v>0.44914199999999999</v>
      </c>
      <c r="AA247">
        <v>0.23632700000000001</v>
      </c>
      <c r="AB247">
        <v>0.17272000000000001</v>
      </c>
      <c r="AC247">
        <f t="shared" si="28"/>
        <v>1.6477200000000001E-2</v>
      </c>
      <c r="AD247">
        <f t="shared" si="29"/>
        <v>1.2817000000000023E-2</v>
      </c>
      <c r="AE247">
        <f t="shared" si="30"/>
        <v>2.1930000000000005E-3</v>
      </c>
      <c r="AF247">
        <f t="shared" si="31"/>
        <v>0.10732800000000001</v>
      </c>
      <c r="AG247">
        <f t="shared" si="32"/>
        <v>-6.9756299999999993E-2</v>
      </c>
      <c r="AH247">
        <f t="shared" si="33"/>
        <v>-0.115962</v>
      </c>
      <c r="AI247">
        <f t="shared" si="34"/>
        <v>1.6177429999999999</v>
      </c>
      <c r="AJ247">
        <f t="shared" si="35"/>
        <v>3.1487200000000021E-2</v>
      </c>
      <c r="AK247">
        <f t="shared" si="36"/>
        <v>0.29304629999999998</v>
      </c>
    </row>
    <row r="248" spans="1:37" x14ac:dyDescent="0.45">
      <c r="A248">
        <v>8.8559599999999996</v>
      </c>
      <c r="B248">
        <v>0.51002999999999998</v>
      </c>
      <c r="C248">
        <v>-0.45266099999999998</v>
      </c>
      <c r="D248">
        <v>0.99645600000000001</v>
      </c>
      <c r="E248">
        <v>8.1378699999999998E-2</v>
      </c>
      <c r="F248">
        <v>2.03739E-2</v>
      </c>
      <c r="G248">
        <v>6.1347900000000002E-3</v>
      </c>
      <c r="H248">
        <v>6.0798499999999998E-2</v>
      </c>
      <c r="I248">
        <v>0.17640800000000001</v>
      </c>
      <c r="J248">
        <v>0.16517100000000001</v>
      </c>
      <c r="K248">
        <v>0.106568</v>
      </c>
      <c r="L248">
        <v>-7.5811699999999996E-2</v>
      </c>
      <c r="M248">
        <v>-0.119654</v>
      </c>
      <c r="N248">
        <v>0.99619100000000005</v>
      </c>
      <c r="O248">
        <v>8.5175899999999999E-2</v>
      </c>
      <c r="P248">
        <v>1.4959800000000001E-2</v>
      </c>
      <c r="Q248">
        <v>1.1144299999999999E-2</v>
      </c>
      <c r="R248">
        <v>4.3843100000000003E-2</v>
      </c>
      <c r="S248">
        <v>0.16400000000000001</v>
      </c>
      <c r="T248">
        <v>0.16214899999999999</v>
      </c>
      <c r="U248">
        <v>0</v>
      </c>
      <c r="V248">
        <v>0</v>
      </c>
      <c r="W248">
        <v>0</v>
      </c>
      <c r="X248">
        <v>0.51026400000000005</v>
      </c>
      <c r="Y248">
        <v>-0.66364800000000002</v>
      </c>
      <c r="Z248">
        <v>0.44861699999999999</v>
      </c>
      <c r="AA248">
        <v>0.249194</v>
      </c>
      <c r="AB248">
        <v>0.17726</v>
      </c>
      <c r="AC248">
        <f t="shared" si="28"/>
        <v>1.6955399999999995E-2</v>
      </c>
      <c r="AD248">
        <f t="shared" si="29"/>
        <v>1.2408000000000002E-2</v>
      </c>
      <c r="AE248">
        <f t="shared" si="30"/>
        <v>3.0220000000000247E-3</v>
      </c>
      <c r="AF248">
        <f t="shared" si="31"/>
        <v>0.106568</v>
      </c>
      <c r="AG248">
        <f t="shared" si="32"/>
        <v>-7.5811699999999996E-2</v>
      </c>
      <c r="AH248">
        <f t="shared" si="33"/>
        <v>-0.119654</v>
      </c>
      <c r="AI248">
        <f t="shared" si="34"/>
        <v>1.6225290000000001</v>
      </c>
      <c r="AJ248">
        <f t="shared" si="35"/>
        <v>3.2385400000000023E-2</v>
      </c>
      <c r="AK248">
        <f t="shared" si="36"/>
        <v>0.30203369999999996</v>
      </c>
    </row>
    <row r="249" spans="1:37" x14ac:dyDescent="0.45">
      <c r="A249">
        <v>9.0082500000000003</v>
      </c>
      <c r="B249">
        <v>0.22939300000000001</v>
      </c>
      <c r="C249">
        <v>-0.251058</v>
      </c>
      <c r="D249">
        <v>0.99639200000000006</v>
      </c>
      <c r="E249">
        <v>8.2161399999999996E-2</v>
      </c>
      <c r="F249">
        <v>2.0400399999999999E-2</v>
      </c>
      <c r="G249">
        <v>6.0985700000000002E-3</v>
      </c>
      <c r="H249">
        <v>5.7785499999999997E-2</v>
      </c>
      <c r="I249">
        <v>0.18468699999999999</v>
      </c>
      <c r="J249">
        <v>0.176507</v>
      </c>
      <c r="K249">
        <v>0.104425</v>
      </c>
      <c r="L249">
        <v>-8.0011700000000005E-2</v>
      </c>
      <c r="M249">
        <v>-0.12454800000000001</v>
      </c>
      <c r="N249">
        <v>0.99612400000000001</v>
      </c>
      <c r="O249">
        <v>8.59573E-2</v>
      </c>
      <c r="P249">
        <v>1.49605E-2</v>
      </c>
      <c r="Q249">
        <v>1.11374E-2</v>
      </c>
      <c r="R249">
        <v>3.9915899999999997E-2</v>
      </c>
      <c r="S249">
        <v>0.16855800000000001</v>
      </c>
      <c r="T249">
        <v>0.170353</v>
      </c>
      <c r="U249">
        <v>0</v>
      </c>
      <c r="V249">
        <v>0</v>
      </c>
      <c r="W249">
        <v>0</v>
      </c>
      <c r="X249">
        <v>0.51282399999999995</v>
      </c>
      <c r="Y249">
        <v>-0.66730900000000004</v>
      </c>
      <c r="Z249">
        <v>0.44853199999999999</v>
      </c>
      <c r="AA249">
        <v>0.26192199999999999</v>
      </c>
      <c r="AB249">
        <v>0.18115899999999999</v>
      </c>
      <c r="AC249">
        <f t="shared" si="28"/>
        <v>1.7869599999999999E-2</v>
      </c>
      <c r="AD249">
        <f t="shared" si="29"/>
        <v>1.6128999999999977E-2</v>
      </c>
      <c r="AE249">
        <f t="shared" si="30"/>
        <v>6.1539999999999928E-3</v>
      </c>
      <c r="AF249">
        <f t="shared" si="31"/>
        <v>0.104425</v>
      </c>
      <c r="AG249">
        <f t="shared" si="32"/>
        <v>-8.0011700000000005E-2</v>
      </c>
      <c r="AH249">
        <f t="shared" si="33"/>
        <v>-0.12454800000000001</v>
      </c>
      <c r="AI249">
        <f t="shared" si="34"/>
        <v>1.628665</v>
      </c>
      <c r="AJ249">
        <f t="shared" si="35"/>
        <v>4.0152599999999969E-2</v>
      </c>
      <c r="AK249">
        <f t="shared" si="36"/>
        <v>0.3089847</v>
      </c>
    </row>
    <row r="250" spans="1:37" x14ac:dyDescent="0.45">
      <c r="A250">
        <v>9.6226699999999994</v>
      </c>
      <c r="B250">
        <v>0.44687399999999999</v>
      </c>
      <c r="C250">
        <v>-0.40405799999999997</v>
      </c>
      <c r="D250">
        <v>0.99632200000000004</v>
      </c>
      <c r="E250">
        <v>8.2997100000000004E-2</v>
      </c>
      <c r="F250">
        <v>2.0447300000000002E-2</v>
      </c>
      <c r="G250">
        <v>6.0495100000000001E-3</v>
      </c>
      <c r="H250">
        <v>6.1367999999999999E-2</v>
      </c>
      <c r="I250">
        <v>0.195636</v>
      </c>
      <c r="J250">
        <v>0.18701599999999999</v>
      </c>
      <c r="K250">
        <v>0.105338</v>
      </c>
      <c r="L250">
        <v>-8.0013600000000004E-2</v>
      </c>
      <c r="M250">
        <v>-0.125832</v>
      </c>
      <c r="N250">
        <v>0.99605200000000005</v>
      </c>
      <c r="O250">
        <v>8.6788900000000002E-2</v>
      </c>
      <c r="P250">
        <v>1.49797E-2</v>
      </c>
      <c r="Q250">
        <v>1.11124E-2</v>
      </c>
      <c r="R250">
        <v>4.3448100000000003E-2</v>
      </c>
      <c r="S250">
        <v>0.18260599999999999</v>
      </c>
      <c r="T250">
        <v>0.18748500000000001</v>
      </c>
      <c r="U250">
        <v>0</v>
      </c>
      <c r="V250">
        <v>0</v>
      </c>
      <c r="W250">
        <v>0</v>
      </c>
      <c r="X250">
        <v>0.51471699999999998</v>
      </c>
      <c r="Y250">
        <v>-0.67115499999999995</v>
      </c>
      <c r="Z250">
        <v>0.448125</v>
      </c>
      <c r="AA250">
        <v>0.27751500000000001</v>
      </c>
      <c r="AB250">
        <v>0.18257100000000001</v>
      </c>
      <c r="AC250">
        <f t="shared" si="28"/>
        <v>1.7919899999999996E-2</v>
      </c>
      <c r="AD250">
        <f t="shared" si="29"/>
        <v>1.3030000000000014E-2</v>
      </c>
      <c r="AE250">
        <f t="shared" si="30"/>
        <v>-4.6900000000002495E-4</v>
      </c>
      <c r="AF250">
        <f t="shared" si="31"/>
        <v>0.105338</v>
      </c>
      <c r="AG250">
        <f t="shared" si="32"/>
        <v>-8.0013600000000004E-2</v>
      </c>
      <c r="AH250">
        <f t="shared" si="33"/>
        <v>-0.125832</v>
      </c>
      <c r="AI250">
        <f t="shared" si="34"/>
        <v>1.6339969999999999</v>
      </c>
      <c r="AJ250">
        <f t="shared" si="35"/>
        <v>3.1418900000000034E-2</v>
      </c>
      <c r="AK250">
        <f t="shared" si="36"/>
        <v>0.3111836</v>
      </c>
    </row>
    <row r="251" spans="1:37" x14ac:dyDescent="0.45">
      <c r="A251">
        <v>9.8390799999999992</v>
      </c>
      <c r="B251">
        <v>0.88782399999999995</v>
      </c>
      <c r="C251">
        <v>-0.49556099999999997</v>
      </c>
      <c r="D251">
        <v>0.99624900000000005</v>
      </c>
      <c r="E251">
        <v>8.3851200000000001E-2</v>
      </c>
      <c r="F251">
        <v>2.0533300000000001E-2</v>
      </c>
      <c r="G251">
        <v>5.9953000000000003E-3</v>
      </c>
      <c r="H251">
        <v>3.9744099999999997E-2</v>
      </c>
      <c r="I251">
        <v>0.20011300000000001</v>
      </c>
      <c r="J251">
        <v>0.18412600000000001</v>
      </c>
      <c r="K251">
        <v>0.10599600000000001</v>
      </c>
      <c r="L251">
        <v>-9.2718499999999995E-2</v>
      </c>
      <c r="M251">
        <v>-0.12529999999999999</v>
      </c>
      <c r="N251">
        <v>0.99597800000000003</v>
      </c>
      <c r="O251">
        <v>8.7632500000000002E-2</v>
      </c>
      <c r="P251">
        <v>1.50417E-2</v>
      </c>
      <c r="Q251">
        <v>1.1086800000000001E-2</v>
      </c>
      <c r="R251">
        <v>2.4255800000000001E-2</v>
      </c>
      <c r="S251">
        <v>0.18663199999999999</v>
      </c>
      <c r="T251">
        <v>0.181094</v>
      </c>
      <c r="U251">
        <v>0</v>
      </c>
      <c r="V251">
        <v>0</v>
      </c>
      <c r="W251">
        <v>0</v>
      </c>
      <c r="X251">
        <v>0.51716099999999998</v>
      </c>
      <c r="Y251">
        <v>-0.67464500000000005</v>
      </c>
      <c r="Z251">
        <v>0.44699899999999998</v>
      </c>
      <c r="AA251">
        <v>0.27482200000000001</v>
      </c>
      <c r="AB251">
        <v>0.1885</v>
      </c>
      <c r="AC251">
        <f t="shared" si="28"/>
        <v>1.5488299999999997E-2</v>
      </c>
      <c r="AD251">
        <f t="shared" si="29"/>
        <v>1.3481000000000021E-2</v>
      </c>
      <c r="AE251">
        <f t="shared" si="30"/>
        <v>3.0320000000000069E-3</v>
      </c>
      <c r="AF251">
        <f t="shared" si="31"/>
        <v>0.10599600000000001</v>
      </c>
      <c r="AG251">
        <f t="shared" si="32"/>
        <v>-9.2718499999999995E-2</v>
      </c>
      <c r="AH251">
        <f t="shared" si="33"/>
        <v>-0.12529999999999999</v>
      </c>
      <c r="AI251">
        <f t="shared" si="34"/>
        <v>1.6388050000000001</v>
      </c>
      <c r="AJ251">
        <f t="shared" si="35"/>
        <v>3.2001300000000024E-2</v>
      </c>
      <c r="AK251">
        <f t="shared" si="36"/>
        <v>0.32401449999999998</v>
      </c>
    </row>
    <row r="252" spans="1:37" x14ac:dyDescent="0.45">
      <c r="A252">
        <v>9.84239</v>
      </c>
      <c r="B252">
        <v>1.03922</v>
      </c>
      <c r="C252">
        <v>-0.19165299999999999</v>
      </c>
      <c r="D252">
        <v>0.99617500000000003</v>
      </c>
      <c r="E252">
        <v>8.4706000000000004E-2</v>
      </c>
      <c r="F252">
        <v>2.0630200000000001E-2</v>
      </c>
      <c r="G252">
        <v>5.9686000000000001E-3</v>
      </c>
      <c r="H252">
        <v>4.5231E-2</v>
      </c>
      <c r="I252">
        <v>0.196773</v>
      </c>
      <c r="J252">
        <v>0.182894</v>
      </c>
      <c r="K252">
        <v>9.8961199999999999E-2</v>
      </c>
      <c r="L252">
        <v>-8.4185700000000002E-2</v>
      </c>
      <c r="M252">
        <v>-0.114748</v>
      </c>
      <c r="N252">
        <v>0.99590199999999995</v>
      </c>
      <c r="O252">
        <v>8.8478799999999996E-2</v>
      </c>
      <c r="P252">
        <v>1.51191E-2</v>
      </c>
      <c r="Q252">
        <v>1.1085299999999999E-2</v>
      </c>
      <c r="R252">
        <v>2.70566E-2</v>
      </c>
      <c r="S252">
        <v>0.180927</v>
      </c>
      <c r="T252">
        <v>0.17996699999999999</v>
      </c>
      <c r="U252">
        <v>0</v>
      </c>
      <c r="V252">
        <v>0</v>
      </c>
      <c r="W252">
        <v>0</v>
      </c>
      <c r="X252">
        <v>0.51924400000000004</v>
      </c>
      <c r="Y252">
        <v>-0.67758200000000002</v>
      </c>
      <c r="Z252">
        <v>0.446135</v>
      </c>
      <c r="AA252">
        <v>0.272426</v>
      </c>
      <c r="AB252">
        <v>0.173342</v>
      </c>
      <c r="AC252">
        <f t="shared" si="28"/>
        <v>1.81744E-2</v>
      </c>
      <c r="AD252">
        <f t="shared" si="29"/>
        <v>1.5845999999999999E-2</v>
      </c>
      <c r="AE252">
        <f t="shared" si="30"/>
        <v>2.9270000000000129E-3</v>
      </c>
      <c r="AF252">
        <f t="shared" si="31"/>
        <v>9.8961199999999999E-2</v>
      </c>
      <c r="AG252">
        <f t="shared" si="32"/>
        <v>-8.4185700000000002E-2</v>
      </c>
      <c r="AH252">
        <f t="shared" si="33"/>
        <v>-0.114748</v>
      </c>
      <c r="AI252">
        <f t="shared" si="34"/>
        <v>1.6429610000000001</v>
      </c>
      <c r="AJ252">
        <f t="shared" si="35"/>
        <v>3.6947400000000012E-2</v>
      </c>
      <c r="AK252">
        <f t="shared" si="36"/>
        <v>0.29789490000000002</v>
      </c>
    </row>
    <row r="253" spans="1:37" x14ac:dyDescent="0.45">
      <c r="A253">
        <v>9.4639900000000008</v>
      </c>
      <c r="B253">
        <v>0.66322599999999998</v>
      </c>
      <c r="C253">
        <v>0.36150900000000002</v>
      </c>
      <c r="D253">
        <v>0.99610299999999996</v>
      </c>
      <c r="E253">
        <v>8.5528999999999994E-2</v>
      </c>
      <c r="F253">
        <v>2.0690099999999999E-2</v>
      </c>
      <c r="G253">
        <v>5.9878900000000001E-3</v>
      </c>
      <c r="H253">
        <v>5.2673499999999998E-2</v>
      </c>
      <c r="I253">
        <v>0.19009899999999999</v>
      </c>
      <c r="J253">
        <v>0.169492</v>
      </c>
      <c r="K253">
        <v>9.2999200000000004E-2</v>
      </c>
      <c r="L253">
        <v>-8.1503300000000001E-2</v>
      </c>
      <c r="M253">
        <v>-0.12163499999999999</v>
      </c>
      <c r="N253">
        <v>0.99582800000000005</v>
      </c>
      <c r="O253">
        <v>8.9294100000000001E-2</v>
      </c>
      <c r="P253">
        <v>1.51515E-2</v>
      </c>
      <c r="Q253">
        <v>1.1124999999999999E-2</v>
      </c>
      <c r="R253">
        <v>3.3960299999999999E-2</v>
      </c>
      <c r="S253">
        <v>0.17646600000000001</v>
      </c>
      <c r="T253">
        <v>0.17003699999999999</v>
      </c>
      <c r="U253">
        <v>0</v>
      </c>
      <c r="V253">
        <v>0</v>
      </c>
      <c r="W253">
        <v>0</v>
      </c>
      <c r="X253">
        <v>0.52072499999999999</v>
      </c>
      <c r="Y253">
        <v>-0.68134600000000001</v>
      </c>
      <c r="Z253">
        <v>0.44536300000000001</v>
      </c>
      <c r="AA253">
        <v>0.260077</v>
      </c>
      <c r="AB253">
        <v>0.173455</v>
      </c>
      <c r="AC253">
        <f t="shared" si="28"/>
        <v>1.8713199999999999E-2</v>
      </c>
      <c r="AD253">
        <f t="shared" si="29"/>
        <v>1.3632999999999978E-2</v>
      </c>
      <c r="AE253">
        <f t="shared" si="30"/>
        <v>-5.4499999999998994E-4</v>
      </c>
      <c r="AF253">
        <f t="shared" si="31"/>
        <v>9.2999200000000004E-2</v>
      </c>
      <c r="AG253">
        <f t="shared" si="32"/>
        <v>-8.1503300000000001E-2</v>
      </c>
      <c r="AH253">
        <f t="shared" si="33"/>
        <v>-0.12163499999999999</v>
      </c>
      <c r="AI253">
        <f t="shared" si="34"/>
        <v>1.6474340000000001</v>
      </c>
      <c r="AJ253">
        <f t="shared" si="35"/>
        <v>3.2891199999999968E-2</v>
      </c>
      <c r="AK253">
        <f t="shared" si="36"/>
        <v>0.2961375</v>
      </c>
    </row>
    <row r="254" spans="1:37" x14ac:dyDescent="0.45">
      <c r="A254">
        <v>9.4245900000000002</v>
      </c>
      <c r="B254">
        <v>0.58701599999999998</v>
      </c>
      <c r="C254">
        <v>0.52917199999999998</v>
      </c>
      <c r="D254">
        <v>0.996031</v>
      </c>
      <c r="E254">
        <v>8.6348900000000006E-2</v>
      </c>
      <c r="F254">
        <v>2.0742099999999999E-2</v>
      </c>
      <c r="G254">
        <v>6.0212499999999997E-3</v>
      </c>
      <c r="H254">
        <v>4.6125899999999997E-2</v>
      </c>
      <c r="I254">
        <v>0.19047</v>
      </c>
      <c r="J254">
        <v>0.14927599999999999</v>
      </c>
      <c r="K254">
        <v>9.5863799999999999E-2</v>
      </c>
      <c r="L254">
        <v>-8.1703399999999995E-2</v>
      </c>
      <c r="M254">
        <v>-0.126417</v>
      </c>
      <c r="N254">
        <v>0.995753</v>
      </c>
      <c r="O254">
        <v>9.0110599999999999E-2</v>
      </c>
      <c r="P254">
        <v>1.5177400000000001E-2</v>
      </c>
      <c r="Q254">
        <v>1.1188099999999999E-2</v>
      </c>
      <c r="R254">
        <v>2.9560699999999999E-2</v>
      </c>
      <c r="S254">
        <v>0.18049399999999999</v>
      </c>
      <c r="T254">
        <v>0.145783</v>
      </c>
      <c r="U254">
        <v>0</v>
      </c>
      <c r="V254">
        <v>0</v>
      </c>
      <c r="W254">
        <v>0</v>
      </c>
      <c r="X254">
        <v>0.52327400000000002</v>
      </c>
      <c r="Y254">
        <v>-0.68504799999999999</v>
      </c>
      <c r="Z254">
        <v>0.44510699999999997</v>
      </c>
      <c r="AA254">
        <v>0.24635299999999999</v>
      </c>
      <c r="AB254">
        <v>0.178456</v>
      </c>
      <c r="AC254">
        <f t="shared" si="28"/>
        <v>1.6565199999999999E-2</v>
      </c>
      <c r="AD254">
        <f t="shared" si="29"/>
        <v>9.9760000000000126E-3</v>
      </c>
      <c r="AE254">
        <f t="shared" si="30"/>
        <v>3.4929999999999961E-3</v>
      </c>
      <c r="AF254">
        <f t="shared" si="31"/>
        <v>9.5863799999999999E-2</v>
      </c>
      <c r="AG254">
        <f t="shared" si="32"/>
        <v>-8.1703399999999995E-2</v>
      </c>
      <c r="AH254">
        <f t="shared" si="33"/>
        <v>-0.126417</v>
      </c>
      <c r="AI254">
        <f t="shared" si="34"/>
        <v>1.6534289999999998</v>
      </c>
      <c r="AJ254">
        <f t="shared" si="35"/>
        <v>3.0034200000000007E-2</v>
      </c>
      <c r="AK254">
        <f t="shared" si="36"/>
        <v>0.30398419999999998</v>
      </c>
    </row>
    <row r="255" spans="1:37" x14ac:dyDescent="0.45">
      <c r="A255">
        <v>9.0693000000000001</v>
      </c>
      <c r="B255">
        <v>0.59479700000000002</v>
      </c>
      <c r="C255">
        <v>0.16741700000000001</v>
      </c>
      <c r="D255">
        <v>0.99596099999999999</v>
      </c>
      <c r="E255">
        <v>8.7137099999999995E-2</v>
      </c>
      <c r="F255">
        <v>2.0797300000000001E-2</v>
      </c>
      <c r="G255">
        <v>6.0238699999999997E-3</v>
      </c>
      <c r="H255">
        <v>4.40826E-2</v>
      </c>
      <c r="I255">
        <v>0.18843599999999999</v>
      </c>
      <c r="J255">
        <v>0.12992200000000001</v>
      </c>
      <c r="K255">
        <v>0.102018</v>
      </c>
      <c r="L255">
        <v>-7.8197799999999998E-2</v>
      </c>
      <c r="M255">
        <v>-0.13275000000000001</v>
      </c>
      <c r="N255">
        <v>0.99568100000000004</v>
      </c>
      <c r="O255">
        <v>9.0898999999999994E-2</v>
      </c>
      <c r="P255">
        <v>1.5200699999999999E-2</v>
      </c>
      <c r="Q255">
        <v>1.12225E-2</v>
      </c>
      <c r="R255">
        <v>2.3496900000000001E-2</v>
      </c>
      <c r="S255">
        <v>0.17574699999999999</v>
      </c>
      <c r="T255">
        <v>0.129578</v>
      </c>
      <c r="U255">
        <v>0</v>
      </c>
      <c r="V255">
        <v>0</v>
      </c>
      <c r="W255">
        <v>0</v>
      </c>
      <c r="X255">
        <v>0.52599600000000002</v>
      </c>
      <c r="Y255">
        <v>-0.68943900000000002</v>
      </c>
      <c r="Z255">
        <v>0.44523200000000002</v>
      </c>
      <c r="AA255">
        <v>0.23309099999999999</v>
      </c>
      <c r="AB255">
        <v>0.184784</v>
      </c>
      <c r="AC255">
        <f t="shared" si="28"/>
        <v>2.0585699999999998E-2</v>
      </c>
      <c r="AD255">
        <f t="shared" si="29"/>
        <v>1.2689000000000006E-2</v>
      </c>
      <c r="AE255">
        <f t="shared" si="30"/>
        <v>3.4400000000001096E-4</v>
      </c>
      <c r="AF255">
        <f t="shared" si="31"/>
        <v>0.102018</v>
      </c>
      <c r="AG255">
        <f t="shared" si="32"/>
        <v>-7.8197799999999998E-2</v>
      </c>
      <c r="AH255">
        <f t="shared" si="33"/>
        <v>-0.13275000000000001</v>
      </c>
      <c r="AI255">
        <f t="shared" si="34"/>
        <v>1.6606670000000001</v>
      </c>
      <c r="AJ255">
        <f t="shared" si="35"/>
        <v>3.3618700000000015E-2</v>
      </c>
      <c r="AK255">
        <f t="shared" si="36"/>
        <v>0.31296579999999996</v>
      </c>
    </row>
    <row r="256" spans="1:37" x14ac:dyDescent="0.45">
      <c r="A256">
        <v>9.0118500000000008</v>
      </c>
      <c r="B256">
        <v>1.02362</v>
      </c>
      <c r="C256">
        <v>0.38622499999999998</v>
      </c>
      <c r="D256">
        <v>0.99589000000000005</v>
      </c>
      <c r="E256">
        <v>8.7920499999999999E-2</v>
      </c>
      <c r="F256">
        <v>2.0888E-2</v>
      </c>
      <c r="G256">
        <v>6.0488599999999997E-3</v>
      </c>
      <c r="H256">
        <v>4.4139299999999999E-2</v>
      </c>
      <c r="I256">
        <v>0.19523199999999999</v>
      </c>
      <c r="J256">
        <v>0.148231</v>
      </c>
      <c r="K256">
        <v>9.3971799999999994E-2</v>
      </c>
      <c r="L256">
        <v>-7.7417200000000005E-2</v>
      </c>
      <c r="M256">
        <v>-0.13866300000000001</v>
      </c>
      <c r="N256">
        <v>0.99560800000000005</v>
      </c>
      <c r="O256">
        <v>9.1675699999999999E-2</v>
      </c>
      <c r="P256">
        <v>1.52578E-2</v>
      </c>
      <c r="Q256">
        <v>1.12809E-2</v>
      </c>
      <c r="R256">
        <v>2.5042600000000002E-2</v>
      </c>
      <c r="S256">
        <v>0.17844699999999999</v>
      </c>
      <c r="T256">
        <v>0.14644599999999999</v>
      </c>
      <c r="U256">
        <v>0</v>
      </c>
      <c r="V256">
        <v>0</v>
      </c>
      <c r="W256">
        <v>0</v>
      </c>
      <c r="X256">
        <v>0.52889299999999995</v>
      </c>
      <c r="Y256">
        <v>-0.69402900000000001</v>
      </c>
      <c r="Z256">
        <v>0.44462499999999999</v>
      </c>
      <c r="AA256">
        <v>0.24907099999999999</v>
      </c>
      <c r="AB256">
        <v>0.18453</v>
      </c>
      <c r="AC256">
        <f t="shared" si="28"/>
        <v>1.9096699999999998E-2</v>
      </c>
      <c r="AD256">
        <f t="shared" si="29"/>
        <v>1.6784999999999994E-2</v>
      </c>
      <c r="AE256">
        <f t="shared" si="30"/>
        <v>1.7850000000000088E-3</v>
      </c>
      <c r="AF256">
        <f t="shared" si="31"/>
        <v>9.3971799999999994E-2</v>
      </c>
      <c r="AG256">
        <f t="shared" si="32"/>
        <v>-7.7417200000000005E-2</v>
      </c>
      <c r="AH256">
        <f t="shared" si="33"/>
        <v>-0.13866300000000001</v>
      </c>
      <c r="AI256">
        <f t="shared" si="34"/>
        <v>1.6675470000000001</v>
      </c>
      <c r="AJ256">
        <f t="shared" si="35"/>
        <v>3.7666699999999997E-2</v>
      </c>
      <c r="AK256">
        <f t="shared" si="36"/>
        <v>0.31005199999999999</v>
      </c>
    </row>
    <row r="257" spans="1:37" x14ac:dyDescent="0.45">
      <c r="A257">
        <v>8.6488700000000005</v>
      </c>
      <c r="B257">
        <v>0.87194400000000005</v>
      </c>
      <c r="C257">
        <v>0.60959799999999997</v>
      </c>
      <c r="D257">
        <v>0.99582199999999998</v>
      </c>
      <c r="E257">
        <v>8.8672799999999996E-2</v>
      </c>
      <c r="F257">
        <v>2.0963699999999998E-2</v>
      </c>
      <c r="G257">
        <v>6.09276E-3</v>
      </c>
      <c r="H257">
        <v>2.9456099999999999E-2</v>
      </c>
      <c r="I257">
        <v>0.20649999999999999</v>
      </c>
      <c r="J257">
        <v>0.135432</v>
      </c>
      <c r="K257">
        <v>9.9031400000000006E-2</v>
      </c>
      <c r="L257">
        <v>-8.7332800000000002E-2</v>
      </c>
      <c r="M257">
        <v>-0.13208600000000001</v>
      </c>
      <c r="N257">
        <v>0.99553700000000001</v>
      </c>
      <c r="O257">
        <v>9.2423900000000003E-2</v>
      </c>
      <c r="P257">
        <v>1.5300599999999999E-2</v>
      </c>
      <c r="Q257">
        <v>1.1357300000000001E-2</v>
      </c>
      <c r="R257">
        <v>1.29344E-2</v>
      </c>
      <c r="S257">
        <v>0.19431799999999999</v>
      </c>
      <c r="T257">
        <v>0.134547</v>
      </c>
      <c r="U257">
        <v>0</v>
      </c>
      <c r="V257">
        <v>0</v>
      </c>
      <c r="W257">
        <v>0</v>
      </c>
      <c r="X257">
        <v>0.531698</v>
      </c>
      <c r="Y257">
        <v>-0.69850299999999999</v>
      </c>
      <c r="Z257">
        <v>0.44430700000000001</v>
      </c>
      <c r="AA257">
        <v>0.2487</v>
      </c>
      <c r="AB257">
        <v>0.18676499999999999</v>
      </c>
      <c r="AC257">
        <f t="shared" si="28"/>
        <v>1.65217E-2</v>
      </c>
      <c r="AD257">
        <f t="shared" si="29"/>
        <v>1.2181999999999998E-2</v>
      </c>
      <c r="AE257">
        <f t="shared" si="30"/>
        <v>8.849999999999969E-4</v>
      </c>
      <c r="AF257">
        <f t="shared" si="31"/>
        <v>9.9031400000000006E-2</v>
      </c>
      <c r="AG257">
        <f t="shared" si="32"/>
        <v>-8.7332800000000002E-2</v>
      </c>
      <c r="AH257">
        <f t="shared" si="33"/>
        <v>-0.13208600000000001</v>
      </c>
      <c r="AI257">
        <f t="shared" si="34"/>
        <v>1.6745080000000001</v>
      </c>
      <c r="AJ257">
        <f t="shared" si="35"/>
        <v>2.9588699999999996E-2</v>
      </c>
      <c r="AK257">
        <f t="shared" si="36"/>
        <v>0.31845020000000002</v>
      </c>
    </row>
    <row r="258" spans="1:37" x14ac:dyDescent="0.45">
      <c r="A258">
        <v>8.5352099999999993</v>
      </c>
      <c r="B258">
        <v>0.746197</v>
      </c>
      <c r="C258">
        <v>0.80932700000000002</v>
      </c>
      <c r="D258">
        <v>0.995753</v>
      </c>
      <c r="E258">
        <v>8.9415599999999998E-2</v>
      </c>
      <c r="F258">
        <v>2.1026799999999998E-2</v>
      </c>
      <c r="G258">
        <v>6.1532499999999999E-3</v>
      </c>
      <c r="H258">
        <v>2.04341E-2</v>
      </c>
      <c r="I258">
        <v>0.20789099999999999</v>
      </c>
      <c r="J258">
        <v>0.12796099999999999</v>
      </c>
      <c r="K258">
        <v>0.10037699999999999</v>
      </c>
      <c r="L258">
        <v>-8.2694500000000004E-2</v>
      </c>
      <c r="M258">
        <v>-0.13106000000000001</v>
      </c>
      <c r="N258">
        <v>0.99546699999999999</v>
      </c>
      <c r="O258">
        <v>9.3160300000000001E-2</v>
      </c>
      <c r="P258">
        <v>1.5336000000000001E-2</v>
      </c>
      <c r="Q258">
        <v>1.14442E-2</v>
      </c>
      <c r="R258">
        <v>4.1680299999999997E-3</v>
      </c>
      <c r="S258">
        <v>0.19278600000000001</v>
      </c>
      <c r="T258">
        <v>0.12631700000000001</v>
      </c>
      <c r="U258">
        <v>0</v>
      </c>
      <c r="V258">
        <v>0</v>
      </c>
      <c r="W258">
        <v>0</v>
      </c>
      <c r="X258">
        <v>0.53388800000000003</v>
      </c>
      <c r="Y258">
        <v>-0.70232099999999997</v>
      </c>
      <c r="Z258">
        <v>0.44372899999999998</v>
      </c>
      <c r="AA258">
        <v>0.24496999999999999</v>
      </c>
      <c r="AB258">
        <v>0.184637</v>
      </c>
      <c r="AC258">
        <f t="shared" si="28"/>
        <v>1.6266070000000001E-2</v>
      </c>
      <c r="AD258">
        <f t="shared" si="29"/>
        <v>1.510499999999998E-2</v>
      </c>
      <c r="AE258">
        <f t="shared" si="30"/>
        <v>1.6439999999999788E-3</v>
      </c>
      <c r="AF258">
        <f t="shared" si="31"/>
        <v>0.10037699999999999</v>
      </c>
      <c r="AG258">
        <f t="shared" si="32"/>
        <v>-8.2694500000000004E-2</v>
      </c>
      <c r="AH258">
        <f t="shared" si="33"/>
        <v>-0.13106000000000001</v>
      </c>
      <c r="AI258">
        <f t="shared" si="34"/>
        <v>1.6799380000000002</v>
      </c>
      <c r="AJ258">
        <f t="shared" si="35"/>
        <v>3.3015069999999959E-2</v>
      </c>
      <c r="AK258">
        <f t="shared" si="36"/>
        <v>0.31413150000000001</v>
      </c>
    </row>
    <row r="259" spans="1:37" x14ac:dyDescent="0.45">
      <c r="A259">
        <v>8.4013299999999997</v>
      </c>
      <c r="B259">
        <v>0.90201799999999999</v>
      </c>
      <c r="C259">
        <v>0.85658999999999996</v>
      </c>
      <c r="D259">
        <v>0.99568500000000004</v>
      </c>
      <c r="E259">
        <v>9.0146699999999996E-2</v>
      </c>
      <c r="F259">
        <v>2.1103E-2</v>
      </c>
      <c r="G259">
        <v>6.2193099999999996E-3</v>
      </c>
      <c r="H259">
        <v>1.71141E-2</v>
      </c>
      <c r="I259">
        <v>0.206707</v>
      </c>
      <c r="J259">
        <v>0.127113</v>
      </c>
      <c r="K259">
        <v>9.9998900000000002E-2</v>
      </c>
      <c r="L259">
        <v>-8.4368799999999994E-2</v>
      </c>
      <c r="M259">
        <v>-0.131746</v>
      </c>
      <c r="N259">
        <v>0.99539699999999998</v>
      </c>
      <c r="O259">
        <v>9.3886499999999998E-2</v>
      </c>
      <c r="P259">
        <v>1.5385100000000001E-2</v>
      </c>
      <c r="Q259">
        <v>1.1539600000000001E-2</v>
      </c>
      <c r="R259">
        <v>1.27334E-3</v>
      </c>
      <c r="S259">
        <v>0.194579</v>
      </c>
      <c r="T259">
        <v>0.12551999999999999</v>
      </c>
      <c r="U259">
        <v>0</v>
      </c>
      <c r="V259">
        <v>0</v>
      </c>
      <c r="W259">
        <v>0</v>
      </c>
      <c r="X259">
        <v>0.53641300000000003</v>
      </c>
      <c r="Y259">
        <v>-0.70608400000000004</v>
      </c>
      <c r="Z259">
        <v>0.44333400000000001</v>
      </c>
      <c r="AA259">
        <v>0.24326600000000001</v>
      </c>
      <c r="AB259">
        <v>0.18567400000000001</v>
      </c>
      <c r="AC259">
        <f t="shared" ref="AC259:AC322" si="37">H259-R259</f>
        <v>1.5840759999999999E-2</v>
      </c>
      <c r="AD259">
        <f t="shared" ref="AD259:AD322" si="38">I259-S259</f>
        <v>1.2128E-2</v>
      </c>
      <c r="AE259">
        <f t="shared" ref="AE259:AE322" si="39">J259-T259</f>
        <v>1.5930000000000111E-3</v>
      </c>
      <c r="AF259">
        <f t="shared" ref="AF259:AF322" si="40">K259-U259</f>
        <v>9.9998900000000002E-2</v>
      </c>
      <c r="AG259">
        <f t="shared" ref="AG259:AG322" si="41">L259-V259</f>
        <v>-8.4368799999999994E-2</v>
      </c>
      <c r="AH259">
        <f t="shared" ref="AH259:AH322" si="42">M259-W259</f>
        <v>-0.131746</v>
      </c>
      <c r="AI259">
        <f t="shared" ref="AI259:AI322" si="43">ABS(X259)+ABS(Y259)+ABS(Z259)</f>
        <v>1.6858310000000003</v>
      </c>
      <c r="AJ259">
        <f t="shared" ref="AJ259:AJ322" si="44">ABS(AC259)+ABS(AD259)+ABS(AE259)</f>
        <v>2.956176000000001E-2</v>
      </c>
      <c r="AK259">
        <f t="shared" ref="AK259:AK322" si="45">ABS(AF259)+ABS(AG259)+ABS(AH259)</f>
        <v>0.3161137</v>
      </c>
    </row>
    <row r="260" spans="1:37" x14ac:dyDescent="0.45">
      <c r="A260">
        <v>8.8254300000000008</v>
      </c>
      <c r="B260">
        <v>0.273312</v>
      </c>
      <c r="C260">
        <v>0.83926199999999995</v>
      </c>
      <c r="D260">
        <v>0.99561500000000003</v>
      </c>
      <c r="E260">
        <v>9.0914900000000007E-2</v>
      </c>
      <c r="F260">
        <v>2.1124899999999999E-2</v>
      </c>
      <c r="G260">
        <v>6.2781299999999998E-3</v>
      </c>
      <c r="H260">
        <v>1.8068600000000001E-2</v>
      </c>
      <c r="I260">
        <v>0.197154</v>
      </c>
      <c r="J260">
        <v>0.130803</v>
      </c>
      <c r="K260">
        <v>9.8832500000000004E-2</v>
      </c>
      <c r="L260">
        <v>-8.2083000000000003E-2</v>
      </c>
      <c r="M260">
        <v>-0.126607</v>
      </c>
      <c r="N260">
        <v>0.99532399999999999</v>
      </c>
      <c r="O260">
        <v>9.4652399999999998E-2</v>
      </c>
      <c r="P260">
        <v>1.53755E-2</v>
      </c>
      <c r="Q260">
        <v>1.1622499999999999E-2</v>
      </c>
      <c r="R260">
        <v>7.8001800000000005E-4</v>
      </c>
      <c r="S260">
        <v>0.18273300000000001</v>
      </c>
      <c r="T260">
        <v>0.126942</v>
      </c>
      <c r="U260">
        <v>0</v>
      </c>
      <c r="V260">
        <v>0</v>
      </c>
      <c r="W260">
        <v>0</v>
      </c>
      <c r="X260">
        <v>0.53827000000000003</v>
      </c>
      <c r="Y260">
        <v>-0.71033299999999999</v>
      </c>
      <c r="Z260">
        <v>0.443189</v>
      </c>
      <c r="AA260">
        <v>0.237288</v>
      </c>
      <c r="AB260">
        <v>0.18037400000000001</v>
      </c>
      <c r="AC260">
        <f t="shared" si="37"/>
        <v>1.7288582E-2</v>
      </c>
      <c r="AD260">
        <f t="shared" si="38"/>
        <v>1.4420999999999989E-2</v>
      </c>
      <c r="AE260">
        <f t="shared" si="39"/>
        <v>3.8610000000000033E-3</v>
      </c>
      <c r="AF260">
        <f t="shared" si="40"/>
        <v>9.8832500000000004E-2</v>
      </c>
      <c r="AG260">
        <f t="shared" si="41"/>
        <v>-8.2083000000000003E-2</v>
      </c>
      <c r="AH260">
        <f t="shared" si="42"/>
        <v>-0.126607</v>
      </c>
      <c r="AI260">
        <f t="shared" si="43"/>
        <v>1.6917920000000002</v>
      </c>
      <c r="AJ260">
        <f t="shared" si="44"/>
        <v>3.5570581999999989E-2</v>
      </c>
      <c r="AK260">
        <f t="shared" si="45"/>
        <v>0.30752250000000003</v>
      </c>
    </row>
    <row r="261" spans="1:37" x14ac:dyDescent="0.45">
      <c r="A261">
        <v>8.5832700000000006</v>
      </c>
      <c r="B261">
        <v>0.42242800000000003</v>
      </c>
      <c r="C261">
        <v>0.74732600000000005</v>
      </c>
      <c r="D261">
        <v>0.99554500000000001</v>
      </c>
      <c r="E261">
        <v>9.1661800000000002E-2</v>
      </c>
      <c r="F261">
        <v>2.1160399999999999E-2</v>
      </c>
      <c r="G261">
        <v>6.3305799999999997E-3</v>
      </c>
      <c r="H261">
        <v>1.7730800000000001E-2</v>
      </c>
      <c r="I261">
        <v>0.20921400000000001</v>
      </c>
      <c r="J261">
        <v>0.13527600000000001</v>
      </c>
      <c r="K261">
        <v>9.5495800000000006E-2</v>
      </c>
      <c r="L261">
        <v>-8.4947099999999998E-2</v>
      </c>
      <c r="M261">
        <v>-0.131441</v>
      </c>
      <c r="N261">
        <v>0.99525200000000003</v>
      </c>
      <c r="O261">
        <v>9.53957E-2</v>
      </c>
      <c r="P261">
        <v>1.53817E-2</v>
      </c>
      <c r="Q261">
        <v>1.17053E-2</v>
      </c>
      <c r="R261">
        <v>2.5971900000000001E-3</v>
      </c>
      <c r="S261">
        <v>0.193435</v>
      </c>
      <c r="T261">
        <v>0.13364699999999999</v>
      </c>
      <c r="U261">
        <v>0</v>
      </c>
      <c r="V261">
        <v>0</v>
      </c>
      <c r="W261">
        <v>0</v>
      </c>
      <c r="X261">
        <v>0.54086599999999996</v>
      </c>
      <c r="Y261">
        <v>-0.71438999999999997</v>
      </c>
      <c r="Z261">
        <v>0.44292700000000002</v>
      </c>
      <c r="AA261">
        <v>0.24976799999999999</v>
      </c>
      <c r="AB261">
        <v>0.183337</v>
      </c>
      <c r="AC261">
        <f t="shared" si="37"/>
        <v>1.5133610000000002E-2</v>
      </c>
      <c r="AD261">
        <f t="shared" si="38"/>
        <v>1.5779000000000015E-2</v>
      </c>
      <c r="AE261">
        <f t="shared" si="39"/>
        <v>1.6290000000000193E-3</v>
      </c>
      <c r="AF261">
        <f t="shared" si="40"/>
        <v>9.5495800000000006E-2</v>
      </c>
      <c r="AG261">
        <f t="shared" si="41"/>
        <v>-8.4947099999999998E-2</v>
      </c>
      <c r="AH261">
        <f t="shared" si="42"/>
        <v>-0.131441</v>
      </c>
      <c r="AI261">
        <f t="shared" si="43"/>
        <v>1.698183</v>
      </c>
      <c r="AJ261">
        <f t="shared" si="44"/>
        <v>3.254161000000004E-2</v>
      </c>
      <c r="AK261">
        <f t="shared" si="45"/>
        <v>0.31188389999999999</v>
      </c>
    </row>
    <row r="262" spans="1:37" x14ac:dyDescent="0.45">
      <c r="A262">
        <v>8.9101800000000004</v>
      </c>
      <c r="B262">
        <v>0.84725399999999995</v>
      </c>
      <c r="C262">
        <v>0.98688799999999999</v>
      </c>
      <c r="D262">
        <v>0.99547200000000002</v>
      </c>
      <c r="E262">
        <v>9.2437199999999997E-2</v>
      </c>
      <c r="F262">
        <v>2.1231E-2</v>
      </c>
      <c r="G262">
        <v>6.4066399999999999E-3</v>
      </c>
      <c r="H262">
        <v>1.34497E-2</v>
      </c>
      <c r="I262">
        <v>0.22423000000000001</v>
      </c>
      <c r="J262">
        <v>0.130186</v>
      </c>
      <c r="K262">
        <v>9.8354999999999998E-2</v>
      </c>
      <c r="L262">
        <v>-9.3850900000000001E-2</v>
      </c>
      <c r="M262">
        <v>-0.13733100000000001</v>
      </c>
      <c r="N262">
        <v>0.99517599999999995</v>
      </c>
      <c r="O262">
        <v>9.6163999999999999E-2</v>
      </c>
      <c r="P262">
        <v>1.54264E-2</v>
      </c>
      <c r="Q262">
        <v>1.1814E-2</v>
      </c>
      <c r="R262">
        <v>2.7178899999999998E-4</v>
      </c>
      <c r="S262">
        <v>0.208424</v>
      </c>
      <c r="T262">
        <v>0.13009100000000001</v>
      </c>
      <c r="U262">
        <v>0</v>
      </c>
      <c r="V262">
        <v>0</v>
      </c>
      <c r="W262">
        <v>0</v>
      </c>
      <c r="X262">
        <v>0.54374400000000001</v>
      </c>
      <c r="Y262">
        <v>-0.71809199999999995</v>
      </c>
      <c r="Z262">
        <v>0.44228200000000001</v>
      </c>
      <c r="AA262">
        <v>0.259631</v>
      </c>
      <c r="AB262">
        <v>0.19324</v>
      </c>
      <c r="AC262">
        <f t="shared" si="37"/>
        <v>1.3177911E-2</v>
      </c>
      <c r="AD262">
        <f t="shared" si="38"/>
        <v>1.5806000000000014E-2</v>
      </c>
      <c r="AE262">
        <f t="shared" si="39"/>
        <v>9.4999999999983986E-5</v>
      </c>
      <c r="AF262">
        <f t="shared" si="40"/>
        <v>9.8354999999999998E-2</v>
      </c>
      <c r="AG262">
        <f t="shared" si="41"/>
        <v>-9.3850900000000001E-2</v>
      </c>
      <c r="AH262">
        <f t="shared" si="42"/>
        <v>-0.13733100000000001</v>
      </c>
      <c r="AI262">
        <f t="shared" si="43"/>
        <v>1.704118</v>
      </c>
      <c r="AJ262">
        <f t="shared" si="44"/>
        <v>2.9078910999999999E-2</v>
      </c>
      <c r="AK262">
        <f t="shared" si="45"/>
        <v>0.32953690000000002</v>
      </c>
    </row>
    <row r="263" spans="1:37" x14ac:dyDescent="0.45">
      <c r="A263">
        <v>9.35581</v>
      </c>
      <c r="B263">
        <v>0.93011600000000005</v>
      </c>
      <c r="C263">
        <v>0.88554500000000003</v>
      </c>
      <c r="D263">
        <v>0.995394</v>
      </c>
      <c r="E263">
        <v>9.3251000000000001E-2</v>
      </c>
      <c r="F263">
        <v>2.13099E-2</v>
      </c>
      <c r="G263">
        <v>6.4737400000000004E-3</v>
      </c>
      <c r="H263">
        <v>1.88877E-2</v>
      </c>
      <c r="I263">
        <v>0.22564200000000001</v>
      </c>
      <c r="J263">
        <v>0.13505400000000001</v>
      </c>
      <c r="K263">
        <v>0.100478</v>
      </c>
      <c r="L263">
        <v>-9.1689800000000002E-2</v>
      </c>
      <c r="M263">
        <v>-0.14547299999999999</v>
      </c>
      <c r="N263">
        <v>0.99509499999999995</v>
      </c>
      <c r="O263">
        <v>9.6975400000000003E-2</v>
      </c>
      <c r="P263">
        <v>1.54685E-2</v>
      </c>
      <c r="Q263">
        <v>1.19135E-2</v>
      </c>
      <c r="R263">
        <v>1.7117199999999999E-3</v>
      </c>
      <c r="S263">
        <v>0.21412500000000001</v>
      </c>
      <c r="T263">
        <v>0.13272600000000001</v>
      </c>
      <c r="U263">
        <v>0</v>
      </c>
      <c r="V263">
        <v>0</v>
      </c>
      <c r="W263">
        <v>0</v>
      </c>
      <c r="X263">
        <v>0.54640999999999995</v>
      </c>
      <c r="Y263">
        <v>-0.72306400000000004</v>
      </c>
      <c r="Z263">
        <v>0.44218800000000003</v>
      </c>
      <c r="AA263">
        <v>0.26364900000000002</v>
      </c>
      <c r="AB263">
        <v>0.199161</v>
      </c>
      <c r="AC263">
        <f t="shared" si="37"/>
        <v>1.717598E-2</v>
      </c>
      <c r="AD263">
        <f t="shared" si="38"/>
        <v>1.1516999999999999E-2</v>
      </c>
      <c r="AE263">
        <f t="shared" si="39"/>
        <v>2.3279999999999967E-3</v>
      </c>
      <c r="AF263">
        <f t="shared" si="40"/>
        <v>0.100478</v>
      </c>
      <c r="AG263">
        <f t="shared" si="41"/>
        <v>-9.1689800000000002E-2</v>
      </c>
      <c r="AH263">
        <f t="shared" si="42"/>
        <v>-0.14547299999999999</v>
      </c>
      <c r="AI263">
        <f t="shared" si="43"/>
        <v>1.711662</v>
      </c>
      <c r="AJ263">
        <f t="shared" si="44"/>
        <v>3.1020979999999997E-2</v>
      </c>
      <c r="AK263">
        <f t="shared" si="45"/>
        <v>0.33764079999999996</v>
      </c>
    </row>
    <row r="264" spans="1:37" x14ac:dyDescent="0.45">
      <c r="A264">
        <v>9.3082899999999995</v>
      </c>
      <c r="B264">
        <v>0.75325600000000004</v>
      </c>
      <c r="C264">
        <v>1.1691800000000001</v>
      </c>
      <c r="D264">
        <v>0.99531499999999995</v>
      </c>
      <c r="E264">
        <v>9.40613E-2</v>
      </c>
      <c r="F264">
        <v>2.1371100000000001E-2</v>
      </c>
      <c r="G264">
        <v>6.5641199999999997E-3</v>
      </c>
      <c r="H264">
        <v>1.46432E-2</v>
      </c>
      <c r="I264">
        <v>0.2364</v>
      </c>
      <c r="J264">
        <v>0.143679</v>
      </c>
      <c r="K264">
        <v>0.10076300000000001</v>
      </c>
      <c r="L264">
        <v>-9.8565399999999997E-2</v>
      </c>
      <c r="M264">
        <v>-0.147561</v>
      </c>
      <c r="N264">
        <v>0.99501399999999995</v>
      </c>
      <c r="O264">
        <v>9.7785300000000006E-2</v>
      </c>
      <c r="P264">
        <v>1.54982E-2</v>
      </c>
      <c r="Q264">
        <v>1.20377E-2</v>
      </c>
      <c r="R264">
        <v>1.99658E-3</v>
      </c>
      <c r="S264">
        <v>0.225105</v>
      </c>
      <c r="T264">
        <v>0.14226800000000001</v>
      </c>
      <c r="U264">
        <v>0</v>
      </c>
      <c r="V264">
        <v>0</v>
      </c>
      <c r="W264">
        <v>0</v>
      </c>
      <c r="X264">
        <v>0.54930699999999999</v>
      </c>
      <c r="Y264">
        <v>-0.72743599999999997</v>
      </c>
      <c r="Z264">
        <v>0.44233499999999998</v>
      </c>
      <c r="AA264">
        <v>0.27702500000000002</v>
      </c>
      <c r="AB264">
        <v>0.204065</v>
      </c>
      <c r="AC264">
        <f t="shared" si="37"/>
        <v>1.2646620000000001E-2</v>
      </c>
      <c r="AD264">
        <f t="shared" si="38"/>
        <v>1.1294999999999999E-2</v>
      </c>
      <c r="AE264">
        <f t="shared" si="39"/>
        <v>1.4109999999999956E-3</v>
      </c>
      <c r="AF264">
        <f t="shared" si="40"/>
        <v>0.10076300000000001</v>
      </c>
      <c r="AG264">
        <f t="shared" si="41"/>
        <v>-9.8565399999999997E-2</v>
      </c>
      <c r="AH264">
        <f t="shared" si="42"/>
        <v>-0.147561</v>
      </c>
      <c r="AI264">
        <f t="shared" si="43"/>
        <v>1.7190779999999999</v>
      </c>
      <c r="AJ264">
        <f t="shared" si="44"/>
        <v>2.5352619999999996E-2</v>
      </c>
      <c r="AK264">
        <f t="shared" si="45"/>
        <v>0.34688940000000001</v>
      </c>
    </row>
    <row r="265" spans="1:37" x14ac:dyDescent="0.45">
      <c r="A265">
        <v>9.2801100000000005</v>
      </c>
      <c r="B265">
        <v>1.13646</v>
      </c>
      <c r="C265">
        <v>0.61347499999999999</v>
      </c>
      <c r="D265">
        <v>0.99523600000000001</v>
      </c>
      <c r="E265">
        <v>9.4867800000000002E-2</v>
      </c>
      <c r="F265">
        <v>2.147E-2</v>
      </c>
      <c r="G265">
        <v>6.6094200000000004E-3</v>
      </c>
      <c r="H265">
        <v>5.36718E-3</v>
      </c>
      <c r="I265">
        <v>0.2409</v>
      </c>
      <c r="J265">
        <v>0.144979</v>
      </c>
      <c r="K265">
        <v>9.8107799999999995E-2</v>
      </c>
      <c r="L265">
        <v>-9.4103999999999993E-2</v>
      </c>
      <c r="M265">
        <v>-0.15069399999999999</v>
      </c>
      <c r="N265">
        <v>0.99493299999999996</v>
      </c>
      <c r="O265">
        <v>9.8582699999999995E-2</v>
      </c>
      <c r="P265">
        <v>1.55605E-2</v>
      </c>
      <c r="Q265">
        <v>1.21154E-2</v>
      </c>
      <c r="R265">
        <v>-9.8323500000000001E-3</v>
      </c>
      <c r="S265">
        <v>0.226825</v>
      </c>
      <c r="T265">
        <v>0.14326700000000001</v>
      </c>
      <c r="U265">
        <v>0</v>
      </c>
      <c r="V265">
        <v>0</v>
      </c>
      <c r="W265">
        <v>0</v>
      </c>
      <c r="X265">
        <v>0.551979</v>
      </c>
      <c r="Y265">
        <v>-0.73240099999999997</v>
      </c>
      <c r="Z265">
        <v>0.44147199999999998</v>
      </c>
      <c r="AA265">
        <v>0.28121299999999999</v>
      </c>
      <c r="AB265">
        <v>0.20295199999999999</v>
      </c>
      <c r="AC265">
        <f t="shared" si="37"/>
        <v>1.5199529999999999E-2</v>
      </c>
      <c r="AD265">
        <f t="shared" si="38"/>
        <v>1.4075000000000004E-2</v>
      </c>
      <c r="AE265">
        <f t="shared" si="39"/>
        <v>1.7119999999999913E-3</v>
      </c>
      <c r="AF265">
        <f t="shared" si="40"/>
        <v>9.8107799999999995E-2</v>
      </c>
      <c r="AG265">
        <f t="shared" si="41"/>
        <v>-9.4103999999999993E-2</v>
      </c>
      <c r="AH265">
        <f t="shared" si="42"/>
        <v>-0.15069399999999999</v>
      </c>
      <c r="AI265">
        <f t="shared" si="43"/>
        <v>1.7258520000000002</v>
      </c>
      <c r="AJ265">
        <f t="shared" si="44"/>
        <v>3.0986529999999995E-2</v>
      </c>
      <c r="AK265">
        <f t="shared" si="45"/>
        <v>0.34290579999999998</v>
      </c>
    </row>
    <row r="266" spans="1:37" x14ac:dyDescent="0.45">
      <c r="A266">
        <v>9.7340900000000001</v>
      </c>
      <c r="B266">
        <v>1.2209700000000001</v>
      </c>
      <c r="C266">
        <v>1.0778399999999999</v>
      </c>
      <c r="D266">
        <v>0.99515299999999995</v>
      </c>
      <c r="E266">
        <v>9.5714499999999994E-2</v>
      </c>
      <c r="F266">
        <v>2.15728E-2</v>
      </c>
      <c r="G266">
        <v>6.6949000000000002E-3</v>
      </c>
      <c r="H266">
        <v>-6.6492699999999997E-3</v>
      </c>
      <c r="I266">
        <v>0.24344499999999999</v>
      </c>
      <c r="J266">
        <v>0.151808</v>
      </c>
      <c r="K266">
        <v>0.108024</v>
      </c>
      <c r="L266">
        <v>-8.6689699999999995E-2</v>
      </c>
      <c r="M266">
        <v>-0.15697900000000001</v>
      </c>
      <c r="N266">
        <v>0.99484700000000004</v>
      </c>
      <c r="O266">
        <v>9.9425700000000006E-2</v>
      </c>
      <c r="P266">
        <v>1.5629899999999999E-2</v>
      </c>
      <c r="Q266">
        <v>1.22343E-2</v>
      </c>
      <c r="R266">
        <v>-2.02033E-2</v>
      </c>
      <c r="S266">
        <v>0.22688900000000001</v>
      </c>
      <c r="T266">
        <v>0.15058299999999999</v>
      </c>
      <c r="U266">
        <v>0</v>
      </c>
      <c r="V266">
        <v>0</v>
      </c>
      <c r="W266">
        <v>0</v>
      </c>
      <c r="X266">
        <v>0.55475200000000002</v>
      </c>
      <c r="Y266">
        <v>-0.73701799999999995</v>
      </c>
      <c r="Z266">
        <v>0.44126399999999999</v>
      </c>
      <c r="AA266">
        <v>0.28697600000000001</v>
      </c>
      <c r="AB266">
        <v>0.20934800000000001</v>
      </c>
      <c r="AC266">
        <f t="shared" si="37"/>
        <v>1.3554030000000002E-2</v>
      </c>
      <c r="AD266">
        <f t="shared" si="38"/>
        <v>1.6555999999999987E-2</v>
      </c>
      <c r="AE266">
        <f t="shared" si="39"/>
        <v>1.2250000000000039E-3</v>
      </c>
      <c r="AF266">
        <f t="shared" si="40"/>
        <v>0.108024</v>
      </c>
      <c r="AG266">
        <f t="shared" si="41"/>
        <v>-8.6689699999999995E-2</v>
      </c>
      <c r="AH266">
        <f t="shared" si="42"/>
        <v>-0.15697900000000001</v>
      </c>
      <c r="AI266">
        <f t="shared" si="43"/>
        <v>1.733034</v>
      </c>
      <c r="AJ266">
        <f t="shared" si="44"/>
        <v>3.1335029999999993E-2</v>
      </c>
      <c r="AK266">
        <f t="shared" si="45"/>
        <v>0.35169269999999997</v>
      </c>
    </row>
    <row r="267" spans="1:37" x14ac:dyDescent="0.45">
      <c r="A267">
        <v>9.4085599999999996</v>
      </c>
      <c r="B267">
        <v>1.2623200000000001</v>
      </c>
      <c r="C267">
        <v>0.746444</v>
      </c>
      <c r="D267">
        <v>0.99507100000000004</v>
      </c>
      <c r="E267">
        <v>9.6532199999999999E-2</v>
      </c>
      <c r="F267">
        <v>2.1681700000000002E-2</v>
      </c>
      <c r="G267">
        <v>6.7525500000000004E-3</v>
      </c>
      <c r="H267">
        <v>-1.02722E-2</v>
      </c>
      <c r="I267">
        <v>0.25658900000000001</v>
      </c>
      <c r="J267">
        <v>0.15628300000000001</v>
      </c>
      <c r="K267">
        <v>0.10383000000000001</v>
      </c>
      <c r="L267">
        <v>-8.3859699999999995E-2</v>
      </c>
      <c r="M267">
        <v>-0.16524</v>
      </c>
      <c r="N267">
        <v>0.99476200000000004</v>
      </c>
      <c r="O267">
        <v>0.100244</v>
      </c>
      <c r="P267">
        <v>1.5745700000000001E-2</v>
      </c>
      <c r="Q267">
        <v>1.23006E-2</v>
      </c>
      <c r="R267">
        <v>-2.4310499999999999E-2</v>
      </c>
      <c r="S267">
        <v>0.24349999999999999</v>
      </c>
      <c r="T267">
        <v>0.15207699999999999</v>
      </c>
      <c r="U267">
        <v>0.104258</v>
      </c>
      <c r="V267">
        <v>-7.55715E-2</v>
      </c>
      <c r="W267">
        <v>-0.16284899999999999</v>
      </c>
      <c r="X267">
        <v>0.55516299999999996</v>
      </c>
      <c r="Y267">
        <v>-0.73674499999999998</v>
      </c>
      <c r="Z267">
        <v>0.441523</v>
      </c>
      <c r="AA267">
        <v>0.30061199999999999</v>
      </c>
      <c r="AB267">
        <v>0.21240899999999999</v>
      </c>
      <c r="AC267">
        <f t="shared" si="37"/>
        <v>1.4038299999999998E-2</v>
      </c>
      <c r="AD267">
        <f t="shared" si="38"/>
        <v>1.3089000000000017E-2</v>
      </c>
      <c r="AE267">
        <f t="shared" si="39"/>
        <v>4.2060000000000153E-3</v>
      </c>
      <c r="AF267">
        <f t="shared" si="40"/>
        <v>-4.2799999999999783E-4</v>
      </c>
      <c r="AG267">
        <f t="shared" si="41"/>
        <v>-8.2881999999999956E-3</v>
      </c>
      <c r="AH267">
        <f t="shared" si="42"/>
        <v>-2.3910000000000042E-3</v>
      </c>
      <c r="AI267">
        <f t="shared" si="43"/>
        <v>1.7334309999999999</v>
      </c>
      <c r="AJ267">
        <f t="shared" si="44"/>
        <v>3.1333300000000029E-2</v>
      </c>
      <c r="AK267">
        <f t="shared" si="45"/>
        <v>1.1107199999999998E-2</v>
      </c>
    </row>
    <row r="268" spans="1:37" x14ac:dyDescent="0.45">
      <c r="A268">
        <v>9.9725099999999998</v>
      </c>
      <c r="B268">
        <v>0.86348100000000005</v>
      </c>
      <c r="C268">
        <v>0.62543499999999996</v>
      </c>
      <c r="D268">
        <v>0.99498399999999998</v>
      </c>
      <c r="E268">
        <v>9.7398799999999994E-2</v>
      </c>
      <c r="F268">
        <v>2.1757200000000001E-2</v>
      </c>
      <c r="G268">
        <v>6.79527E-3</v>
      </c>
      <c r="H268">
        <v>-1.14962E-2</v>
      </c>
      <c r="I268">
        <v>0.260268</v>
      </c>
      <c r="J268">
        <v>0.15529999999999999</v>
      </c>
      <c r="K268">
        <v>0.107777</v>
      </c>
      <c r="L268">
        <v>-7.9966800000000005E-2</v>
      </c>
      <c r="M268">
        <v>-0.17155899999999999</v>
      </c>
      <c r="N268">
        <v>0.99467300000000003</v>
      </c>
      <c r="O268">
        <v>0.101108</v>
      </c>
      <c r="P268">
        <v>1.5828100000000001E-2</v>
      </c>
      <c r="Q268">
        <v>1.23499E-2</v>
      </c>
      <c r="R268">
        <v>-2.7361799999999999E-2</v>
      </c>
      <c r="S268">
        <v>0.24001600000000001</v>
      </c>
      <c r="T268">
        <v>0.15332899999999999</v>
      </c>
      <c r="U268">
        <v>9.8442399999999999E-2</v>
      </c>
      <c r="V268">
        <v>-6.8922499999999998E-2</v>
      </c>
      <c r="W268">
        <v>-0.157032</v>
      </c>
      <c r="X268">
        <v>0.55531799999999998</v>
      </c>
      <c r="Y268">
        <v>-0.73651299999999997</v>
      </c>
      <c r="Z268">
        <v>0.44132900000000003</v>
      </c>
      <c r="AA268">
        <v>0.30329800000000001</v>
      </c>
      <c r="AB268">
        <v>0.21781400000000001</v>
      </c>
      <c r="AC268">
        <f t="shared" si="37"/>
        <v>1.5865600000000001E-2</v>
      </c>
      <c r="AD268">
        <f t="shared" si="38"/>
        <v>2.0251999999999992E-2</v>
      </c>
      <c r="AE268">
        <f t="shared" si="39"/>
        <v>1.9710000000000005E-3</v>
      </c>
      <c r="AF268">
        <f t="shared" si="40"/>
        <v>9.3345999999999985E-3</v>
      </c>
      <c r="AG268">
        <f t="shared" si="41"/>
        <v>-1.1044300000000007E-2</v>
      </c>
      <c r="AH268">
        <f t="shared" si="42"/>
        <v>-1.4526999999999984E-2</v>
      </c>
      <c r="AI268">
        <f t="shared" si="43"/>
        <v>1.73316</v>
      </c>
      <c r="AJ268">
        <f t="shared" si="44"/>
        <v>3.8088599999999993E-2</v>
      </c>
      <c r="AK268">
        <f t="shared" si="45"/>
        <v>3.490589999999999E-2</v>
      </c>
    </row>
    <row r="269" spans="1:37" x14ac:dyDescent="0.45">
      <c r="A269">
        <v>9.9613600000000009</v>
      </c>
      <c r="B269">
        <v>1.3155300000000001</v>
      </c>
      <c r="C269">
        <v>0.80416500000000002</v>
      </c>
      <c r="D269">
        <v>0.994896</v>
      </c>
      <c r="E269">
        <v>9.8264400000000002E-2</v>
      </c>
      <c r="F269">
        <v>2.1870500000000001E-2</v>
      </c>
      <c r="G269">
        <v>6.8573599999999998E-3</v>
      </c>
      <c r="H269">
        <v>-3.15972E-3</v>
      </c>
      <c r="I269">
        <v>0.27427000000000001</v>
      </c>
      <c r="J269">
        <v>0.13931099999999999</v>
      </c>
      <c r="K269">
        <v>0.11043</v>
      </c>
      <c r="L269">
        <v>-8.3432199999999998E-2</v>
      </c>
      <c r="M269">
        <v>-0.17721700000000001</v>
      </c>
      <c r="N269">
        <v>0.99458199999999997</v>
      </c>
      <c r="O269">
        <v>0.101968</v>
      </c>
      <c r="P269">
        <v>1.5944300000000002E-2</v>
      </c>
      <c r="Q269">
        <v>1.24227E-2</v>
      </c>
      <c r="R269">
        <v>-1.7332799999999999E-2</v>
      </c>
      <c r="S269">
        <v>0.25803999999999999</v>
      </c>
      <c r="T269">
        <v>0.13336000000000001</v>
      </c>
      <c r="U269">
        <v>9.9735500000000005E-2</v>
      </c>
      <c r="V269">
        <v>-7.0081500000000005E-2</v>
      </c>
      <c r="W269">
        <v>-0.164052</v>
      </c>
      <c r="X269">
        <v>0.55590399999999995</v>
      </c>
      <c r="Y269">
        <v>-0.73675900000000005</v>
      </c>
      <c r="Z269">
        <v>0.44080000000000003</v>
      </c>
      <c r="AA269">
        <v>0.307639</v>
      </c>
      <c r="AB269">
        <v>0.224859</v>
      </c>
      <c r="AC269">
        <f t="shared" si="37"/>
        <v>1.4173079999999999E-2</v>
      </c>
      <c r="AD269">
        <f t="shared" si="38"/>
        <v>1.6230000000000022E-2</v>
      </c>
      <c r="AE269">
        <f t="shared" si="39"/>
        <v>5.9509999999999841E-3</v>
      </c>
      <c r="AF269">
        <f t="shared" si="40"/>
        <v>1.0694499999999996E-2</v>
      </c>
      <c r="AG269">
        <f t="shared" si="41"/>
        <v>-1.3350699999999993E-2</v>
      </c>
      <c r="AH269">
        <f t="shared" si="42"/>
        <v>-1.316500000000001E-2</v>
      </c>
      <c r="AI269">
        <f t="shared" si="43"/>
        <v>1.7334630000000002</v>
      </c>
      <c r="AJ269">
        <f t="shared" si="44"/>
        <v>3.6354080000000004E-2</v>
      </c>
      <c r="AK269">
        <f t="shared" si="45"/>
        <v>3.7210199999999999E-2</v>
      </c>
    </row>
    <row r="270" spans="1:37" x14ac:dyDescent="0.45">
      <c r="A270">
        <v>10.153</v>
      </c>
      <c r="B270">
        <v>1.2336499999999999</v>
      </c>
      <c r="C270">
        <v>0.97214199999999995</v>
      </c>
      <c r="D270">
        <v>0.99480599999999997</v>
      </c>
      <c r="E270">
        <v>9.9146999999999999E-2</v>
      </c>
      <c r="F270">
        <v>2.1975399999999999E-2</v>
      </c>
      <c r="G270">
        <v>6.9329600000000002E-3</v>
      </c>
      <c r="H270">
        <v>6.5236000000000001E-3</v>
      </c>
      <c r="I270">
        <v>0.270646</v>
      </c>
      <c r="J270">
        <v>0.15112800000000001</v>
      </c>
      <c r="K270">
        <v>0.11328299999999999</v>
      </c>
      <c r="L270">
        <v>-9.7534899999999994E-2</v>
      </c>
      <c r="M270">
        <v>-0.17639199999999999</v>
      </c>
      <c r="N270">
        <v>0.99448899999999996</v>
      </c>
      <c r="O270">
        <v>0.10284799999999999</v>
      </c>
      <c r="P270">
        <v>1.6057100000000001E-2</v>
      </c>
      <c r="Q270">
        <v>1.2500300000000001E-2</v>
      </c>
      <c r="R270">
        <v>-1.51979E-2</v>
      </c>
      <c r="S270">
        <v>0.25820300000000002</v>
      </c>
      <c r="T270">
        <v>0.14893200000000001</v>
      </c>
      <c r="U270">
        <v>9.27148E-2</v>
      </c>
      <c r="V270">
        <v>-8.7642499999999998E-2</v>
      </c>
      <c r="W270">
        <v>-0.16726099999999999</v>
      </c>
      <c r="X270">
        <v>0.555531</v>
      </c>
      <c r="Y270">
        <v>-0.73633499999999996</v>
      </c>
      <c r="Z270">
        <v>0.44070900000000002</v>
      </c>
      <c r="AA270">
        <v>0.31004999999999999</v>
      </c>
      <c r="AB270">
        <v>0.231215</v>
      </c>
      <c r="AC270">
        <f t="shared" si="37"/>
        <v>2.1721500000000001E-2</v>
      </c>
      <c r="AD270">
        <f t="shared" si="38"/>
        <v>1.2442999999999982E-2</v>
      </c>
      <c r="AE270">
        <f t="shared" si="39"/>
        <v>2.1960000000000035E-3</v>
      </c>
      <c r="AF270">
        <f t="shared" si="40"/>
        <v>2.0568199999999995E-2</v>
      </c>
      <c r="AG270">
        <f t="shared" si="41"/>
        <v>-9.8923999999999956E-3</v>
      </c>
      <c r="AH270">
        <f t="shared" si="42"/>
        <v>-9.1310000000000002E-3</v>
      </c>
      <c r="AI270">
        <f t="shared" si="43"/>
        <v>1.732575</v>
      </c>
      <c r="AJ270">
        <f t="shared" si="44"/>
        <v>3.636049999999999E-2</v>
      </c>
      <c r="AK270">
        <f t="shared" si="45"/>
        <v>3.9591599999999991E-2</v>
      </c>
    </row>
    <row r="271" spans="1:37" x14ac:dyDescent="0.45">
      <c r="A271">
        <v>9.7007200000000005</v>
      </c>
      <c r="B271">
        <v>0.95423400000000003</v>
      </c>
      <c r="C271">
        <v>1.4869399999999999</v>
      </c>
      <c r="D271">
        <v>0.99471900000000002</v>
      </c>
      <c r="E271">
        <v>9.9991399999999994E-2</v>
      </c>
      <c r="F271">
        <v>2.20512E-2</v>
      </c>
      <c r="G271">
        <v>7.0516900000000002E-3</v>
      </c>
      <c r="H271">
        <v>7.0181699999999998E-4</v>
      </c>
      <c r="I271">
        <v>0.26680300000000001</v>
      </c>
      <c r="J271">
        <v>0.14802599999999999</v>
      </c>
      <c r="K271">
        <v>0.114831</v>
      </c>
      <c r="L271">
        <v>-9.8206399999999999E-2</v>
      </c>
      <c r="M271">
        <v>-0.18473500000000001</v>
      </c>
      <c r="N271">
        <v>0.994398</v>
      </c>
      <c r="O271">
        <v>0.10369399999999999</v>
      </c>
      <c r="P271">
        <v>1.6141800000000001E-2</v>
      </c>
      <c r="Q271">
        <v>1.26257E-2</v>
      </c>
      <c r="R271">
        <v>-1.5290099999999999E-2</v>
      </c>
      <c r="S271">
        <v>0.25165599999999999</v>
      </c>
      <c r="T271">
        <v>0.145921</v>
      </c>
      <c r="U271">
        <v>0.1053</v>
      </c>
      <c r="V271">
        <v>-8.6927500000000005E-2</v>
      </c>
      <c r="W271">
        <v>-0.16764399999999999</v>
      </c>
      <c r="X271">
        <v>0.55574199999999996</v>
      </c>
      <c r="Y271">
        <v>-0.73580900000000005</v>
      </c>
      <c r="Z271">
        <v>0.44098399999999999</v>
      </c>
      <c r="AA271">
        <v>0.305116</v>
      </c>
      <c r="AB271">
        <v>0.23865800000000001</v>
      </c>
      <c r="AC271">
        <f t="shared" si="37"/>
        <v>1.5991916999999998E-2</v>
      </c>
      <c r="AD271">
        <f t="shared" si="38"/>
        <v>1.5147000000000022E-2</v>
      </c>
      <c r="AE271">
        <f t="shared" si="39"/>
        <v>2.1049999999999958E-3</v>
      </c>
      <c r="AF271">
        <f t="shared" si="40"/>
        <v>9.5309999999999978E-3</v>
      </c>
      <c r="AG271">
        <f t="shared" si="41"/>
        <v>-1.1278899999999994E-2</v>
      </c>
      <c r="AH271">
        <f t="shared" si="42"/>
        <v>-1.7091000000000023E-2</v>
      </c>
      <c r="AI271">
        <f t="shared" si="43"/>
        <v>1.7325350000000002</v>
      </c>
      <c r="AJ271">
        <f t="shared" si="44"/>
        <v>3.3243917000000012E-2</v>
      </c>
      <c r="AK271">
        <f t="shared" si="45"/>
        <v>3.7900900000000015E-2</v>
      </c>
    </row>
    <row r="272" spans="1:37" x14ac:dyDescent="0.45">
      <c r="A272">
        <v>9.4213100000000001</v>
      </c>
      <c r="B272">
        <v>1.4597100000000001</v>
      </c>
      <c r="C272">
        <v>1.3418600000000001</v>
      </c>
      <c r="D272">
        <v>0.99463299999999999</v>
      </c>
      <c r="E272">
        <v>0.100811</v>
      </c>
      <c r="F272">
        <v>2.2172000000000001E-2</v>
      </c>
      <c r="G272">
        <v>7.1627799999999997E-3</v>
      </c>
      <c r="H272">
        <v>-9.9635699999999997E-3</v>
      </c>
      <c r="I272">
        <v>0.26554899999999998</v>
      </c>
      <c r="J272">
        <v>0.14954799999999999</v>
      </c>
      <c r="K272">
        <v>0.114025</v>
      </c>
      <c r="L272">
        <v>-9.0243699999999996E-2</v>
      </c>
      <c r="M272">
        <v>-0.19207099999999999</v>
      </c>
      <c r="N272">
        <v>0.99431000000000003</v>
      </c>
      <c r="O272">
        <v>0.104505</v>
      </c>
      <c r="P272">
        <v>1.6269800000000001E-2</v>
      </c>
      <c r="Q272">
        <v>1.27397E-2</v>
      </c>
      <c r="R272">
        <v>-2.5540799999999999E-2</v>
      </c>
      <c r="S272">
        <v>0.25196400000000002</v>
      </c>
      <c r="T272">
        <v>0.14727899999999999</v>
      </c>
      <c r="U272">
        <v>0.105805</v>
      </c>
      <c r="V272">
        <v>-8.2675999999999999E-2</v>
      </c>
      <c r="W272">
        <v>-0.17654700000000001</v>
      </c>
      <c r="X272">
        <v>0.55552900000000005</v>
      </c>
      <c r="Y272">
        <v>-0.73544100000000001</v>
      </c>
      <c r="Z272">
        <v>0.44021100000000002</v>
      </c>
      <c r="AA272">
        <v>0.30492599999999997</v>
      </c>
      <c r="AB272">
        <v>0.24090900000000001</v>
      </c>
      <c r="AC272">
        <f t="shared" si="37"/>
        <v>1.5577229999999999E-2</v>
      </c>
      <c r="AD272">
        <f t="shared" si="38"/>
        <v>1.3584999999999958E-2</v>
      </c>
      <c r="AE272">
        <f t="shared" si="39"/>
        <v>2.2689999999999932E-3</v>
      </c>
      <c r="AF272">
        <f t="shared" si="40"/>
        <v>8.2200000000000051E-3</v>
      </c>
      <c r="AG272">
        <f t="shared" si="41"/>
        <v>-7.5676999999999967E-3</v>
      </c>
      <c r="AH272">
        <f t="shared" si="42"/>
        <v>-1.5523999999999982E-2</v>
      </c>
      <c r="AI272">
        <f t="shared" si="43"/>
        <v>1.7311810000000003</v>
      </c>
      <c r="AJ272">
        <f t="shared" si="44"/>
        <v>3.1431229999999949E-2</v>
      </c>
      <c r="AK272">
        <f t="shared" si="45"/>
        <v>3.1311699999999984E-2</v>
      </c>
    </row>
    <row r="273" spans="1:37" x14ac:dyDescent="0.45">
      <c r="A273">
        <v>9.6780600000000003</v>
      </c>
      <c r="B273">
        <v>1.7039599999999999</v>
      </c>
      <c r="C273">
        <v>1.58186</v>
      </c>
      <c r="D273">
        <v>0.99454299999999995</v>
      </c>
      <c r="E273">
        <v>0.10165299999999999</v>
      </c>
      <c r="F273">
        <v>2.2311999999999999E-2</v>
      </c>
      <c r="G273">
        <v>7.2963400000000001E-3</v>
      </c>
      <c r="H273">
        <v>-1.9788300000000002E-2</v>
      </c>
      <c r="I273">
        <v>0.26546900000000001</v>
      </c>
      <c r="J273">
        <v>0.14082900000000001</v>
      </c>
      <c r="K273">
        <v>0.11310199999999999</v>
      </c>
      <c r="L273">
        <v>-9.1609800000000005E-2</v>
      </c>
      <c r="M273">
        <v>-0.195079</v>
      </c>
      <c r="N273">
        <v>0.99421700000000002</v>
      </c>
      <c r="O273">
        <v>0.10534300000000001</v>
      </c>
      <c r="P273">
        <v>1.6413299999999999E-2</v>
      </c>
      <c r="Q273">
        <v>1.28752E-2</v>
      </c>
      <c r="R273">
        <v>-3.6485400000000001E-2</v>
      </c>
      <c r="S273">
        <v>0.251419</v>
      </c>
      <c r="T273">
        <v>0.13611799999999999</v>
      </c>
      <c r="U273">
        <v>0.102382</v>
      </c>
      <c r="V273">
        <v>-8.1395200000000001E-2</v>
      </c>
      <c r="W273">
        <v>-0.18237100000000001</v>
      </c>
      <c r="X273">
        <v>0.55512399999999995</v>
      </c>
      <c r="Y273">
        <v>-0.73546800000000001</v>
      </c>
      <c r="Z273">
        <v>0.44000699999999998</v>
      </c>
      <c r="AA273">
        <v>0.30116100000000001</v>
      </c>
      <c r="AB273">
        <v>0.243393</v>
      </c>
      <c r="AC273">
        <f t="shared" si="37"/>
        <v>1.6697099999999999E-2</v>
      </c>
      <c r="AD273">
        <f t="shared" si="38"/>
        <v>1.4050000000000007E-2</v>
      </c>
      <c r="AE273">
        <f t="shared" si="39"/>
        <v>4.7110000000000207E-3</v>
      </c>
      <c r="AF273">
        <f t="shared" si="40"/>
        <v>1.0719999999999993E-2</v>
      </c>
      <c r="AG273">
        <f t="shared" si="41"/>
        <v>-1.0214600000000004E-2</v>
      </c>
      <c r="AH273">
        <f t="shared" si="42"/>
        <v>-1.2707999999999997E-2</v>
      </c>
      <c r="AI273">
        <f t="shared" si="43"/>
        <v>1.730599</v>
      </c>
      <c r="AJ273">
        <f t="shared" si="44"/>
        <v>3.5458100000000027E-2</v>
      </c>
      <c r="AK273">
        <f t="shared" si="45"/>
        <v>3.3642599999999995E-2</v>
      </c>
    </row>
    <row r="274" spans="1:37" x14ac:dyDescent="0.45">
      <c r="A274">
        <v>9.4001999999999999</v>
      </c>
      <c r="B274">
        <v>1.58839</v>
      </c>
      <c r="C274">
        <v>1.5808500000000001</v>
      </c>
      <c r="D274">
        <v>0.99445499999999998</v>
      </c>
      <c r="E274">
        <v>0.10247100000000001</v>
      </c>
      <c r="F274">
        <v>2.2441800000000001E-2</v>
      </c>
      <c r="G274">
        <v>7.4293299999999996E-3</v>
      </c>
      <c r="H274">
        <v>-1.30995E-2</v>
      </c>
      <c r="I274">
        <v>0.27046599999999998</v>
      </c>
      <c r="J274">
        <v>0.140766</v>
      </c>
      <c r="K274">
        <v>0.116507</v>
      </c>
      <c r="L274">
        <v>-9.9400299999999997E-2</v>
      </c>
      <c r="M274">
        <v>-0.190969</v>
      </c>
      <c r="N274">
        <v>0.99412599999999995</v>
      </c>
      <c r="O274">
        <v>0.10616200000000001</v>
      </c>
      <c r="P274">
        <v>1.65515E-2</v>
      </c>
      <c r="Q274">
        <v>1.30121E-2</v>
      </c>
      <c r="R274">
        <v>-2.8877699999999999E-2</v>
      </c>
      <c r="S274">
        <v>0.25623699999999999</v>
      </c>
      <c r="T274">
        <v>0.13813500000000001</v>
      </c>
      <c r="U274">
        <v>0.10485</v>
      </c>
      <c r="V274">
        <v>-8.8405200000000003E-2</v>
      </c>
      <c r="W274">
        <v>-0.177567</v>
      </c>
      <c r="X274">
        <v>0.55501100000000003</v>
      </c>
      <c r="Y274">
        <v>-0.73495600000000005</v>
      </c>
      <c r="Z274">
        <v>0.44028400000000001</v>
      </c>
      <c r="AA274">
        <v>0.30518600000000001</v>
      </c>
      <c r="AB274">
        <v>0.24479200000000001</v>
      </c>
      <c r="AC274">
        <f t="shared" si="37"/>
        <v>1.5778199999999999E-2</v>
      </c>
      <c r="AD274">
        <f t="shared" si="38"/>
        <v>1.4228999999999992E-2</v>
      </c>
      <c r="AE274">
        <f t="shared" si="39"/>
        <v>2.6309999999999945E-3</v>
      </c>
      <c r="AF274">
        <f t="shared" si="40"/>
        <v>1.1657000000000001E-2</v>
      </c>
      <c r="AG274">
        <f t="shared" si="41"/>
        <v>-1.0995099999999994E-2</v>
      </c>
      <c r="AH274">
        <f t="shared" si="42"/>
        <v>-1.3401999999999997E-2</v>
      </c>
      <c r="AI274">
        <f t="shared" si="43"/>
        <v>1.730251</v>
      </c>
      <c r="AJ274">
        <f t="shared" si="44"/>
        <v>3.2638199999999985E-2</v>
      </c>
      <c r="AK274">
        <f t="shared" si="45"/>
        <v>3.6054099999999992E-2</v>
      </c>
    </row>
    <row r="275" spans="1:37" x14ac:dyDescent="0.45">
      <c r="A275">
        <v>9.7430800000000009</v>
      </c>
      <c r="B275">
        <v>1.8507800000000001</v>
      </c>
      <c r="C275">
        <v>2.20567</v>
      </c>
      <c r="D275">
        <v>0.994363</v>
      </c>
      <c r="E275">
        <v>0.10331899999999999</v>
      </c>
      <c r="F275">
        <v>2.2589000000000001E-2</v>
      </c>
      <c r="G275">
        <v>7.6182100000000003E-3</v>
      </c>
      <c r="H275">
        <v>-8.6500399999999995E-3</v>
      </c>
      <c r="I275">
        <v>0.27134200000000003</v>
      </c>
      <c r="J275">
        <v>0.15254699999999999</v>
      </c>
      <c r="K275">
        <v>0.13298299999999999</v>
      </c>
      <c r="L275">
        <v>-9.6865999999999994E-2</v>
      </c>
      <c r="M275">
        <v>-0.188139</v>
      </c>
      <c r="N275">
        <v>0.99402999999999997</v>
      </c>
      <c r="O275">
        <v>0.107012</v>
      </c>
      <c r="P275">
        <v>1.67022E-2</v>
      </c>
      <c r="Q275">
        <v>1.3209500000000001E-2</v>
      </c>
      <c r="R275">
        <v>-2.10908E-2</v>
      </c>
      <c r="S275">
        <v>0.25759599999999999</v>
      </c>
      <c r="T275">
        <v>0.145568</v>
      </c>
      <c r="U275">
        <v>0.119785</v>
      </c>
      <c r="V275">
        <v>-8.5924200000000006E-2</v>
      </c>
      <c r="W275">
        <v>-0.16952600000000001</v>
      </c>
      <c r="X275">
        <v>0.55532999999999999</v>
      </c>
      <c r="Y275">
        <v>-0.73505100000000001</v>
      </c>
      <c r="Z275">
        <v>0.44074200000000002</v>
      </c>
      <c r="AA275">
        <v>0.31140299999999999</v>
      </c>
      <c r="AB275">
        <v>0.24992800000000001</v>
      </c>
      <c r="AC275">
        <f t="shared" si="37"/>
        <v>1.244076E-2</v>
      </c>
      <c r="AD275">
        <f t="shared" si="38"/>
        <v>1.3746000000000036E-2</v>
      </c>
      <c r="AE275">
        <f t="shared" si="39"/>
        <v>6.9789999999999852E-3</v>
      </c>
      <c r="AF275">
        <f t="shared" si="40"/>
        <v>1.3197999999999988E-2</v>
      </c>
      <c r="AG275">
        <f t="shared" si="41"/>
        <v>-1.0941799999999988E-2</v>
      </c>
      <c r="AH275">
        <f t="shared" si="42"/>
        <v>-1.8612999999999991E-2</v>
      </c>
      <c r="AI275">
        <f t="shared" si="43"/>
        <v>1.731123</v>
      </c>
      <c r="AJ275">
        <f t="shared" si="44"/>
        <v>3.3165760000000023E-2</v>
      </c>
      <c r="AK275">
        <f t="shared" si="45"/>
        <v>4.2752799999999966E-2</v>
      </c>
    </row>
    <row r="276" spans="1:37" x14ac:dyDescent="0.45">
      <c r="A276">
        <v>9.7324300000000008</v>
      </c>
      <c r="B276">
        <v>1.74034</v>
      </c>
      <c r="C276">
        <v>2.29982</v>
      </c>
      <c r="D276">
        <v>0.99426899999999996</v>
      </c>
      <c r="E276">
        <v>0.104167</v>
      </c>
      <c r="F276">
        <v>2.2725800000000001E-2</v>
      </c>
      <c r="G276">
        <v>7.8142799999999998E-3</v>
      </c>
      <c r="H276">
        <v>-9.3150000000000004E-3</v>
      </c>
      <c r="I276">
        <v>0.27751399999999998</v>
      </c>
      <c r="J276">
        <v>0.156419</v>
      </c>
      <c r="K276">
        <v>0.13167999999999999</v>
      </c>
      <c r="L276">
        <v>-9.5724299999999998E-2</v>
      </c>
      <c r="M276">
        <v>-0.194548</v>
      </c>
      <c r="N276">
        <v>0.99393299999999996</v>
      </c>
      <c r="O276">
        <v>0.10786</v>
      </c>
      <c r="P276">
        <v>1.6846E-2</v>
      </c>
      <c r="Q276">
        <v>1.3410099999999999E-2</v>
      </c>
      <c r="R276">
        <v>-2.598E-2</v>
      </c>
      <c r="S276">
        <v>0.26375300000000002</v>
      </c>
      <c r="T276">
        <v>0.152923</v>
      </c>
      <c r="U276">
        <v>0.113883</v>
      </c>
      <c r="V276">
        <v>-8.2565799999999995E-2</v>
      </c>
      <c r="W276">
        <v>-0.18811</v>
      </c>
      <c r="X276">
        <v>0.55524899999999999</v>
      </c>
      <c r="Y276">
        <v>-0.73468299999999997</v>
      </c>
      <c r="Z276">
        <v>0.441021</v>
      </c>
      <c r="AA276">
        <v>0.31869700000000001</v>
      </c>
      <c r="AB276">
        <v>0.25367699999999999</v>
      </c>
      <c r="AC276">
        <f t="shared" si="37"/>
        <v>1.6664999999999999E-2</v>
      </c>
      <c r="AD276">
        <f t="shared" si="38"/>
        <v>1.3760999999999968E-2</v>
      </c>
      <c r="AE276">
        <f t="shared" si="39"/>
        <v>3.4959999999999991E-3</v>
      </c>
      <c r="AF276">
        <f t="shared" si="40"/>
        <v>1.7796999999999993E-2</v>
      </c>
      <c r="AG276">
        <f t="shared" si="41"/>
        <v>-1.3158500000000004E-2</v>
      </c>
      <c r="AH276">
        <f t="shared" si="42"/>
        <v>-6.4379999999999993E-3</v>
      </c>
      <c r="AI276">
        <f t="shared" si="43"/>
        <v>1.730953</v>
      </c>
      <c r="AJ276">
        <f t="shared" si="44"/>
        <v>3.3921999999999966E-2</v>
      </c>
      <c r="AK276">
        <f t="shared" si="45"/>
        <v>3.7393499999999996E-2</v>
      </c>
    </row>
    <row r="277" spans="1:37" x14ac:dyDescent="0.45">
      <c r="A277">
        <v>9.5098900000000004</v>
      </c>
      <c r="B277">
        <v>1.48072</v>
      </c>
      <c r="C277">
        <v>2.63618</v>
      </c>
      <c r="D277">
        <v>0.99417800000000001</v>
      </c>
      <c r="E277">
        <v>0.10499699999999999</v>
      </c>
      <c r="F277">
        <v>2.2836800000000001E-2</v>
      </c>
      <c r="G277">
        <v>8.0376100000000006E-3</v>
      </c>
      <c r="H277">
        <v>-3.2521199999999998E-3</v>
      </c>
      <c r="I277">
        <v>0.27402700000000002</v>
      </c>
      <c r="J277">
        <v>0.13189400000000001</v>
      </c>
      <c r="K277">
        <v>0.131297</v>
      </c>
      <c r="L277">
        <v>-9.69246E-2</v>
      </c>
      <c r="M277">
        <v>-0.20539099999999999</v>
      </c>
      <c r="N277">
        <v>0.99383699999999997</v>
      </c>
      <c r="O277">
        <v>0.108692</v>
      </c>
      <c r="P277">
        <v>1.6966999999999999E-2</v>
      </c>
      <c r="Q277">
        <v>1.36401E-2</v>
      </c>
      <c r="R277">
        <v>-1.8223900000000001E-2</v>
      </c>
      <c r="S277">
        <v>0.25983400000000001</v>
      </c>
      <c r="T277">
        <v>0.13073499999999999</v>
      </c>
      <c r="U277">
        <v>0.11401500000000001</v>
      </c>
      <c r="V277">
        <v>-8.8160299999999997E-2</v>
      </c>
      <c r="W277">
        <v>-0.195136</v>
      </c>
      <c r="X277">
        <v>0.55547500000000005</v>
      </c>
      <c r="Y277">
        <v>-0.73397900000000005</v>
      </c>
      <c r="Z277">
        <v>0.441631</v>
      </c>
      <c r="AA277">
        <v>0.30413400000000002</v>
      </c>
      <c r="AB277">
        <v>0.26233299999999998</v>
      </c>
      <c r="AC277">
        <f t="shared" si="37"/>
        <v>1.4971780000000001E-2</v>
      </c>
      <c r="AD277">
        <f t="shared" si="38"/>
        <v>1.4193000000000011E-2</v>
      </c>
      <c r="AE277">
        <f t="shared" si="39"/>
        <v>1.1590000000000211E-3</v>
      </c>
      <c r="AF277">
        <f t="shared" si="40"/>
        <v>1.7281999999999992E-2</v>
      </c>
      <c r="AG277">
        <f t="shared" si="41"/>
        <v>-8.7643000000000026E-3</v>
      </c>
      <c r="AH277">
        <f t="shared" si="42"/>
        <v>-1.0254999999999986E-2</v>
      </c>
      <c r="AI277">
        <f t="shared" si="43"/>
        <v>1.7310850000000002</v>
      </c>
      <c r="AJ277">
        <f t="shared" si="44"/>
        <v>3.0323780000000033E-2</v>
      </c>
      <c r="AK277">
        <f t="shared" si="45"/>
        <v>3.6301299999999981E-2</v>
      </c>
    </row>
    <row r="278" spans="1:37" x14ac:dyDescent="0.45">
      <c r="A278">
        <v>9.5599100000000004</v>
      </c>
      <c r="B278">
        <v>1.2211799999999999</v>
      </c>
      <c r="C278">
        <v>2.8344999999999998</v>
      </c>
      <c r="D278">
        <v>0.994085</v>
      </c>
      <c r="E278">
        <v>0.10583099999999999</v>
      </c>
      <c r="F278">
        <v>2.29234E-2</v>
      </c>
      <c r="G278">
        <v>8.2756600000000007E-3</v>
      </c>
      <c r="H278">
        <v>-1.09719E-2</v>
      </c>
      <c r="I278">
        <v>0.28422799999999998</v>
      </c>
      <c r="J278">
        <v>0.14287</v>
      </c>
      <c r="K278">
        <v>0.12984599999999999</v>
      </c>
      <c r="L278">
        <v>-8.9144500000000002E-2</v>
      </c>
      <c r="M278">
        <v>-0.20608599999999999</v>
      </c>
      <c r="N278">
        <v>0.99374099999999999</v>
      </c>
      <c r="O278">
        <v>0.109523</v>
      </c>
      <c r="P278">
        <v>1.7059000000000001E-2</v>
      </c>
      <c r="Q278">
        <v>1.3884799999999999E-2</v>
      </c>
      <c r="R278">
        <v>-2.3251399999999998E-2</v>
      </c>
      <c r="S278">
        <v>0.26976299999999998</v>
      </c>
      <c r="T278">
        <v>0.14251</v>
      </c>
      <c r="U278">
        <v>0.12436800000000001</v>
      </c>
      <c r="V278">
        <v>-7.6436299999999999E-2</v>
      </c>
      <c r="W278">
        <v>-0.18740999999999999</v>
      </c>
      <c r="X278">
        <v>0.55565500000000001</v>
      </c>
      <c r="Y278">
        <v>-0.73382899999999995</v>
      </c>
      <c r="Z278">
        <v>0.44155499999999998</v>
      </c>
      <c r="AA278">
        <v>0.31830399999999998</v>
      </c>
      <c r="AB278">
        <v>0.25938</v>
      </c>
      <c r="AC278">
        <f t="shared" si="37"/>
        <v>1.2279499999999999E-2</v>
      </c>
      <c r="AD278">
        <f t="shared" si="38"/>
        <v>1.4465000000000006E-2</v>
      </c>
      <c r="AE278">
        <f t="shared" si="39"/>
        <v>3.5999999999999921E-4</v>
      </c>
      <c r="AF278">
        <f t="shared" si="40"/>
        <v>5.4779999999999829E-3</v>
      </c>
      <c r="AG278">
        <f t="shared" si="41"/>
        <v>-1.2708200000000003E-2</v>
      </c>
      <c r="AH278">
        <f t="shared" si="42"/>
        <v>-1.8675999999999998E-2</v>
      </c>
      <c r="AI278">
        <f t="shared" si="43"/>
        <v>1.7310389999999998</v>
      </c>
      <c r="AJ278">
        <f t="shared" si="44"/>
        <v>2.7104500000000004E-2</v>
      </c>
      <c r="AK278">
        <f t="shared" si="45"/>
        <v>3.6862199999999984E-2</v>
      </c>
    </row>
    <row r="279" spans="1:37" x14ac:dyDescent="0.45">
      <c r="A279">
        <v>9.7779600000000002</v>
      </c>
      <c r="B279">
        <v>1.20902</v>
      </c>
      <c r="C279">
        <v>2.6683599999999998</v>
      </c>
      <c r="D279">
        <v>0.99399000000000004</v>
      </c>
      <c r="E279">
        <v>0.106683</v>
      </c>
      <c r="F279">
        <v>2.3010699999999999E-2</v>
      </c>
      <c r="G279">
        <v>8.4987399999999994E-3</v>
      </c>
      <c r="H279">
        <v>-1.18951E-2</v>
      </c>
      <c r="I279">
        <v>0.29214699999999999</v>
      </c>
      <c r="J279">
        <v>0.141814</v>
      </c>
      <c r="K279">
        <v>0.130249</v>
      </c>
      <c r="L279">
        <v>-9.0648400000000004E-2</v>
      </c>
      <c r="M279">
        <v>-0.20307</v>
      </c>
      <c r="N279">
        <v>0.99364200000000003</v>
      </c>
      <c r="O279">
        <v>0.110375</v>
      </c>
      <c r="P279">
        <v>1.7153399999999999E-2</v>
      </c>
      <c r="Q279">
        <v>1.41104E-2</v>
      </c>
      <c r="R279">
        <v>-2.5257100000000001E-2</v>
      </c>
      <c r="S279">
        <v>0.28003099999999997</v>
      </c>
      <c r="T279">
        <v>0.137349</v>
      </c>
      <c r="U279">
        <v>0.12608</v>
      </c>
      <c r="V279">
        <v>-7.7832700000000005E-2</v>
      </c>
      <c r="W279">
        <v>-0.188</v>
      </c>
      <c r="X279">
        <v>0.55537899999999996</v>
      </c>
      <c r="Y279">
        <v>-0.73341199999999995</v>
      </c>
      <c r="Z279">
        <v>0.44167299999999998</v>
      </c>
      <c r="AA279">
        <v>0.324965</v>
      </c>
      <c r="AB279">
        <v>0.25771899999999998</v>
      </c>
      <c r="AC279">
        <f t="shared" si="37"/>
        <v>1.3362000000000001E-2</v>
      </c>
      <c r="AD279">
        <f t="shared" si="38"/>
        <v>1.2116000000000016E-2</v>
      </c>
      <c r="AE279">
        <f t="shared" si="39"/>
        <v>4.4649999999999967E-3</v>
      </c>
      <c r="AF279">
        <f t="shared" si="40"/>
        <v>4.169000000000006E-3</v>
      </c>
      <c r="AG279">
        <f t="shared" si="41"/>
        <v>-1.2815699999999999E-2</v>
      </c>
      <c r="AH279">
        <f t="shared" si="42"/>
        <v>-1.507E-2</v>
      </c>
      <c r="AI279">
        <f t="shared" si="43"/>
        <v>1.7304639999999998</v>
      </c>
      <c r="AJ279">
        <f t="shared" si="44"/>
        <v>2.9943000000000011E-2</v>
      </c>
      <c r="AK279">
        <f t="shared" si="45"/>
        <v>3.2054700000000005E-2</v>
      </c>
    </row>
    <row r="280" spans="1:37" x14ac:dyDescent="0.45">
      <c r="A280">
        <v>10.309799999999999</v>
      </c>
      <c r="B280">
        <v>1.1644000000000001</v>
      </c>
      <c r="C280">
        <v>2.6644800000000002</v>
      </c>
      <c r="D280">
        <v>0.99389000000000005</v>
      </c>
      <c r="E280">
        <v>0.107582</v>
      </c>
      <c r="F280">
        <v>2.30945E-2</v>
      </c>
      <c r="G280">
        <v>8.7200000000000003E-3</v>
      </c>
      <c r="H280">
        <v>-1.59107E-2</v>
      </c>
      <c r="I280">
        <v>0.28795399999999999</v>
      </c>
      <c r="J280">
        <v>0.14946899999999999</v>
      </c>
      <c r="K280">
        <v>0.13234699999999999</v>
      </c>
      <c r="L280">
        <v>-0.105882</v>
      </c>
      <c r="M280">
        <v>-0.204486</v>
      </c>
      <c r="N280">
        <v>0.993537</v>
      </c>
      <c r="O280">
        <v>0.111275</v>
      </c>
      <c r="P280">
        <v>1.7240800000000001E-2</v>
      </c>
      <c r="Q280">
        <v>1.43378E-2</v>
      </c>
      <c r="R280">
        <v>-2.8764600000000001E-2</v>
      </c>
      <c r="S280">
        <v>0.27295900000000001</v>
      </c>
      <c r="T280">
        <v>0.148284</v>
      </c>
      <c r="U280">
        <v>0.13253400000000001</v>
      </c>
      <c r="V280">
        <v>-9.5114599999999994E-2</v>
      </c>
      <c r="W280">
        <v>-0.18745200000000001</v>
      </c>
      <c r="X280">
        <v>0.55542199999999997</v>
      </c>
      <c r="Y280">
        <v>-0.733487</v>
      </c>
      <c r="Z280">
        <v>0.44209199999999998</v>
      </c>
      <c r="AA280">
        <v>0.324826</v>
      </c>
      <c r="AB280">
        <v>0.265596</v>
      </c>
      <c r="AC280">
        <f t="shared" si="37"/>
        <v>1.2853900000000001E-2</v>
      </c>
      <c r="AD280">
        <f t="shared" si="38"/>
        <v>1.4994999999999981E-2</v>
      </c>
      <c r="AE280">
        <f t="shared" si="39"/>
        <v>1.1849999999999916E-3</v>
      </c>
      <c r="AF280">
        <f t="shared" si="40"/>
        <v>-1.8700000000002048E-4</v>
      </c>
      <c r="AG280">
        <f t="shared" si="41"/>
        <v>-1.076740000000001E-2</v>
      </c>
      <c r="AH280">
        <f t="shared" si="42"/>
        <v>-1.7033999999999994E-2</v>
      </c>
      <c r="AI280">
        <f t="shared" si="43"/>
        <v>1.7310009999999998</v>
      </c>
      <c r="AJ280">
        <f t="shared" si="44"/>
        <v>2.9033899999999974E-2</v>
      </c>
      <c r="AK280">
        <f t="shared" si="45"/>
        <v>2.7988400000000024E-2</v>
      </c>
    </row>
    <row r="281" spans="1:37" x14ac:dyDescent="0.45">
      <c r="A281">
        <v>10.440200000000001</v>
      </c>
      <c r="B281">
        <v>0.99916400000000005</v>
      </c>
      <c r="C281">
        <v>2.58419</v>
      </c>
      <c r="D281">
        <v>0.99378699999999998</v>
      </c>
      <c r="E281">
        <v>0.10849200000000001</v>
      </c>
      <c r="F281">
        <v>2.3164899999999999E-2</v>
      </c>
      <c r="G281">
        <v>8.9324699999999996E-3</v>
      </c>
      <c r="H281">
        <v>-1.25437E-2</v>
      </c>
      <c r="I281">
        <v>0.28331299999999998</v>
      </c>
      <c r="J281">
        <v>0.15210099999999999</v>
      </c>
      <c r="K281">
        <v>0.12976399999999999</v>
      </c>
      <c r="L281">
        <v>-9.8407700000000001E-2</v>
      </c>
      <c r="M281">
        <v>-0.20671</v>
      </c>
      <c r="N281">
        <v>0.99343000000000004</v>
      </c>
      <c r="O281">
        <v>0.112182</v>
      </c>
      <c r="P281">
        <v>1.7315500000000001E-2</v>
      </c>
      <c r="Q281">
        <v>1.45506E-2</v>
      </c>
      <c r="R281">
        <v>-3.0425799999999999E-2</v>
      </c>
      <c r="S281">
        <v>0.266957</v>
      </c>
      <c r="T281">
        <v>0.15069399999999999</v>
      </c>
      <c r="U281">
        <v>0.11715100000000001</v>
      </c>
      <c r="V281">
        <v>-8.4628700000000001E-2</v>
      </c>
      <c r="W281">
        <v>-0.19325400000000001</v>
      </c>
      <c r="X281">
        <v>0.55483300000000002</v>
      </c>
      <c r="Y281">
        <v>-0.73341199999999995</v>
      </c>
      <c r="Z281">
        <v>0.44199500000000003</v>
      </c>
      <c r="AA281">
        <v>0.32180500000000001</v>
      </c>
      <c r="AB281">
        <v>0.26315699999999997</v>
      </c>
      <c r="AC281">
        <f t="shared" si="37"/>
        <v>1.7882099999999998E-2</v>
      </c>
      <c r="AD281">
        <f t="shared" si="38"/>
        <v>1.6355999999999982E-2</v>
      </c>
      <c r="AE281">
        <f t="shared" si="39"/>
        <v>1.4069999999999916E-3</v>
      </c>
      <c r="AF281">
        <f t="shared" si="40"/>
        <v>1.2612999999999985E-2</v>
      </c>
      <c r="AG281">
        <f t="shared" si="41"/>
        <v>-1.3779E-2</v>
      </c>
      <c r="AH281">
        <f t="shared" si="42"/>
        <v>-1.3455999999999996E-2</v>
      </c>
      <c r="AI281">
        <f t="shared" si="43"/>
        <v>1.7302399999999998</v>
      </c>
      <c r="AJ281">
        <f t="shared" si="44"/>
        <v>3.5645099999999971E-2</v>
      </c>
      <c r="AK281">
        <f t="shared" si="45"/>
        <v>3.9847999999999981E-2</v>
      </c>
    </row>
    <row r="282" spans="1:37" x14ac:dyDescent="0.45">
      <c r="A282">
        <v>10.549099999999999</v>
      </c>
      <c r="B282">
        <v>0.86069799999999996</v>
      </c>
      <c r="C282">
        <v>2.2684099999999998</v>
      </c>
      <c r="D282">
        <v>0.99368299999999998</v>
      </c>
      <c r="E282">
        <v>0.10941099999999999</v>
      </c>
      <c r="F282">
        <v>2.3226299999999998E-2</v>
      </c>
      <c r="G282">
        <v>9.1160100000000008E-3</v>
      </c>
      <c r="H282">
        <v>-1.6366599999999999E-2</v>
      </c>
      <c r="I282">
        <v>0.27691100000000002</v>
      </c>
      <c r="J282">
        <v>0.120896</v>
      </c>
      <c r="K282">
        <v>0.135543</v>
      </c>
      <c r="L282">
        <v>-8.8394799999999996E-2</v>
      </c>
      <c r="M282">
        <v>-0.21274399999999999</v>
      </c>
      <c r="N282">
        <v>0.99332299999999996</v>
      </c>
      <c r="O282">
        <v>0.113095</v>
      </c>
      <c r="P282">
        <v>1.73765E-2</v>
      </c>
      <c r="Q282">
        <v>1.47397E-2</v>
      </c>
      <c r="R282">
        <v>-3.5384400000000003E-2</v>
      </c>
      <c r="S282">
        <v>0.26679799999999998</v>
      </c>
      <c r="T282">
        <v>0.118897</v>
      </c>
      <c r="U282">
        <v>0.118606</v>
      </c>
      <c r="V282">
        <v>-7.8905799999999998E-2</v>
      </c>
      <c r="W282">
        <v>-0.20078699999999999</v>
      </c>
      <c r="X282">
        <v>0.55477200000000004</v>
      </c>
      <c r="Y282">
        <v>-0.73396499999999998</v>
      </c>
      <c r="Z282">
        <v>0.44162000000000001</v>
      </c>
      <c r="AA282">
        <v>0.302595</v>
      </c>
      <c r="AB282">
        <v>0.267293</v>
      </c>
      <c r="AC282">
        <f t="shared" si="37"/>
        <v>1.9017800000000005E-2</v>
      </c>
      <c r="AD282">
        <f t="shared" si="38"/>
        <v>1.0113000000000039E-2</v>
      </c>
      <c r="AE282">
        <f t="shared" si="39"/>
        <v>1.9990000000000008E-3</v>
      </c>
      <c r="AF282">
        <f t="shared" si="40"/>
        <v>1.6936999999999994E-2</v>
      </c>
      <c r="AG282">
        <f t="shared" si="41"/>
        <v>-9.4889999999999974E-3</v>
      </c>
      <c r="AH282">
        <f t="shared" si="42"/>
        <v>-1.1956999999999995E-2</v>
      </c>
      <c r="AI282">
        <f t="shared" si="43"/>
        <v>1.7303570000000001</v>
      </c>
      <c r="AJ282">
        <f t="shared" si="44"/>
        <v>3.1129800000000044E-2</v>
      </c>
      <c r="AK282">
        <f t="shared" si="45"/>
        <v>3.8382999999999987E-2</v>
      </c>
    </row>
    <row r="283" spans="1:37" x14ac:dyDescent="0.45">
      <c r="A283">
        <v>10.532</v>
      </c>
      <c r="B283">
        <v>1.00614</v>
      </c>
      <c r="C283">
        <v>2.0091600000000001</v>
      </c>
      <c r="D283">
        <v>0.99357899999999999</v>
      </c>
      <c r="E283">
        <v>0.11032699999999999</v>
      </c>
      <c r="F283">
        <v>2.3302699999999999E-2</v>
      </c>
      <c r="G283">
        <v>9.2784900000000003E-3</v>
      </c>
      <c r="H283">
        <v>-1.4370600000000001E-2</v>
      </c>
      <c r="I283">
        <v>0.27824199999999999</v>
      </c>
      <c r="J283">
        <v>0.12432699999999999</v>
      </c>
      <c r="K283">
        <v>0.151591</v>
      </c>
      <c r="L283">
        <v>-8.1352499999999994E-2</v>
      </c>
      <c r="M283">
        <v>-0.21470900000000001</v>
      </c>
      <c r="N283">
        <v>0.99321400000000004</v>
      </c>
      <c r="O283">
        <v>0.114012</v>
      </c>
      <c r="P283">
        <v>1.74559E-2</v>
      </c>
      <c r="Q283">
        <v>1.4904799999999999E-2</v>
      </c>
      <c r="R283">
        <v>-2.73172E-2</v>
      </c>
      <c r="S283">
        <v>0.26346000000000003</v>
      </c>
      <c r="T283">
        <v>0.125309</v>
      </c>
      <c r="U283">
        <v>0.13334099999999999</v>
      </c>
      <c r="V283">
        <v>-6.8788600000000005E-2</v>
      </c>
      <c r="W283">
        <v>-0.19809399999999999</v>
      </c>
      <c r="X283">
        <v>0.55440999999999996</v>
      </c>
      <c r="Y283">
        <v>-0.73408799999999996</v>
      </c>
      <c r="Z283">
        <v>0.441857</v>
      </c>
      <c r="AA283">
        <v>0.30509399999999998</v>
      </c>
      <c r="AB283">
        <v>0.27513300000000002</v>
      </c>
      <c r="AC283">
        <f t="shared" si="37"/>
        <v>1.2946599999999999E-2</v>
      </c>
      <c r="AD283">
        <f t="shared" si="38"/>
        <v>1.4781999999999962E-2</v>
      </c>
      <c r="AE283">
        <f t="shared" si="39"/>
        <v>-9.8200000000001064E-4</v>
      </c>
      <c r="AF283">
        <f t="shared" si="40"/>
        <v>1.8250000000000016E-2</v>
      </c>
      <c r="AG283">
        <f t="shared" si="41"/>
        <v>-1.2563899999999989E-2</v>
      </c>
      <c r="AH283">
        <f t="shared" si="42"/>
        <v>-1.6615000000000019E-2</v>
      </c>
      <c r="AI283">
        <f t="shared" si="43"/>
        <v>1.7303549999999999</v>
      </c>
      <c r="AJ283">
        <f t="shared" si="44"/>
        <v>2.8710599999999972E-2</v>
      </c>
      <c r="AK283">
        <f t="shared" si="45"/>
        <v>4.7428900000000024E-2</v>
      </c>
    </row>
    <row r="284" spans="1:37" x14ac:dyDescent="0.45">
      <c r="A284">
        <v>10.4771</v>
      </c>
      <c r="B284">
        <v>0.96921400000000002</v>
      </c>
      <c r="C284">
        <v>1.94034</v>
      </c>
      <c r="D284">
        <v>0.99347399999999997</v>
      </c>
      <c r="E284">
        <v>0.111239</v>
      </c>
      <c r="F284">
        <v>2.3376500000000001E-2</v>
      </c>
      <c r="G284">
        <v>9.4347500000000004E-3</v>
      </c>
      <c r="H284">
        <v>-2.4170500000000001E-2</v>
      </c>
      <c r="I284">
        <v>0.27055400000000002</v>
      </c>
      <c r="J284">
        <v>0.134793</v>
      </c>
      <c r="K284">
        <v>0.151976</v>
      </c>
      <c r="L284">
        <v>-7.48167E-2</v>
      </c>
      <c r="M284">
        <v>-0.22103999999999999</v>
      </c>
      <c r="N284">
        <v>0.99310500000000002</v>
      </c>
      <c r="O284">
        <v>0.114923</v>
      </c>
      <c r="P284">
        <v>1.7532699999999998E-2</v>
      </c>
      <c r="Q284">
        <v>1.50633E-2</v>
      </c>
      <c r="R284">
        <v>-3.9707699999999999E-2</v>
      </c>
      <c r="S284">
        <v>0.25714900000000002</v>
      </c>
      <c r="T284">
        <v>0.13158</v>
      </c>
      <c r="U284">
        <v>0.13983799999999999</v>
      </c>
      <c r="V284">
        <v>-6.6382300000000005E-2</v>
      </c>
      <c r="W284">
        <v>-0.20499700000000001</v>
      </c>
      <c r="X284">
        <v>0.55400199999999999</v>
      </c>
      <c r="Y284">
        <v>-0.73421800000000004</v>
      </c>
      <c r="Z284">
        <v>0.441965</v>
      </c>
      <c r="AA284">
        <v>0.30323800000000001</v>
      </c>
      <c r="AB284">
        <v>0.27848299999999998</v>
      </c>
      <c r="AC284">
        <f t="shared" si="37"/>
        <v>1.5537199999999998E-2</v>
      </c>
      <c r="AD284">
        <f t="shared" si="38"/>
        <v>1.3405E-2</v>
      </c>
      <c r="AE284">
        <f t="shared" si="39"/>
        <v>3.2129999999999936E-3</v>
      </c>
      <c r="AF284">
        <f t="shared" si="40"/>
        <v>1.213800000000001E-2</v>
      </c>
      <c r="AG284">
        <f t="shared" si="41"/>
        <v>-8.4343999999999947E-3</v>
      </c>
      <c r="AH284">
        <f t="shared" si="42"/>
        <v>-1.6042999999999974E-2</v>
      </c>
      <c r="AI284">
        <f t="shared" si="43"/>
        <v>1.7301849999999999</v>
      </c>
      <c r="AJ284">
        <f t="shared" si="44"/>
        <v>3.2155199999999995E-2</v>
      </c>
      <c r="AK284">
        <f t="shared" si="45"/>
        <v>3.6615399999999979E-2</v>
      </c>
    </row>
    <row r="285" spans="1:37" x14ac:dyDescent="0.45">
      <c r="A285">
        <v>10.9689</v>
      </c>
      <c r="B285">
        <v>1.0843700000000001</v>
      </c>
      <c r="C285">
        <v>1.84327</v>
      </c>
      <c r="D285">
        <v>0.993363</v>
      </c>
      <c r="E285">
        <v>0.112193</v>
      </c>
      <c r="F285">
        <v>2.3461699999999999E-2</v>
      </c>
      <c r="G285">
        <v>9.5826999999999996E-3</v>
      </c>
      <c r="H285">
        <v>-1.8159999999999999E-2</v>
      </c>
      <c r="I285">
        <v>0.259411</v>
      </c>
      <c r="J285">
        <v>0.13325000000000001</v>
      </c>
      <c r="K285">
        <v>0.14996000000000001</v>
      </c>
      <c r="L285">
        <v>-7.7813499999999994E-2</v>
      </c>
      <c r="M285">
        <v>-0.22322600000000001</v>
      </c>
      <c r="N285">
        <v>0.99299199999999999</v>
      </c>
      <c r="O285">
        <v>0.11587</v>
      </c>
      <c r="P285">
        <v>1.7617799999999999E-2</v>
      </c>
      <c r="Q285">
        <v>1.52161E-2</v>
      </c>
      <c r="R285">
        <v>-3.4165099999999997E-2</v>
      </c>
      <c r="S285">
        <v>0.24462600000000001</v>
      </c>
      <c r="T285">
        <v>0.13213800000000001</v>
      </c>
      <c r="U285">
        <v>0.14216699999999999</v>
      </c>
      <c r="V285">
        <v>-6.7403500000000005E-2</v>
      </c>
      <c r="W285">
        <v>-0.21144299999999999</v>
      </c>
      <c r="X285">
        <v>0.55384</v>
      </c>
      <c r="Y285">
        <v>-0.73475100000000004</v>
      </c>
      <c r="Z285">
        <v>0.44137300000000002</v>
      </c>
      <c r="AA285">
        <v>0.29219800000000001</v>
      </c>
      <c r="AB285">
        <v>0.27995199999999998</v>
      </c>
      <c r="AC285">
        <f t="shared" si="37"/>
        <v>1.6005099999999998E-2</v>
      </c>
      <c r="AD285">
        <f t="shared" si="38"/>
        <v>1.4784999999999993E-2</v>
      </c>
      <c r="AE285">
        <f t="shared" si="39"/>
        <v>1.1120000000000019E-3</v>
      </c>
      <c r="AF285">
        <f t="shared" si="40"/>
        <v>7.7930000000000221E-3</v>
      </c>
      <c r="AG285">
        <f t="shared" si="41"/>
        <v>-1.0409999999999989E-2</v>
      </c>
      <c r="AH285">
        <f t="shared" si="42"/>
        <v>-1.1783000000000016E-2</v>
      </c>
      <c r="AI285">
        <f t="shared" si="43"/>
        <v>1.7299640000000001</v>
      </c>
      <c r="AJ285">
        <f t="shared" si="44"/>
        <v>3.1902099999999989E-2</v>
      </c>
      <c r="AK285">
        <f t="shared" si="45"/>
        <v>2.9986000000000027E-2</v>
      </c>
    </row>
    <row r="286" spans="1:37" x14ac:dyDescent="0.45">
      <c r="A286">
        <v>10.7658</v>
      </c>
      <c r="B286">
        <v>1.1735800000000001</v>
      </c>
      <c r="C286">
        <v>1.8694500000000001</v>
      </c>
      <c r="D286">
        <v>0.99325300000000005</v>
      </c>
      <c r="E286">
        <v>0.11312899999999999</v>
      </c>
      <c r="F286">
        <v>2.3554100000000001E-2</v>
      </c>
      <c r="G286">
        <v>9.7342100000000001E-3</v>
      </c>
      <c r="H286">
        <v>-2.62568E-2</v>
      </c>
      <c r="I286">
        <v>0.25486500000000001</v>
      </c>
      <c r="J286">
        <v>0.140878</v>
      </c>
      <c r="K286">
        <v>0.15659699999999999</v>
      </c>
      <c r="L286">
        <v>-7.5003200000000006E-2</v>
      </c>
      <c r="M286">
        <v>-0.232206</v>
      </c>
      <c r="N286">
        <v>0.99287800000000004</v>
      </c>
      <c r="O286">
        <v>0.11680400000000001</v>
      </c>
      <c r="P286">
        <v>1.7710199999999999E-2</v>
      </c>
      <c r="Q286">
        <v>1.53746E-2</v>
      </c>
      <c r="R286">
        <v>-4.2208299999999997E-2</v>
      </c>
      <c r="S286">
        <v>0.24062</v>
      </c>
      <c r="T286">
        <v>0.13894200000000001</v>
      </c>
      <c r="U286">
        <v>0.13955000000000001</v>
      </c>
      <c r="V286">
        <v>-6.6914899999999999E-2</v>
      </c>
      <c r="W286">
        <v>-0.21677199999999999</v>
      </c>
      <c r="X286">
        <v>0.55390200000000001</v>
      </c>
      <c r="Y286">
        <v>-0.73530399999999996</v>
      </c>
      <c r="Z286">
        <v>0.44140400000000002</v>
      </c>
      <c r="AA286">
        <v>0.29239100000000001</v>
      </c>
      <c r="AB286">
        <v>0.28994399999999998</v>
      </c>
      <c r="AC286">
        <f t="shared" si="37"/>
        <v>1.5951499999999997E-2</v>
      </c>
      <c r="AD286">
        <f t="shared" si="38"/>
        <v>1.4245000000000008E-2</v>
      </c>
      <c r="AE286">
        <f t="shared" si="39"/>
        <v>1.9359999999999933E-3</v>
      </c>
      <c r="AF286">
        <f t="shared" si="40"/>
        <v>1.7046999999999979E-2</v>
      </c>
      <c r="AG286">
        <f t="shared" si="41"/>
        <v>-8.0883000000000066E-3</v>
      </c>
      <c r="AH286">
        <f t="shared" si="42"/>
        <v>-1.5434000000000003E-2</v>
      </c>
      <c r="AI286">
        <f t="shared" si="43"/>
        <v>1.73061</v>
      </c>
      <c r="AJ286">
        <f t="shared" si="44"/>
        <v>3.2132499999999994E-2</v>
      </c>
      <c r="AK286">
        <f t="shared" si="45"/>
        <v>4.0569299999999989E-2</v>
      </c>
    </row>
    <row r="287" spans="1:37" x14ac:dyDescent="0.45">
      <c r="A287">
        <v>10.7332</v>
      </c>
      <c r="B287">
        <v>0.77641199999999999</v>
      </c>
      <c r="C287">
        <v>2.2298200000000001</v>
      </c>
      <c r="D287">
        <v>0.99314400000000003</v>
      </c>
      <c r="E287">
        <v>0.114063</v>
      </c>
      <c r="F287">
        <v>2.3608500000000001E-2</v>
      </c>
      <c r="G287">
        <v>9.9130799999999995E-3</v>
      </c>
      <c r="H287">
        <v>-2.6006499999999998E-2</v>
      </c>
      <c r="I287">
        <v>0.23768900000000001</v>
      </c>
      <c r="J287">
        <v>0.13684499999999999</v>
      </c>
      <c r="K287">
        <v>0.158305</v>
      </c>
      <c r="L287">
        <v>-7.3015099999999999E-2</v>
      </c>
      <c r="M287">
        <v>-0.23070099999999999</v>
      </c>
      <c r="N287">
        <v>0.99276299999999995</v>
      </c>
      <c r="O287">
        <v>0.117741</v>
      </c>
      <c r="P287">
        <v>1.77701E-2</v>
      </c>
      <c r="Q287">
        <v>1.55567E-2</v>
      </c>
      <c r="R287">
        <v>-3.9137699999999997E-2</v>
      </c>
      <c r="S287">
        <v>0.222277</v>
      </c>
      <c r="T287">
        <v>0.13489399999999999</v>
      </c>
      <c r="U287">
        <v>0.14230499999999999</v>
      </c>
      <c r="V287">
        <v>-6.0797700000000003E-2</v>
      </c>
      <c r="W287">
        <v>-0.21176900000000001</v>
      </c>
      <c r="X287">
        <v>0.55362999999999996</v>
      </c>
      <c r="Y287">
        <v>-0.73515399999999997</v>
      </c>
      <c r="Z287">
        <v>0.44198500000000002</v>
      </c>
      <c r="AA287">
        <v>0.27549800000000002</v>
      </c>
      <c r="AB287">
        <v>0.28916199999999997</v>
      </c>
      <c r="AC287">
        <f t="shared" si="37"/>
        <v>1.3131199999999999E-2</v>
      </c>
      <c r="AD287">
        <f t="shared" si="38"/>
        <v>1.5412000000000009E-2</v>
      </c>
      <c r="AE287">
        <f t="shared" si="39"/>
        <v>1.9510000000000083E-3</v>
      </c>
      <c r="AF287">
        <f t="shared" si="40"/>
        <v>1.6000000000000014E-2</v>
      </c>
      <c r="AG287">
        <f t="shared" si="41"/>
        <v>-1.2217399999999996E-2</v>
      </c>
      <c r="AH287">
        <f t="shared" si="42"/>
        <v>-1.8931999999999977E-2</v>
      </c>
      <c r="AI287">
        <f t="shared" si="43"/>
        <v>1.730769</v>
      </c>
      <c r="AJ287">
        <f t="shared" si="44"/>
        <v>3.0494200000000016E-2</v>
      </c>
      <c r="AK287">
        <f t="shared" si="45"/>
        <v>4.7149399999999987E-2</v>
      </c>
    </row>
    <row r="288" spans="1:37" x14ac:dyDescent="0.45">
      <c r="A288">
        <v>11.060499999999999</v>
      </c>
      <c r="B288">
        <v>0.46314100000000002</v>
      </c>
      <c r="C288">
        <v>2.4614099999999999</v>
      </c>
      <c r="D288">
        <v>0.99302999999999997</v>
      </c>
      <c r="E288">
        <v>0.115026</v>
      </c>
      <c r="F288">
        <v>2.3633700000000001E-2</v>
      </c>
      <c r="G288">
        <v>1.0108199999999999E-2</v>
      </c>
      <c r="H288">
        <v>-1.11393E-2</v>
      </c>
      <c r="I288">
        <v>0.233458</v>
      </c>
      <c r="J288">
        <v>0.13949800000000001</v>
      </c>
      <c r="K288">
        <v>0.153058</v>
      </c>
      <c r="L288">
        <v>-6.7577700000000004E-2</v>
      </c>
      <c r="M288">
        <v>-0.222999</v>
      </c>
      <c r="N288">
        <v>0.992645</v>
      </c>
      <c r="O288">
        <v>0.118702</v>
      </c>
      <c r="P288">
        <v>1.7801000000000001E-2</v>
      </c>
      <c r="Q288">
        <v>1.57576E-2</v>
      </c>
      <c r="R288">
        <v>-2.5694100000000001E-2</v>
      </c>
      <c r="S288">
        <v>0.217638</v>
      </c>
      <c r="T288">
        <v>0.13870299999999999</v>
      </c>
      <c r="U288">
        <v>0.14028599999999999</v>
      </c>
      <c r="V288">
        <v>-5.4610300000000001E-2</v>
      </c>
      <c r="W288">
        <v>-0.20314699999999999</v>
      </c>
      <c r="X288">
        <v>0.553651</v>
      </c>
      <c r="Y288">
        <v>-0.73503799999999997</v>
      </c>
      <c r="Z288">
        <v>0.44190600000000002</v>
      </c>
      <c r="AA288">
        <v>0.27218799999999999</v>
      </c>
      <c r="AB288">
        <v>0.27878700000000001</v>
      </c>
      <c r="AC288">
        <f t="shared" si="37"/>
        <v>1.4554800000000001E-2</v>
      </c>
      <c r="AD288">
        <f t="shared" si="38"/>
        <v>1.5820000000000001E-2</v>
      </c>
      <c r="AE288">
        <f t="shared" si="39"/>
        <v>7.9500000000001791E-4</v>
      </c>
      <c r="AF288">
        <f t="shared" si="40"/>
        <v>1.2772000000000006E-2</v>
      </c>
      <c r="AG288">
        <f t="shared" si="41"/>
        <v>-1.2967400000000004E-2</v>
      </c>
      <c r="AH288">
        <f t="shared" si="42"/>
        <v>-1.9852000000000009E-2</v>
      </c>
      <c r="AI288">
        <f t="shared" si="43"/>
        <v>1.7305950000000001</v>
      </c>
      <c r="AJ288">
        <f t="shared" si="44"/>
        <v>3.1169800000000018E-2</v>
      </c>
      <c r="AK288">
        <f t="shared" si="45"/>
        <v>4.5591400000000018E-2</v>
      </c>
    </row>
    <row r="289" spans="1:37" x14ac:dyDescent="0.45">
      <c r="A289">
        <v>10.457100000000001</v>
      </c>
      <c r="B289">
        <v>-3.1858600000000001E-2</v>
      </c>
      <c r="C289">
        <v>2.3929499999999999</v>
      </c>
      <c r="D289">
        <v>0.99292199999999997</v>
      </c>
      <c r="E289">
        <v>0.115937</v>
      </c>
      <c r="F289">
        <v>2.3616100000000001E-2</v>
      </c>
      <c r="G289">
        <v>1.0293699999999999E-2</v>
      </c>
      <c r="H289">
        <v>-4.1789699999999997E-3</v>
      </c>
      <c r="I289">
        <v>0.22800599999999999</v>
      </c>
      <c r="J289">
        <v>0.153424</v>
      </c>
      <c r="K289">
        <v>0.163775</v>
      </c>
      <c r="L289">
        <v>-5.9658900000000001E-2</v>
      </c>
      <c r="M289">
        <v>-0.22443399999999999</v>
      </c>
      <c r="N289">
        <v>0.992533</v>
      </c>
      <c r="O289">
        <v>0.119615</v>
      </c>
      <c r="P289">
        <v>1.7791499999999998E-2</v>
      </c>
      <c r="Q289">
        <v>1.5950800000000001E-2</v>
      </c>
      <c r="R289">
        <v>-2.2917699999999999E-2</v>
      </c>
      <c r="S289">
        <v>0.21515899999999999</v>
      </c>
      <c r="T289">
        <v>0.1517</v>
      </c>
      <c r="U289">
        <v>0.143292</v>
      </c>
      <c r="V289">
        <v>-5.0568399999999999E-2</v>
      </c>
      <c r="W289">
        <v>-0.20913999999999999</v>
      </c>
      <c r="X289">
        <v>0.553975</v>
      </c>
      <c r="Y289">
        <v>-0.73464099999999999</v>
      </c>
      <c r="Z289">
        <v>0.44225199999999998</v>
      </c>
      <c r="AA289">
        <v>0.27485100000000001</v>
      </c>
      <c r="AB289">
        <v>0.284169</v>
      </c>
      <c r="AC289">
        <f t="shared" si="37"/>
        <v>1.8738729999999999E-2</v>
      </c>
      <c r="AD289">
        <f t="shared" si="38"/>
        <v>1.2846999999999997E-2</v>
      </c>
      <c r="AE289">
        <f t="shared" si="39"/>
        <v>1.7240000000000033E-3</v>
      </c>
      <c r="AF289">
        <f t="shared" si="40"/>
        <v>2.0483000000000001E-2</v>
      </c>
      <c r="AG289">
        <f t="shared" si="41"/>
        <v>-9.0905000000000014E-3</v>
      </c>
      <c r="AH289">
        <f t="shared" si="42"/>
        <v>-1.5294000000000002E-2</v>
      </c>
      <c r="AI289">
        <f t="shared" si="43"/>
        <v>1.7308680000000001</v>
      </c>
      <c r="AJ289">
        <f t="shared" si="44"/>
        <v>3.3309729999999996E-2</v>
      </c>
      <c r="AK289">
        <f t="shared" si="45"/>
        <v>4.4867500000000005E-2</v>
      </c>
    </row>
    <row r="290" spans="1:37" x14ac:dyDescent="0.45">
      <c r="A290">
        <v>9.5002300000000002</v>
      </c>
      <c r="B290">
        <v>-7.0069500000000007E-2</v>
      </c>
      <c r="C290">
        <v>2.7616299999999998</v>
      </c>
      <c r="D290">
        <v>0.99282400000000004</v>
      </c>
      <c r="E290">
        <v>0.11676599999999999</v>
      </c>
      <c r="F290">
        <v>2.35906E-2</v>
      </c>
      <c r="G290">
        <v>1.05127E-2</v>
      </c>
      <c r="H290">
        <v>4.6644199999999999E-3</v>
      </c>
      <c r="I290">
        <v>0.210503</v>
      </c>
      <c r="J290">
        <v>0.159</v>
      </c>
      <c r="K290">
        <v>0.156415</v>
      </c>
      <c r="L290">
        <v>-5.4284100000000002E-2</v>
      </c>
      <c r="M290">
        <v>-0.214924</v>
      </c>
      <c r="N290">
        <v>0.99243000000000003</v>
      </c>
      <c r="O290">
        <v>0.120439</v>
      </c>
      <c r="P290">
        <v>1.77726E-2</v>
      </c>
      <c r="Q290">
        <v>1.6176300000000001E-2</v>
      </c>
      <c r="R290">
        <v>-1.2101199999999999E-2</v>
      </c>
      <c r="S290">
        <v>0.197907</v>
      </c>
      <c r="T290">
        <v>0.15745600000000001</v>
      </c>
      <c r="U290">
        <v>0.14960200000000001</v>
      </c>
      <c r="V290">
        <v>-4.3257400000000001E-2</v>
      </c>
      <c r="W290">
        <v>-0.20025799999999999</v>
      </c>
      <c r="X290">
        <v>0.55423</v>
      </c>
      <c r="Y290">
        <v>-0.73436800000000002</v>
      </c>
      <c r="Z290">
        <v>0.441882</v>
      </c>
      <c r="AA290">
        <v>0.263845</v>
      </c>
      <c r="AB290">
        <v>0.27130199999999999</v>
      </c>
      <c r="AC290">
        <f t="shared" si="37"/>
        <v>1.6765619999999998E-2</v>
      </c>
      <c r="AD290">
        <f t="shared" si="38"/>
        <v>1.2595999999999996E-2</v>
      </c>
      <c r="AE290">
        <f t="shared" si="39"/>
        <v>1.5439999999999898E-3</v>
      </c>
      <c r="AF290">
        <f t="shared" si="40"/>
        <v>6.8129999999999857E-3</v>
      </c>
      <c r="AG290">
        <f t="shared" si="41"/>
        <v>-1.10267E-2</v>
      </c>
      <c r="AH290">
        <f t="shared" si="42"/>
        <v>-1.4666000000000012E-2</v>
      </c>
      <c r="AI290">
        <f t="shared" si="43"/>
        <v>1.73048</v>
      </c>
      <c r="AJ290">
        <f t="shared" si="44"/>
        <v>3.0905619999999984E-2</v>
      </c>
      <c r="AK290">
        <f t="shared" si="45"/>
        <v>3.2505699999999998E-2</v>
      </c>
    </row>
    <row r="291" spans="1:37" x14ac:dyDescent="0.45">
      <c r="A291">
        <v>9.5893300000000004</v>
      </c>
      <c r="B291">
        <v>-0.43271799999999999</v>
      </c>
      <c r="C291">
        <v>2.1355599999999999</v>
      </c>
      <c r="D291">
        <v>0.99272400000000005</v>
      </c>
      <c r="E291">
        <v>0.117602</v>
      </c>
      <c r="F291">
        <v>2.3540200000000001E-2</v>
      </c>
      <c r="G291">
        <v>1.06736E-2</v>
      </c>
      <c r="H291">
        <v>1.1985600000000001E-2</v>
      </c>
      <c r="I291">
        <v>0.20325699999999999</v>
      </c>
      <c r="J291">
        <v>0.15376600000000001</v>
      </c>
      <c r="K291">
        <v>0.15604199999999999</v>
      </c>
      <c r="L291">
        <v>-5.7848499999999997E-2</v>
      </c>
      <c r="M291">
        <v>-0.22901199999999999</v>
      </c>
      <c r="N291">
        <v>0.99232699999999996</v>
      </c>
      <c r="O291">
        <v>0.12127</v>
      </c>
      <c r="P291">
        <v>1.77276E-2</v>
      </c>
      <c r="Q291">
        <v>1.6335100000000002E-2</v>
      </c>
      <c r="R291">
        <v>-7.1275000000000002E-3</v>
      </c>
      <c r="S291">
        <v>0.19115199999999999</v>
      </c>
      <c r="T291">
        <v>0.15037600000000001</v>
      </c>
      <c r="U291">
        <v>0.14538000000000001</v>
      </c>
      <c r="V291">
        <v>-4.3432600000000002E-2</v>
      </c>
      <c r="W291">
        <v>-0.21168600000000001</v>
      </c>
      <c r="X291">
        <v>0.55349599999999999</v>
      </c>
      <c r="Y291">
        <v>-0.73412200000000005</v>
      </c>
      <c r="Z291">
        <v>0.441465</v>
      </c>
      <c r="AA291">
        <v>0.25514999999999999</v>
      </c>
      <c r="AB291">
        <v>0.28309400000000001</v>
      </c>
      <c r="AC291">
        <f t="shared" si="37"/>
        <v>1.9113100000000001E-2</v>
      </c>
      <c r="AD291">
        <f t="shared" si="38"/>
        <v>1.2105000000000005E-2</v>
      </c>
      <c r="AE291">
        <f t="shared" si="39"/>
        <v>3.3900000000000041E-3</v>
      </c>
      <c r="AF291">
        <f t="shared" si="40"/>
        <v>1.0661999999999977E-2</v>
      </c>
      <c r="AG291">
        <f t="shared" si="41"/>
        <v>-1.4415899999999995E-2</v>
      </c>
      <c r="AH291">
        <f t="shared" si="42"/>
        <v>-1.732599999999998E-2</v>
      </c>
      <c r="AI291">
        <f t="shared" si="43"/>
        <v>1.7290830000000001</v>
      </c>
      <c r="AJ291">
        <f t="shared" si="44"/>
        <v>3.460810000000001E-2</v>
      </c>
      <c r="AK291">
        <f t="shared" si="45"/>
        <v>4.2403899999999953E-2</v>
      </c>
    </row>
    <row r="292" spans="1:37" x14ac:dyDescent="0.45">
      <c r="A292">
        <v>9.3505900000000004</v>
      </c>
      <c r="B292">
        <v>0.264094</v>
      </c>
      <c r="C292">
        <v>2.0187599999999999</v>
      </c>
      <c r="D292">
        <v>0.99262600000000001</v>
      </c>
      <c r="E292">
        <v>0.11841500000000001</v>
      </c>
      <c r="F292">
        <v>2.3550999999999999E-2</v>
      </c>
      <c r="G292">
        <v>1.0832E-2</v>
      </c>
      <c r="H292">
        <v>9.1079899999999998E-3</v>
      </c>
      <c r="I292">
        <v>0.202374</v>
      </c>
      <c r="J292">
        <v>0.16245299999999999</v>
      </c>
      <c r="K292">
        <v>0.14976500000000001</v>
      </c>
      <c r="L292">
        <v>-4.6575499999999999E-2</v>
      </c>
      <c r="M292">
        <v>-0.23822699999999999</v>
      </c>
      <c r="N292">
        <v>0.99222399999999999</v>
      </c>
      <c r="O292">
        <v>0.122081</v>
      </c>
      <c r="P292">
        <v>1.77386E-2</v>
      </c>
      <c r="Q292">
        <v>1.65037E-2</v>
      </c>
      <c r="R292">
        <v>-6.1390999999999998E-3</v>
      </c>
      <c r="S292">
        <v>0.18634300000000001</v>
      </c>
      <c r="T292">
        <v>0.16259599999999999</v>
      </c>
      <c r="U292">
        <v>0.13409599999999999</v>
      </c>
      <c r="V292">
        <v>-3.5761599999999998E-2</v>
      </c>
      <c r="W292">
        <v>-0.223498</v>
      </c>
      <c r="X292">
        <v>0.55406900000000003</v>
      </c>
      <c r="Y292">
        <v>-0.73462799999999995</v>
      </c>
      <c r="Z292">
        <v>0.44136700000000001</v>
      </c>
      <c r="AA292">
        <v>0.25967099999999999</v>
      </c>
      <c r="AB292">
        <v>0.285221</v>
      </c>
      <c r="AC292">
        <f t="shared" si="37"/>
        <v>1.524709E-2</v>
      </c>
      <c r="AD292">
        <f t="shared" si="38"/>
        <v>1.603099999999999E-2</v>
      </c>
      <c r="AE292">
        <f t="shared" si="39"/>
        <v>-1.4300000000000423E-4</v>
      </c>
      <c r="AF292">
        <f t="shared" si="40"/>
        <v>1.5669000000000016E-2</v>
      </c>
      <c r="AG292">
        <f t="shared" si="41"/>
        <v>-1.0813900000000001E-2</v>
      </c>
      <c r="AH292">
        <f t="shared" si="42"/>
        <v>-1.4728999999999992E-2</v>
      </c>
      <c r="AI292">
        <f t="shared" si="43"/>
        <v>1.730064</v>
      </c>
      <c r="AJ292">
        <f t="shared" si="44"/>
        <v>3.1421089999999992E-2</v>
      </c>
      <c r="AK292">
        <f t="shared" si="45"/>
        <v>4.121190000000001E-2</v>
      </c>
    </row>
    <row r="293" spans="1:37" x14ac:dyDescent="0.45">
      <c r="A293">
        <v>9.3050300000000004</v>
      </c>
      <c r="B293">
        <v>-8.9641899999999997E-2</v>
      </c>
      <c r="C293">
        <v>1.7792300000000001</v>
      </c>
      <c r="D293">
        <v>0.99252799999999997</v>
      </c>
      <c r="E293">
        <v>0.119225</v>
      </c>
      <c r="F293">
        <v>2.3533700000000001E-2</v>
      </c>
      <c r="G293">
        <v>1.0966E-2</v>
      </c>
      <c r="H293">
        <v>2.75559E-3</v>
      </c>
      <c r="I293">
        <v>0.207568</v>
      </c>
      <c r="J293">
        <v>0.16434000000000001</v>
      </c>
      <c r="K293">
        <v>0.150814</v>
      </c>
      <c r="L293">
        <v>-4.4223100000000001E-2</v>
      </c>
      <c r="M293">
        <v>-0.238763</v>
      </c>
      <c r="N293">
        <v>0.99212199999999995</v>
      </c>
      <c r="O293">
        <v>0.12289</v>
      </c>
      <c r="P293">
        <v>1.7725600000000001E-2</v>
      </c>
      <c r="Q293">
        <v>1.6645400000000001E-2</v>
      </c>
      <c r="R293">
        <v>-1.3950000000000001E-2</v>
      </c>
      <c r="S293">
        <v>0.19514300000000001</v>
      </c>
      <c r="T293">
        <v>0.15928200000000001</v>
      </c>
      <c r="U293">
        <v>0.13473399999999999</v>
      </c>
      <c r="V293">
        <v>-3.5725100000000003E-2</v>
      </c>
      <c r="W293">
        <v>-0.22406799999999999</v>
      </c>
      <c r="X293">
        <v>0.55441200000000002</v>
      </c>
      <c r="Y293">
        <v>-0.73462799999999995</v>
      </c>
      <c r="Z293">
        <v>0.441469</v>
      </c>
      <c r="AA293">
        <v>0.26476300000000003</v>
      </c>
      <c r="AB293">
        <v>0.28584599999999999</v>
      </c>
      <c r="AC293">
        <f t="shared" si="37"/>
        <v>1.6705589999999999E-2</v>
      </c>
      <c r="AD293">
        <f t="shared" si="38"/>
        <v>1.2424999999999992E-2</v>
      </c>
      <c r="AE293">
        <f t="shared" si="39"/>
        <v>5.0580000000000069E-3</v>
      </c>
      <c r="AF293">
        <f t="shared" si="40"/>
        <v>1.6080000000000011E-2</v>
      </c>
      <c r="AG293">
        <f t="shared" si="41"/>
        <v>-8.4979999999999986E-3</v>
      </c>
      <c r="AH293">
        <f t="shared" si="42"/>
        <v>-1.4695000000000014E-2</v>
      </c>
      <c r="AI293">
        <f t="shared" si="43"/>
        <v>1.7305090000000001</v>
      </c>
      <c r="AJ293">
        <f t="shared" si="44"/>
        <v>3.4188589999999998E-2</v>
      </c>
      <c r="AK293">
        <f t="shared" si="45"/>
        <v>3.9273000000000023E-2</v>
      </c>
    </row>
    <row r="294" spans="1:37" x14ac:dyDescent="0.45">
      <c r="A294">
        <v>9.3113299999999999</v>
      </c>
      <c r="B294">
        <v>1.9843199999999998E-2</v>
      </c>
      <c r="C294">
        <v>1.6895199999999999</v>
      </c>
      <c r="D294">
        <v>0.99242900000000001</v>
      </c>
      <c r="E294">
        <v>0.120035</v>
      </c>
      <c r="F294">
        <v>2.3526700000000001E-2</v>
      </c>
      <c r="G294">
        <v>1.10934E-2</v>
      </c>
      <c r="H294">
        <v>-1.0109699999999999E-2</v>
      </c>
      <c r="I294">
        <v>0.206016</v>
      </c>
      <c r="J294">
        <v>0.16250500000000001</v>
      </c>
      <c r="K294">
        <v>0.154695</v>
      </c>
      <c r="L294">
        <v>-4.1747899999999998E-2</v>
      </c>
      <c r="M294">
        <v>-0.23741799999999999</v>
      </c>
      <c r="N294">
        <v>0.99202000000000001</v>
      </c>
      <c r="O294">
        <v>0.123698</v>
      </c>
      <c r="P294">
        <v>1.7716300000000001E-2</v>
      </c>
      <c r="Q294">
        <v>1.6775700000000001E-2</v>
      </c>
      <c r="R294">
        <v>-2.60039E-2</v>
      </c>
      <c r="S294">
        <v>0.193799</v>
      </c>
      <c r="T294">
        <v>0.16050300000000001</v>
      </c>
      <c r="U294">
        <v>0.14181299999999999</v>
      </c>
      <c r="V294">
        <v>-3.6665999999999997E-2</v>
      </c>
      <c r="W294">
        <v>-0.216145</v>
      </c>
      <c r="X294">
        <v>0.55411299999999997</v>
      </c>
      <c r="Y294">
        <v>-0.73533800000000005</v>
      </c>
      <c r="Z294">
        <v>0.44136700000000001</v>
      </c>
      <c r="AA294">
        <v>0.26258799999999999</v>
      </c>
      <c r="AB294">
        <v>0.28642699999999999</v>
      </c>
      <c r="AC294">
        <f t="shared" si="37"/>
        <v>1.5894200000000001E-2</v>
      </c>
      <c r="AD294">
        <f t="shared" si="38"/>
        <v>1.2217000000000006E-2</v>
      </c>
      <c r="AE294">
        <f t="shared" si="39"/>
        <v>2.0020000000000038E-3</v>
      </c>
      <c r="AF294">
        <f t="shared" si="40"/>
        <v>1.2882000000000005E-2</v>
      </c>
      <c r="AG294">
        <f t="shared" si="41"/>
        <v>-5.0819000000000003E-3</v>
      </c>
      <c r="AH294">
        <f t="shared" si="42"/>
        <v>-2.1272999999999986E-2</v>
      </c>
      <c r="AI294">
        <f t="shared" si="43"/>
        <v>1.7308180000000002</v>
      </c>
      <c r="AJ294">
        <f t="shared" si="44"/>
        <v>3.011320000000001E-2</v>
      </c>
      <c r="AK294">
        <f t="shared" si="45"/>
        <v>3.9236899999999991E-2</v>
      </c>
    </row>
    <row r="295" spans="1:37" x14ac:dyDescent="0.45">
      <c r="A295">
        <v>9.2790199999999992</v>
      </c>
      <c r="B295">
        <v>-0.25988499999999998</v>
      </c>
      <c r="C295">
        <v>1.71878</v>
      </c>
      <c r="D295">
        <v>0.99233000000000005</v>
      </c>
      <c r="E295">
        <v>0.120842</v>
      </c>
      <c r="F295">
        <v>2.3495200000000001E-2</v>
      </c>
      <c r="G295">
        <v>1.12205E-2</v>
      </c>
      <c r="H295">
        <v>-9.5269800000000009E-3</v>
      </c>
      <c r="I295">
        <v>0.19411400000000001</v>
      </c>
      <c r="J295">
        <v>0.167903</v>
      </c>
      <c r="K295">
        <v>0.15658</v>
      </c>
      <c r="L295">
        <v>-4.5918500000000001E-2</v>
      </c>
      <c r="M295">
        <v>-0.23185700000000001</v>
      </c>
      <c r="N295">
        <v>0.99191799999999997</v>
      </c>
      <c r="O295">
        <v>0.124503</v>
      </c>
      <c r="P295">
        <v>1.7687999999999999E-2</v>
      </c>
      <c r="Q295">
        <v>1.69044E-2</v>
      </c>
      <c r="R295">
        <v>-2.3640100000000001E-2</v>
      </c>
      <c r="S295">
        <v>0.18041499999999999</v>
      </c>
      <c r="T295">
        <v>0.16429199999999999</v>
      </c>
      <c r="U295">
        <v>0.15106900000000001</v>
      </c>
      <c r="V295">
        <v>-3.8175399999999998E-2</v>
      </c>
      <c r="W295">
        <v>-0.22002099999999999</v>
      </c>
      <c r="X295">
        <v>0.55377299999999996</v>
      </c>
      <c r="Y295">
        <v>-0.73539299999999996</v>
      </c>
      <c r="Z295">
        <v>0.44118499999999999</v>
      </c>
      <c r="AA295">
        <v>0.25683099999999998</v>
      </c>
      <c r="AB295">
        <v>0.28351999999999999</v>
      </c>
      <c r="AC295">
        <f t="shared" si="37"/>
        <v>1.411312E-2</v>
      </c>
      <c r="AD295">
        <f t="shared" si="38"/>
        <v>1.3699000000000017E-2</v>
      </c>
      <c r="AE295">
        <f t="shared" si="39"/>
        <v>3.6110000000000031E-3</v>
      </c>
      <c r="AF295">
        <f t="shared" si="40"/>
        <v>5.5109999999999881E-3</v>
      </c>
      <c r="AG295">
        <f t="shared" si="41"/>
        <v>-7.7431000000000028E-3</v>
      </c>
      <c r="AH295">
        <f t="shared" si="42"/>
        <v>-1.1836000000000013E-2</v>
      </c>
      <c r="AI295">
        <f t="shared" si="43"/>
        <v>1.7303509999999998</v>
      </c>
      <c r="AJ295">
        <f t="shared" si="44"/>
        <v>3.142312000000002E-2</v>
      </c>
      <c r="AK295">
        <f t="shared" si="45"/>
        <v>2.5090100000000004E-2</v>
      </c>
    </row>
    <row r="296" spans="1:37" x14ac:dyDescent="0.45">
      <c r="A296">
        <v>8.7841199999999997</v>
      </c>
      <c r="B296">
        <v>1.7777899999999999E-2</v>
      </c>
      <c r="C296">
        <v>1.67624</v>
      </c>
      <c r="D296">
        <v>0.99223600000000001</v>
      </c>
      <c r="E296">
        <v>0.12160700000000001</v>
      </c>
      <c r="F296">
        <v>2.3487600000000001E-2</v>
      </c>
      <c r="G296">
        <v>1.1347899999999999E-2</v>
      </c>
      <c r="H296">
        <v>-2.7448400000000001E-2</v>
      </c>
      <c r="I296">
        <v>0.18317900000000001</v>
      </c>
      <c r="J296">
        <v>0.166963</v>
      </c>
      <c r="K296">
        <v>0.159223</v>
      </c>
      <c r="L296">
        <v>-4.3949200000000001E-2</v>
      </c>
      <c r="M296">
        <v>-0.233288</v>
      </c>
      <c r="N296">
        <v>0.99181900000000001</v>
      </c>
      <c r="O296">
        <v>0.12526899999999999</v>
      </c>
      <c r="P296">
        <v>1.7684100000000001E-2</v>
      </c>
      <c r="Q296">
        <v>1.7031399999999999E-2</v>
      </c>
      <c r="R296">
        <v>-4.7111899999999998E-2</v>
      </c>
      <c r="S296">
        <v>0.16884199999999999</v>
      </c>
      <c r="T296">
        <v>0.161415</v>
      </c>
      <c r="U296">
        <v>0.14221500000000001</v>
      </c>
      <c r="V296">
        <v>-3.2432000000000002E-2</v>
      </c>
      <c r="W296">
        <v>-0.214945</v>
      </c>
      <c r="X296">
        <v>0.553226</v>
      </c>
      <c r="Y296">
        <v>-0.73533099999999996</v>
      </c>
      <c r="Z296">
        <v>0.441581</v>
      </c>
      <c r="AA296">
        <v>0.24936900000000001</v>
      </c>
      <c r="AB296">
        <v>0.28584500000000002</v>
      </c>
      <c r="AC296">
        <f t="shared" si="37"/>
        <v>1.9663499999999997E-2</v>
      </c>
      <c r="AD296">
        <f t="shared" si="38"/>
        <v>1.4337000000000016E-2</v>
      </c>
      <c r="AE296">
        <f t="shared" si="39"/>
        <v>5.5479999999999974E-3</v>
      </c>
      <c r="AF296">
        <f t="shared" si="40"/>
        <v>1.7007999999999995E-2</v>
      </c>
      <c r="AG296">
        <f t="shared" si="41"/>
        <v>-1.1517199999999998E-2</v>
      </c>
      <c r="AH296">
        <f t="shared" si="42"/>
        <v>-1.8342999999999998E-2</v>
      </c>
      <c r="AI296">
        <f t="shared" si="43"/>
        <v>1.730138</v>
      </c>
      <c r="AJ296">
        <f t="shared" si="44"/>
        <v>3.9548500000000014E-2</v>
      </c>
      <c r="AK296">
        <f t="shared" si="45"/>
        <v>4.6868199999999992E-2</v>
      </c>
    </row>
    <row r="297" spans="1:37" x14ac:dyDescent="0.45">
      <c r="A297">
        <v>8.8595199999999998</v>
      </c>
      <c r="B297">
        <v>-0.30751899999999999</v>
      </c>
      <c r="C297">
        <v>1.9958400000000001</v>
      </c>
      <c r="D297">
        <v>0.99214000000000002</v>
      </c>
      <c r="E297">
        <v>0.122378</v>
      </c>
      <c r="F297">
        <v>2.34486E-2</v>
      </c>
      <c r="G297">
        <v>1.1499199999999999E-2</v>
      </c>
      <c r="H297">
        <v>-1.7731899999999998E-2</v>
      </c>
      <c r="I297">
        <v>0.17960499999999999</v>
      </c>
      <c r="J297">
        <v>0.176478</v>
      </c>
      <c r="K297">
        <v>0.16467599999999999</v>
      </c>
      <c r="L297">
        <v>-4.4623000000000003E-2</v>
      </c>
      <c r="M297">
        <v>-0.228515</v>
      </c>
      <c r="N297">
        <v>0.99171900000000002</v>
      </c>
      <c r="O297">
        <v>0.12604399999999999</v>
      </c>
      <c r="P297">
        <v>1.7645500000000001E-2</v>
      </c>
      <c r="Q297">
        <v>1.7192499999999999E-2</v>
      </c>
      <c r="R297">
        <v>-2.8523199999999999E-2</v>
      </c>
      <c r="S297">
        <v>0.166521</v>
      </c>
      <c r="T297">
        <v>0.173925</v>
      </c>
      <c r="U297">
        <v>0.15237500000000001</v>
      </c>
      <c r="V297">
        <v>-3.80097E-2</v>
      </c>
      <c r="W297">
        <v>-0.21840000000000001</v>
      </c>
      <c r="X297">
        <v>0.55377500000000002</v>
      </c>
      <c r="Y297">
        <v>-0.73579600000000001</v>
      </c>
      <c r="Z297">
        <v>0.44206000000000001</v>
      </c>
      <c r="AA297">
        <v>0.25242100000000001</v>
      </c>
      <c r="AB297">
        <v>0.28518199999999999</v>
      </c>
      <c r="AC297">
        <f t="shared" si="37"/>
        <v>1.07913E-2</v>
      </c>
      <c r="AD297">
        <f t="shared" si="38"/>
        <v>1.3083999999999985E-2</v>
      </c>
      <c r="AE297">
        <f t="shared" si="39"/>
        <v>2.5529999999999997E-3</v>
      </c>
      <c r="AF297">
        <f t="shared" si="40"/>
        <v>1.2300999999999979E-2</v>
      </c>
      <c r="AG297">
        <f t="shared" si="41"/>
        <v>-6.6133000000000025E-3</v>
      </c>
      <c r="AH297">
        <f t="shared" si="42"/>
        <v>-1.0114999999999985E-2</v>
      </c>
      <c r="AI297">
        <f t="shared" si="43"/>
        <v>1.7316310000000001</v>
      </c>
      <c r="AJ297">
        <f t="shared" si="44"/>
        <v>2.6428299999999984E-2</v>
      </c>
      <c r="AK297">
        <f t="shared" si="45"/>
        <v>2.9029299999999966E-2</v>
      </c>
    </row>
    <row r="298" spans="1:37" x14ac:dyDescent="0.45">
      <c r="A298">
        <v>9.4784000000000006</v>
      </c>
      <c r="B298">
        <v>-0.68164999999999998</v>
      </c>
      <c r="C298">
        <v>2.2670499999999998</v>
      </c>
      <c r="D298">
        <v>0.99203699999999995</v>
      </c>
      <c r="E298">
        <v>0.12320399999999999</v>
      </c>
      <c r="F298">
        <v>2.3374800000000001E-2</v>
      </c>
      <c r="G298">
        <v>1.1668899999999999E-2</v>
      </c>
      <c r="H298">
        <v>-5.0921599999999997E-2</v>
      </c>
      <c r="I298">
        <v>0.19367100000000001</v>
      </c>
      <c r="J298">
        <v>0.18621199999999999</v>
      </c>
      <c r="K298">
        <v>0.172957</v>
      </c>
      <c r="L298">
        <v>-4.1991300000000002E-2</v>
      </c>
      <c r="M298">
        <v>-0.21853300000000001</v>
      </c>
      <c r="N298">
        <v>0.99161200000000005</v>
      </c>
      <c r="O298">
        <v>0.12686500000000001</v>
      </c>
      <c r="P298">
        <v>1.7575899999999998E-2</v>
      </c>
      <c r="Q298">
        <v>1.73688E-2</v>
      </c>
      <c r="R298">
        <v>-6.6973500000000005E-2</v>
      </c>
      <c r="S298">
        <v>0.18118799999999999</v>
      </c>
      <c r="T298">
        <v>0.18210200000000001</v>
      </c>
      <c r="U298">
        <v>0.160604</v>
      </c>
      <c r="V298">
        <v>-3.0880500000000002E-2</v>
      </c>
      <c r="W298">
        <v>-0.20633499999999999</v>
      </c>
      <c r="X298">
        <v>0.55403899999999995</v>
      </c>
      <c r="Y298">
        <v>-0.735823</v>
      </c>
      <c r="Z298">
        <v>0.44164500000000001</v>
      </c>
      <c r="AA298">
        <v>0.273453</v>
      </c>
      <c r="AB298">
        <v>0.28184100000000001</v>
      </c>
      <c r="AC298">
        <f t="shared" si="37"/>
        <v>1.6051900000000008E-2</v>
      </c>
      <c r="AD298">
        <f t="shared" si="38"/>
        <v>1.2483000000000022E-2</v>
      </c>
      <c r="AE298">
        <f t="shared" si="39"/>
        <v>4.1099999999999748E-3</v>
      </c>
      <c r="AF298">
        <f t="shared" si="40"/>
        <v>1.2353000000000003E-2</v>
      </c>
      <c r="AG298">
        <f t="shared" si="41"/>
        <v>-1.1110800000000001E-2</v>
      </c>
      <c r="AH298">
        <f t="shared" si="42"/>
        <v>-1.2198000000000014E-2</v>
      </c>
      <c r="AI298">
        <f t="shared" si="43"/>
        <v>1.7315069999999999</v>
      </c>
      <c r="AJ298">
        <f t="shared" si="44"/>
        <v>3.2644900000000004E-2</v>
      </c>
      <c r="AK298">
        <f t="shared" si="45"/>
        <v>3.5661800000000021E-2</v>
      </c>
    </row>
    <row r="299" spans="1:37" x14ac:dyDescent="0.45">
      <c r="A299">
        <v>9.3841400000000004</v>
      </c>
      <c r="B299">
        <v>-6.5003099999999994E-2</v>
      </c>
      <c r="C299">
        <v>3.09396</v>
      </c>
      <c r="D299">
        <v>0.99193299999999995</v>
      </c>
      <c r="E299">
        <v>0.12402299999999999</v>
      </c>
      <c r="F299">
        <v>2.3345500000000002E-2</v>
      </c>
      <c r="G299">
        <v>1.1916899999999999E-2</v>
      </c>
      <c r="H299">
        <v>-5.5521800000000003E-2</v>
      </c>
      <c r="I299">
        <v>0.195993</v>
      </c>
      <c r="J299">
        <v>0.177871</v>
      </c>
      <c r="K299">
        <v>0.17901500000000001</v>
      </c>
      <c r="L299">
        <v>-3.7819899999999997E-2</v>
      </c>
      <c r="M299">
        <v>-0.20253399999999999</v>
      </c>
      <c r="N299">
        <v>0.99150300000000002</v>
      </c>
      <c r="O299">
        <v>0.12768399999999999</v>
      </c>
      <c r="P299">
        <v>1.7545499999999999E-2</v>
      </c>
      <c r="Q299">
        <v>1.76183E-2</v>
      </c>
      <c r="R299">
        <v>-7.0415099999999994E-2</v>
      </c>
      <c r="S299">
        <v>0.18242700000000001</v>
      </c>
      <c r="T299">
        <v>0.17360900000000001</v>
      </c>
      <c r="U299">
        <v>0.16733500000000001</v>
      </c>
      <c r="V299">
        <v>-2.69223E-2</v>
      </c>
      <c r="W299">
        <v>-0.18476400000000001</v>
      </c>
      <c r="X299">
        <v>0.55360699999999996</v>
      </c>
      <c r="Y299">
        <v>-0.73630799999999996</v>
      </c>
      <c r="Z299">
        <v>0.44191000000000003</v>
      </c>
      <c r="AA299">
        <v>0.27043299999999998</v>
      </c>
      <c r="AB299">
        <v>0.27294099999999999</v>
      </c>
      <c r="AC299">
        <f t="shared" si="37"/>
        <v>1.4893299999999991E-2</v>
      </c>
      <c r="AD299">
        <f t="shared" si="38"/>
        <v>1.3565999999999995E-2</v>
      </c>
      <c r="AE299">
        <f t="shared" si="39"/>
        <v>4.261999999999988E-3</v>
      </c>
      <c r="AF299">
        <f t="shared" si="40"/>
        <v>1.1679999999999996E-2</v>
      </c>
      <c r="AG299">
        <f t="shared" si="41"/>
        <v>-1.0897599999999997E-2</v>
      </c>
      <c r="AH299">
        <f t="shared" si="42"/>
        <v>-1.776999999999998E-2</v>
      </c>
      <c r="AI299">
        <f t="shared" si="43"/>
        <v>1.7318249999999999</v>
      </c>
      <c r="AJ299">
        <f t="shared" si="44"/>
        <v>3.2721299999999974E-2</v>
      </c>
      <c r="AK299">
        <f t="shared" si="45"/>
        <v>4.034759999999997E-2</v>
      </c>
    </row>
    <row r="300" spans="1:37" x14ac:dyDescent="0.45">
      <c r="A300">
        <v>8.9837299999999995</v>
      </c>
      <c r="B300">
        <v>0.54254000000000002</v>
      </c>
      <c r="C300">
        <v>2.7762099999999998</v>
      </c>
      <c r="D300">
        <v>0.99183200000000005</v>
      </c>
      <c r="E300">
        <v>0.124805</v>
      </c>
      <c r="F300">
        <v>2.3371800000000002E-2</v>
      </c>
      <c r="G300">
        <v>1.21447E-2</v>
      </c>
      <c r="H300">
        <v>-6.19503E-2</v>
      </c>
      <c r="I300">
        <v>0.20866000000000001</v>
      </c>
      <c r="J300">
        <v>0.16398299999999999</v>
      </c>
      <c r="K300">
        <v>0.16556899999999999</v>
      </c>
      <c r="L300">
        <v>-3.4715799999999998E-2</v>
      </c>
      <c r="M300">
        <v>-0.197792</v>
      </c>
      <c r="N300">
        <v>0.99139699999999997</v>
      </c>
      <c r="O300">
        <v>0.128466</v>
      </c>
      <c r="P300">
        <v>1.75833E-2</v>
      </c>
      <c r="Q300">
        <v>1.7851300000000001E-2</v>
      </c>
      <c r="R300">
        <v>-7.4817700000000001E-2</v>
      </c>
      <c r="S300">
        <v>0.194159</v>
      </c>
      <c r="T300">
        <v>0.16059100000000001</v>
      </c>
      <c r="U300">
        <v>0.15622</v>
      </c>
      <c r="V300">
        <v>-2.37576E-2</v>
      </c>
      <c r="W300">
        <v>-0.185006</v>
      </c>
      <c r="X300">
        <v>0.55378499999999997</v>
      </c>
      <c r="Y300">
        <v>-0.73540000000000005</v>
      </c>
      <c r="Z300">
        <v>0.44206299999999998</v>
      </c>
      <c r="AA300">
        <v>0.27251999999999998</v>
      </c>
      <c r="AB300">
        <v>0.26026899999999997</v>
      </c>
      <c r="AC300">
        <f t="shared" si="37"/>
        <v>1.2867400000000001E-2</v>
      </c>
      <c r="AD300">
        <f t="shared" si="38"/>
        <v>1.4501000000000014E-2</v>
      </c>
      <c r="AE300">
        <f t="shared" si="39"/>
        <v>3.3919999999999784E-3</v>
      </c>
      <c r="AF300">
        <f t="shared" si="40"/>
        <v>9.3489999999999962E-3</v>
      </c>
      <c r="AG300">
        <f t="shared" si="41"/>
        <v>-1.0958199999999998E-2</v>
      </c>
      <c r="AH300">
        <f t="shared" si="42"/>
        <v>-1.2785999999999992E-2</v>
      </c>
      <c r="AI300">
        <f t="shared" si="43"/>
        <v>1.7312479999999999</v>
      </c>
      <c r="AJ300">
        <f t="shared" si="44"/>
        <v>3.0760399999999993E-2</v>
      </c>
      <c r="AK300">
        <f t="shared" si="45"/>
        <v>3.3093199999999989E-2</v>
      </c>
    </row>
    <row r="301" spans="1:37" x14ac:dyDescent="0.45">
      <c r="A301">
        <v>9.0105500000000003</v>
      </c>
      <c r="B301">
        <v>0.81004600000000004</v>
      </c>
      <c r="C301">
        <v>3.2178</v>
      </c>
      <c r="D301">
        <v>0.99172800000000005</v>
      </c>
      <c r="E301">
        <v>0.12559100000000001</v>
      </c>
      <c r="F301">
        <v>2.34164E-2</v>
      </c>
      <c r="G301">
        <v>1.24137E-2</v>
      </c>
      <c r="H301">
        <v>-4.6689300000000003E-2</v>
      </c>
      <c r="I301">
        <v>0.20691699999999999</v>
      </c>
      <c r="J301">
        <v>0.16261600000000001</v>
      </c>
      <c r="K301">
        <v>0.16808300000000001</v>
      </c>
      <c r="L301">
        <v>-4.4895499999999998E-2</v>
      </c>
      <c r="M301">
        <v>-0.19847600000000001</v>
      </c>
      <c r="N301">
        <v>0.99128899999999998</v>
      </c>
      <c r="O301">
        <v>0.12925300000000001</v>
      </c>
      <c r="P301">
        <v>1.7629300000000001E-2</v>
      </c>
      <c r="Q301">
        <v>1.81224E-2</v>
      </c>
      <c r="R301">
        <v>-6.47707E-2</v>
      </c>
      <c r="S301">
        <v>0.19436700000000001</v>
      </c>
      <c r="T301">
        <v>0.156524</v>
      </c>
      <c r="U301">
        <v>0.159418</v>
      </c>
      <c r="V301">
        <v>-3.0835399999999999E-2</v>
      </c>
      <c r="W301">
        <v>-0.18268699999999999</v>
      </c>
      <c r="X301">
        <v>0.55344599999999999</v>
      </c>
      <c r="Y301">
        <v>-0.73559099999999999</v>
      </c>
      <c r="Z301">
        <v>0.44251400000000002</v>
      </c>
      <c r="AA301">
        <v>0.26728000000000002</v>
      </c>
      <c r="AB301">
        <v>0.26393299999999997</v>
      </c>
      <c r="AC301">
        <f t="shared" si="37"/>
        <v>1.8081399999999997E-2</v>
      </c>
      <c r="AD301">
        <f t="shared" si="38"/>
        <v>1.2549999999999978E-2</v>
      </c>
      <c r="AE301">
        <f t="shared" si="39"/>
        <v>6.0920000000000141E-3</v>
      </c>
      <c r="AF301">
        <f t="shared" si="40"/>
        <v>8.665000000000006E-3</v>
      </c>
      <c r="AG301">
        <f t="shared" si="41"/>
        <v>-1.4060099999999999E-2</v>
      </c>
      <c r="AH301">
        <f t="shared" si="42"/>
        <v>-1.5789000000000025E-2</v>
      </c>
      <c r="AI301">
        <f t="shared" si="43"/>
        <v>1.7315510000000001</v>
      </c>
      <c r="AJ301">
        <f t="shared" si="44"/>
        <v>3.6723399999999989E-2</v>
      </c>
      <c r="AK301">
        <f t="shared" si="45"/>
        <v>3.851410000000003E-2</v>
      </c>
    </row>
    <row r="302" spans="1:37" x14ac:dyDescent="0.45">
      <c r="A302">
        <v>8.8749000000000002</v>
      </c>
      <c r="B302">
        <v>0.75984399999999996</v>
      </c>
      <c r="C302">
        <v>3.0535399999999999</v>
      </c>
      <c r="D302">
        <v>0.99162600000000001</v>
      </c>
      <c r="E302">
        <v>0.126364</v>
      </c>
      <c r="F302">
        <v>2.3458300000000001E-2</v>
      </c>
      <c r="G302">
        <v>1.26681E-2</v>
      </c>
      <c r="H302">
        <v>-4.4420300000000003E-2</v>
      </c>
      <c r="I302">
        <v>0.197626</v>
      </c>
      <c r="J302">
        <v>0.16167100000000001</v>
      </c>
      <c r="K302">
        <v>0.16404099999999999</v>
      </c>
      <c r="L302">
        <v>-4.8840500000000002E-2</v>
      </c>
      <c r="M302">
        <v>-0.195326</v>
      </c>
      <c r="N302">
        <v>0.99118300000000004</v>
      </c>
      <c r="O302">
        <v>0.130024</v>
      </c>
      <c r="P302">
        <v>1.76762E-2</v>
      </c>
      <c r="Q302">
        <v>1.8381000000000002E-2</v>
      </c>
      <c r="R302">
        <v>-5.9289399999999999E-2</v>
      </c>
      <c r="S302">
        <v>0.18501500000000001</v>
      </c>
      <c r="T302">
        <v>0.15390499999999999</v>
      </c>
      <c r="U302">
        <v>0.14621500000000001</v>
      </c>
      <c r="V302">
        <v>-4.0083599999999997E-2</v>
      </c>
      <c r="W302">
        <v>-0.17765500000000001</v>
      </c>
      <c r="X302">
        <v>0.55341700000000005</v>
      </c>
      <c r="Y302">
        <v>-0.73541299999999998</v>
      </c>
      <c r="Z302">
        <v>0.44247500000000001</v>
      </c>
      <c r="AA302">
        <v>0.25916600000000001</v>
      </c>
      <c r="AB302">
        <v>0.25970599999999999</v>
      </c>
      <c r="AC302">
        <f t="shared" si="37"/>
        <v>1.4869099999999996E-2</v>
      </c>
      <c r="AD302">
        <f t="shared" si="38"/>
        <v>1.2610999999999983E-2</v>
      </c>
      <c r="AE302">
        <f t="shared" si="39"/>
        <v>7.7660000000000229E-3</v>
      </c>
      <c r="AF302">
        <f t="shared" si="40"/>
        <v>1.7825999999999981E-2</v>
      </c>
      <c r="AG302">
        <f t="shared" si="41"/>
        <v>-8.756900000000005E-3</v>
      </c>
      <c r="AH302">
        <f t="shared" si="42"/>
        <v>-1.7670999999999992E-2</v>
      </c>
      <c r="AI302">
        <f t="shared" si="43"/>
        <v>1.7313049999999999</v>
      </c>
      <c r="AJ302">
        <f t="shared" si="44"/>
        <v>3.5246100000000002E-2</v>
      </c>
      <c r="AK302">
        <f t="shared" si="45"/>
        <v>4.4253899999999978E-2</v>
      </c>
    </row>
    <row r="303" spans="1:37" x14ac:dyDescent="0.45">
      <c r="A303">
        <v>8.8314400000000006</v>
      </c>
      <c r="B303">
        <v>0.85183799999999998</v>
      </c>
      <c r="C303">
        <v>3.4047399999999999</v>
      </c>
      <c r="D303">
        <v>0.99152200000000001</v>
      </c>
      <c r="E303">
        <v>0.127135</v>
      </c>
      <c r="F303">
        <v>2.3504199999999999E-2</v>
      </c>
      <c r="G303">
        <v>1.29541E-2</v>
      </c>
      <c r="H303">
        <v>-5.2223400000000003E-2</v>
      </c>
      <c r="I303">
        <v>0.201987</v>
      </c>
      <c r="J303">
        <v>0.15213199999999999</v>
      </c>
      <c r="K303">
        <v>0.166128</v>
      </c>
      <c r="L303">
        <v>-3.6469300000000003E-2</v>
      </c>
      <c r="M303">
        <v>-0.20123099999999999</v>
      </c>
      <c r="N303">
        <v>0.99107500000000004</v>
      </c>
      <c r="O303">
        <v>0.13079299999999999</v>
      </c>
      <c r="P303">
        <v>1.7729200000000001E-2</v>
      </c>
      <c r="Q303">
        <v>1.8673200000000001E-2</v>
      </c>
      <c r="R303">
        <v>-6.29025E-2</v>
      </c>
      <c r="S303">
        <v>0.192499</v>
      </c>
      <c r="T303">
        <v>0.14696300000000001</v>
      </c>
      <c r="U303">
        <v>0.14811199999999999</v>
      </c>
      <c r="V303">
        <v>-2.8247399999999999E-2</v>
      </c>
      <c r="W303">
        <v>-0.184086</v>
      </c>
      <c r="X303">
        <v>0.55366800000000005</v>
      </c>
      <c r="Y303">
        <v>-0.73499700000000001</v>
      </c>
      <c r="Z303">
        <v>0.44256899999999999</v>
      </c>
      <c r="AA303">
        <v>0.25820500000000002</v>
      </c>
      <c r="AB303">
        <v>0.26348100000000002</v>
      </c>
      <c r="AC303">
        <f t="shared" si="37"/>
        <v>1.0679099999999997E-2</v>
      </c>
      <c r="AD303">
        <f t="shared" si="38"/>
        <v>9.4879999999999964E-3</v>
      </c>
      <c r="AE303">
        <f t="shared" si="39"/>
        <v>5.1689999999999792E-3</v>
      </c>
      <c r="AF303">
        <f t="shared" si="40"/>
        <v>1.8016000000000004E-2</v>
      </c>
      <c r="AG303">
        <f t="shared" si="41"/>
        <v>-8.2219000000000042E-3</v>
      </c>
      <c r="AH303">
        <f t="shared" si="42"/>
        <v>-1.7144999999999994E-2</v>
      </c>
      <c r="AI303">
        <f t="shared" si="43"/>
        <v>1.7312339999999999</v>
      </c>
      <c r="AJ303">
        <f t="shared" si="44"/>
        <v>2.5336099999999973E-2</v>
      </c>
      <c r="AK303">
        <f t="shared" si="45"/>
        <v>4.3382900000000002E-2</v>
      </c>
    </row>
    <row r="304" spans="1:37" x14ac:dyDescent="0.45">
      <c r="A304">
        <v>8.8152799999999996</v>
      </c>
      <c r="B304">
        <v>1.0545599999999999</v>
      </c>
      <c r="C304">
        <v>3.9858799999999999</v>
      </c>
      <c r="D304">
        <v>0.99141800000000002</v>
      </c>
      <c r="E304">
        <v>0.12790399999999999</v>
      </c>
      <c r="F304">
        <v>2.3561200000000001E-2</v>
      </c>
      <c r="G304">
        <v>1.32926E-2</v>
      </c>
      <c r="H304">
        <v>-5.0607699999999999E-2</v>
      </c>
      <c r="I304">
        <v>0.18496399999999999</v>
      </c>
      <c r="J304">
        <v>0.153503</v>
      </c>
      <c r="K304">
        <v>0.171515</v>
      </c>
      <c r="L304">
        <v>-3.0874700000000001E-2</v>
      </c>
      <c r="M304">
        <v>-0.20549400000000001</v>
      </c>
      <c r="N304">
        <v>0.99096600000000001</v>
      </c>
      <c r="O304">
        <v>0.13156100000000001</v>
      </c>
      <c r="P304">
        <v>1.7794299999999999E-2</v>
      </c>
      <c r="Q304">
        <v>1.9016499999999999E-2</v>
      </c>
      <c r="R304">
        <v>-6.4784900000000006E-2</v>
      </c>
      <c r="S304">
        <v>0.172074</v>
      </c>
      <c r="T304">
        <v>0.14966599999999999</v>
      </c>
      <c r="U304">
        <v>0.160834</v>
      </c>
      <c r="V304">
        <v>-2.5436799999999999E-2</v>
      </c>
      <c r="W304">
        <v>-0.19156999999999999</v>
      </c>
      <c r="X304">
        <v>0.55374999999999996</v>
      </c>
      <c r="Y304">
        <v>-0.73443000000000003</v>
      </c>
      <c r="Z304">
        <v>0.44274599999999997</v>
      </c>
      <c r="AA304">
        <v>0.24563399999999999</v>
      </c>
      <c r="AB304">
        <v>0.26944099999999999</v>
      </c>
      <c r="AC304">
        <f t="shared" si="37"/>
        <v>1.4177200000000008E-2</v>
      </c>
      <c r="AD304">
        <f t="shared" si="38"/>
        <v>1.2889999999999985E-2</v>
      </c>
      <c r="AE304">
        <f t="shared" si="39"/>
        <v>3.8370000000000071E-3</v>
      </c>
      <c r="AF304">
        <f t="shared" si="40"/>
        <v>1.0680999999999996E-2</v>
      </c>
      <c r="AG304">
        <f t="shared" si="41"/>
        <v>-5.4379000000000025E-3</v>
      </c>
      <c r="AH304">
        <f t="shared" si="42"/>
        <v>-1.392400000000002E-2</v>
      </c>
      <c r="AI304">
        <f t="shared" si="43"/>
        <v>1.7309260000000002</v>
      </c>
      <c r="AJ304">
        <f t="shared" si="44"/>
        <v>3.09042E-2</v>
      </c>
      <c r="AK304">
        <f t="shared" si="45"/>
        <v>3.0042900000000018E-2</v>
      </c>
    </row>
    <row r="305" spans="1:37" x14ac:dyDescent="0.45">
      <c r="A305">
        <v>9.1245999999999992</v>
      </c>
      <c r="B305">
        <v>1.1083799999999999</v>
      </c>
      <c r="C305">
        <v>4.7859600000000002</v>
      </c>
      <c r="D305">
        <v>0.99130700000000005</v>
      </c>
      <c r="E305">
        <v>0.12870200000000001</v>
      </c>
      <c r="F305">
        <v>2.3614199999999998E-2</v>
      </c>
      <c r="G305">
        <v>1.37003E-2</v>
      </c>
      <c r="H305">
        <v>-5.57268E-2</v>
      </c>
      <c r="I305">
        <v>0.18770999999999999</v>
      </c>
      <c r="J305">
        <v>0.170649</v>
      </c>
      <c r="K305">
        <v>0.17710500000000001</v>
      </c>
      <c r="L305">
        <v>-2.98304E-2</v>
      </c>
      <c r="M305">
        <v>-0.20663599999999999</v>
      </c>
      <c r="N305">
        <v>0.99085100000000004</v>
      </c>
      <c r="O305">
        <v>0.132356</v>
      </c>
      <c r="P305">
        <v>1.7851100000000002E-2</v>
      </c>
      <c r="Q305">
        <v>1.9432000000000001E-2</v>
      </c>
      <c r="R305">
        <v>-6.8857799999999997E-2</v>
      </c>
      <c r="S305">
        <v>0.17343900000000001</v>
      </c>
      <c r="T305">
        <v>0.16295999999999999</v>
      </c>
      <c r="U305">
        <v>0.16700699999999999</v>
      </c>
      <c r="V305">
        <v>-1.81529E-2</v>
      </c>
      <c r="W305">
        <v>-0.186671</v>
      </c>
      <c r="X305">
        <v>0.55411600000000005</v>
      </c>
      <c r="Y305">
        <v>-0.73439600000000005</v>
      </c>
      <c r="Z305">
        <v>0.44276599999999999</v>
      </c>
      <c r="AA305">
        <v>0.25973400000000002</v>
      </c>
      <c r="AB305">
        <v>0.27377800000000002</v>
      </c>
      <c r="AC305">
        <f t="shared" si="37"/>
        <v>1.3130999999999997E-2</v>
      </c>
      <c r="AD305">
        <f t="shared" si="38"/>
        <v>1.4270999999999978E-2</v>
      </c>
      <c r="AE305">
        <f t="shared" si="39"/>
        <v>7.6890000000000014E-3</v>
      </c>
      <c r="AF305">
        <f t="shared" si="40"/>
        <v>1.0098000000000024E-2</v>
      </c>
      <c r="AG305">
        <f t="shared" si="41"/>
        <v>-1.16775E-2</v>
      </c>
      <c r="AH305">
        <f t="shared" si="42"/>
        <v>-1.9964999999999983E-2</v>
      </c>
      <c r="AI305">
        <f t="shared" si="43"/>
        <v>1.7312780000000001</v>
      </c>
      <c r="AJ305">
        <f t="shared" si="44"/>
        <v>3.5090999999999976E-2</v>
      </c>
      <c r="AK305">
        <f t="shared" si="45"/>
        <v>4.1740500000000007E-2</v>
      </c>
    </row>
    <row r="306" spans="1:37" x14ac:dyDescent="0.45">
      <c r="A306">
        <v>9.3031199999999998</v>
      </c>
      <c r="B306">
        <v>1.0341100000000001</v>
      </c>
      <c r="C306">
        <v>4.7944800000000001</v>
      </c>
      <c r="D306">
        <v>0.99119500000000005</v>
      </c>
      <c r="E306">
        <v>0.12951599999999999</v>
      </c>
      <c r="F306">
        <v>2.3660899999999999E-2</v>
      </c>
      <c r="G306">
        <v>1.41075E-2</v>
      </c>
      <c r="H306">
        <v>-7.3088E-2</v>
      </c>
      <c r="I306">
        <v>0.18673799999999999</v>
      </c>
      <c r="J306">
        <v>0.19145999999999999</v>
      </c>
      <c r="K306">
        <v>0.177033</v>
      </c>
      <c r="L306">
        <v>-3.7713499999999997E-2</v>
      </c>
      <c r="M306">
        <v>-0.20761399999999999</v>
      </c>
      <c r="N306">
        <v>0.99073299999999997</v>
      </c>
      <c r="O306">
        <v>0.13316500000000001</v>
      </c>
      <c r="P306">
        <v>1.7905299999999999E-2</v>
      </c>
      <c r="Q306">
        <v>1.98505E-2</v>
      </c>
      <c r="R306">
        <v>-8.8390399999999994E-2</v>
      </c>
      <c r="S306">
        <v>0.172766</v>
      </c>
      <c r="T306">
        <v>0.18428900000000001</v>
      </c>
      <c r="U306">
        <v>0.16403300000000001</v>
      </c>
      <c r="V306">
        <v>-2.71367E-2</v>
      </c>
      <c r="W306">
        <v>-0.18885199999999999</v>
      </c>
      <c r="X306">
        <v>0.55492399999999997</v>
      </c>
      <c r="Y306">
        <v>-0.73399300000000001</v>
      </c>
      <c r="Z306">
        <v>0.44264100000000001</v>
      </c>
      <c r="AA306">
        <v>0.277254</v>
      </c>
      <c r="AB306">
        <v>0.27543899999999999</v>
      </c>
      <c r="AC306">
        <f t="shared" si="37"/>
        <v>1.5302399999999994E-2</v>
      </c>
      <c r="AD306">
        <f t="shared" si="38"/>
        <v>1.3971999999999984E-2</v>
      </c>
      <c r="AE306">
        <f t="shared" si="39"/>
        <v>7.1709999999999829E-3</v>
      </c>
      <c r="AF306">
        <f t="shared" si="40"/>
        <v>1.2999999999999984E-2</v>
      </c>
      <c r="AG306">
        <f t="shared" si="41"/>
        <v>-1.0576799999999997E-2</v>
      </c>
      <c r="AH306">
        <f t="shared" si="42"/>
        <v>-1.8762000000000001E-2</v>
      </c>
      <c r="AI306">
        <f t="shared" si="43"/>
        <v>1.7315580000000002</v>
      </c>
      <c r="AJ306">
        <f t="shared" si="44"/>
        <v>3.6445399999999961E-2</v>
      </c>
      <c r="AK306">
        <f t="shared" si="45"/>
        <v>4.2338799999999982E-2</v>
      </c>
    </row>
    <row r="307" spans="1:37" x14ac:dyDescent="0.45">
      <c r="A307">
        <v>9.4499999999999993</v>
      </c>
      <c r="B307">
        <v>0.767675</v>
      </c>
      <c r="C307">
        <v>4.4837400000000001</v>
      </c>
      <c r="D307">
        <v>0.99107999999999996</v>
      </c>
      <c r="E307">
        <v>0.13034100000000001</v>
      </c>
      <c r="F307">
        <v>2.3688299999999999E-2</v>
      </c>
      <c r="G307">
        <v>1.44844E-2</v>
      </c>
      <c r="H307">
        <v>-7.2836600000000001E-2</v>
      </c>
      <c r="I307">
        <v>0.196323</v>
      </c>
      <c r="J307">
        <v>0.17957100000000001</v>
      </c>
      <c r="K307">
        <v>0.17993000000000001</v>
      </c>
      <c r="L307">
        <v>-3.7059500000000002E-2</v>
      </c>
      <c r="M307">
        <v>-0.21312300000000001</v>
      </c>
      <c r="N307">
        <v>0.99061399999999999</v>
      </c>
      <c r="O307">
        <v>0.13398599999999999</v>
      </c>
      <c r="P307">
        <v>1.79349E-2</v>
      </c>
      <c r="Q307">
        <v>2.02337E-2</v>
      </c>
      <c r="R307">
        <v>-8.3286100000000002E-2</v>
      </c>
      <c r="S307">
        <v>0.18536900000000001</v>
      </c>
      <c r="T307">
        <v>0.176313</v>
      </c>
      <c r="U307">
        <v>0.17014299999999999</v>
      </c>
      <c r="V307">
        <v>-2.2866299999999999E-2</v>
      </c>
      <c r="W307">
        <v>-0.194552</v>
      </c>
      <c r="X307">
        <v>0.55506900000000003</v>
      </c>
      <c r="Y307">
        <v>-0.73412200000000005</v>
      </c>
      <c r="Z307">
        <v>0.44253100000000001</v>
      </c>
      <c r="AA307">
        <v>0.27585100000000001</v>
      </c>
      <c r="AB307">
        <v>0.28137099999999998</v>
      </c>
      <c r="AC307">
        <f t="shared" si="37"/>
        <v>1.04495E-2</v>
      </c>
      <c r="AD307">
        <f t="shared" si="38"/>
        <v>1.0953999999999992E-2</v>
      </c>
      <c r="AE307">
        <f t="shared" si="39"/>
        <v>3.2580000000000109E-3</v>
      </c>
      <c r="AF307">
        <f t="shared" si="40"/>
        <v>9.7870000000000179E-3</v>
      </c>
      <c r="AG307">
        <f t="shared" si="41"/>
        <v>-1.4193200000000003E-2</v>
      </c>
      <c r="AH307">
        <f t="shared" si="42"/>
        <v>-1.8571000000000004E-2</v>
      </c>
      <c r="AI307">
        <f t="shared" si="43"/>
        <v>1.7317220000000002</v>
      </c>
      <c r="AJ307">
        <f t="shared" si="44"/>
        <v>2.4661500000000003E-2</v>
      </c>
      <c r="AK307">
        <f t="shared" si="45"/>
        <v>4.2551200000000025E-2</v>
      </c>
    </row>
    <row r="308" spans="1:37" x14ac:dyDescent="0.45">
      <c r="A308">
        <v>9.1199899999999996</v>
      </c>
      <c r="B308">
        <v>0.44484200000000002</v>
      </c>
      <c r="C308">
        <v>4.5705999999999998</v>
      </c>
      <c r="D308">
        <v>0.99097000000000002</v>
      </c>
      <c r="E308">
        <v>0.13113900000000001</v>
      </c>
      <c r="F308">
        <v>2.36863E-2</v>
      </c>
      <c r="G308">
        <v>1.4866000000000001E-2</v>
      </c>
      <c r="H308">
        <v>-9.1338000000000003E-2</v>
      </c>
      <c r="I308">
        <v>0.18514700000000001</v>
      </c>
      <c r="J308">
        <v>0.181981</v>
      </c>
      <c r="K308">
        <v>0.18360000000000001</v>
      </c>
      <c r="L308">
        <v>-3.5863399999999997E-2</v>
      </c>
      <c r="M308">
        <v>-0.21795</v>
      </c>
      <c r="N308">
        <v>0.99049900000000002</v>
      </c>
      <c r="O308">
        <v>0.13478100000000001</v>
      </c>
      <c r="P308">
        <v>1.79344E-2</v>
      </c>
      <c r="Q308">
        <v>2.0617699999999999E-2</v>
      </c>
      <c r="R308">
        <v>-0.106975</v>
      </c>
      <c r="S308">
        <v>0.16993800000000001</v>
      </c>
      <c r="T308">
        <v>0.177455</v>
      </c>
      <c r="U308">
        <v>0.17280699999999999</v>
      </c>
      <c r="V308">
        <v>-2.35502E-2</v>
      </c>
      <c r="W308">
        <v>-0.19989899999999999</v>
      </c>
      <c r="X308">
        <v>0.55480799999999997</v>
      </c>
      <c r="Y308">
        <v>-0.73428599999999999</v>
      </c>
      <c r="Z308">
        <v>0.442494</v>
      </c>
      <c r="AA308">
        <v>0.27520800000000001</v>
      </c>
      <c r="AB308">
        <v>0.28722399999999998</v>
      </c>
      <c r="AC308">
        <f t="shared" si="37"/>
        <v>1.5636999999999998E-2</v>
      </c>
      <c r="AD308">
        <f t="shared" si="38"/>
        <v>1.5209E-2</v>
      </c>
      <c r="AE308">
        <f t="shared" si="39"/>
        <v>4.5260000000000022E-3</v>
      </c>
      <c r="AF308">
        <f t="shared" si="40"/>
        <v>1.0793000000000025E-2</v>
      </c>
      <c r="AG308">
        <f t="shared" si="41"/>
        <v>-1.2313199999999996E-2</v>
      </c>
      <c r="AH308">
        <f t="shared" si="42"/>
        <v>-1.8051000000000011E-2</v>
      </c>
      <c r="AI308">
        <f t="shared" si="43"/>
        <v>1.7315879999999999</v>
      </c>
      <c r="AJ308">
        <f t="shared" si="44"/>
        <v>3.5372000000000001E-2</v>
      </c>
      <c r="AK308">
        <f t="shared" si="45"/>
        <v>4.1157200000000033E-2</v>
      </c>
    </row>
    <row r="309" spans="1:37" x14ac:dyDescent="0.45">
      <c r="A309">
        <v>9.3222000000000005</v>
      </c>
      <c r="B309">
        <v>0.33410299999999998</v>
      </c>
      <c r="C309">
        <v>4.5148099999999998</v>
      </c>
      <c r="D309">
        <v>0.99085599999999996</v>
      </c>
      <c r="E309">
        <v>0.13195399999999999</v>
      </c>
      <c r="F309">
        <v>2.3675600000000002E-2</v>
      </c>
      <c r="G309">
        <v>1.52409E-2</v>
      </c>
      <c r="H309">
        <v>-0.10166</v>
      </c>
      <c r="I309">
        <v>0.19705800000000001</v>
      </c>
      <c r="J309">
        <v>0.186892</v>
      </c>
      <c r="K309">
        <v>0.17877499999999999</v>
      </c>
      <c r="L309">
        <v>-4.3057600000000001E-2</v>
      </c>
      <c r="M309">
        <v>-0.21736</v>
      </c>
      <c r="N309">
        <v>0.99037900000000001</v>
      </c>
      <c r="O309">
        <v>0.135599</v>
      </c>
      <c r="P309">
        <v>1.7925300000000002E-2</v>
      </c>
      <c r="Q309">
        <v>2.09978E-2</v>
      </c>
      <c r="R309">
        <v>-0.114416</v>
      </c>
      <c r="S309">
        <v>0.18316399999999999</v>
      </c>
      <c r="T309">
        <v>0.18357799999999999</v>
      </c>
      <c r="U309">
        <v>0.172592</v>
      </c>
      <c r="V309">
        <v>-3.1754299999999999E-2</v>
      </c>
      <c r="W309">
        <v>-0.20052700000000001</v>
      </c>
      <c r="X309">
        <v>0.55483099999999996</v>
      </c>
      <c r="Y309">
        <v>-0.73447799999999996</v>
      </c>
      <c r="Z309">
        <v>0.44317600000000001</v>
      </c>
      <c r="AA309">
        <v>0.28999200000000003</v>
      </c>
      <c r="AB309">
        <v>0.28471099999999999</v>
      </c>
      <c r="AC309">
        <f t="shared" si="37"/>
        <v>1.2756000000000003E-2</v>
      </c>
      <c r="AD309">
        <f t="shared" si="38"/>
        <v>1.3894000000000017E-2</v>
      </c>
      <c r="AE309">
        <f t="shared" si="39"/>
        <v>3.3140000000000114E-3</v>
      </c>
      <c r="AF309">
        <f t="shared" si="40"/>
        <v>6.1829999999999941E-3</v>
      </c>
      <c r="AG309">
        <f t="shared" si="41"/>
        <v>-1.1303300000000002E-2</v>
      </c>
      <c r="AH309">
        <f t="shared" si="42"/>
        <v>-1.6832999999999987E-2</v>
      </c>
      <c r="AI309">
        <f t="shared" si="43"/>
        <v>1.7324849999999998</v>
      </c>
      <c r="AJ309">
        <f t="shared" si="44"/>
        <v>2.9964000000000032E-2</v>
      </c>
      <c r="AK309">
        <f t="shared" si="45"/>
        <v>3.4319299999999983E-2</v>
      </c>
    </row>
    <row r="310" spans="1:37" x14ac:dyDescent="0.45">
      <c r="A310">
        <v>9.5777800000000006</v>
      </c>
      <c r="B310">
        <v>0.492979</v>
      </c>
      <c r="C310">
        <v>4.2858400000000003</v>
      </c>
      <c r="D310">
        <v>0.99073800000000001</v>
      </c>
      <c r="E310">
        <v>0.13278999999999999</v>
      </c>
      <c r="F310">
        <v>2.3681600000000001E-2</v>
      </c>
      <c r="G310">
        <v>1.5597400000000001E-2</v>
      </c>
      <c r="H310">
        <v>-0.106199</v>
      </c>
      <c r="I310">
        <v>0.201568</v>
      </c>
      <c r="J310">
        <v>0.18551500000000001</v>
      </c>
      <c r="K310">
        <v>0.18595500000000001</v>
      </c>
      <c r="L310">
        <v>-5.1901999999999997E-2</v>
      </c>
      <c r="M310">
        <v>-0.21485399999999999</v>
      </c>
      <c r="N310">
        <v>0.99025700000000005</v>
      </c>
      <c r="O310">
        <v>0.136431</v>
      </c>
      <c r="P310">
        <v>1.7935900000000001E-2</v>
      </c>
      <c r="Q310">
        <v>2.1365200000000001E-2</v>
      </c>
      <c r="R310">
        <v>-0.12002699999999999</v>
      </c>
      <c r="S310">
        <v>0.186974</v>
      </c>
      <c r="T310">
        <v>0.17863699999999999</v>
      </c>
      <c r="U310">
        <v>0.165769</v>
      </c>
      <c r="V310">
        <v>-4.0335599999999999E-2</v>
      </c>
      <c r="W310">
        <v>-0.196992</v>
      </c>
      <c r="X310">
        <v>0.55555200000000005</v>
      </c>
      <c r="Y310">
        <v>-0.73443700000000001</v>
      </c>
      <c r="Z310">
        <v>0.44307400000000002</v>
      </c>
      <c r="AA310">
        <v>0.29380899999999999</v>
      </c>
      <c r="AB310">
        <v>0.288852</v>
      </c>
      <c r="AC310">
        <f t="shared" si="37"/>
        <v>1.3827999999999993E-2</v>
      </c>
      <c r="AD310">
        <f t="shared" si="38"/>
        <v>1.4593999999999996E-2</v>
      </c>
      <c r="AE310">
        <f t="shared" si="39"/>
        <v>6.878000000000023E-3</v>
      </c>
      <c r="AF310">
        <f t="shared" si="40"/>
        <v>2.0186000000000009E-2</v>
      </c>
      <c r="AG310">
        <f t="shared" si="41"/>
        <v>-1.1566399999999998E-2</v>
      </c>
      <c r="AH310">
        <f t="shared" si="42"/>
        <v>-1.7861999999999989E-2</v>
      </c>
      <c r="AI310">
        <f t="shared" si="43"/>
        <v>1.733063</v>
      </c>
      <c r="AJ310">
        <f t="shared" si="44"/>
        <v>3.5300000000000012E-2</v>
      </c>
      <c r="AK310">
        <f t="shared" si="45"/>
        <v>4.9614399999999996E-2</v>
      </c>
    </row>
    <row r="311" spans="1:37" x14ac:dyDescent="0.45">
      <c r="A311">
        <v>9.6541999999999994</v>
      </c>
      <c r="B311">
        <v>6.9592399999999999E-2</v>
      </c>
      <c r="C311">
        <v>4.7909600000000001</v>
      </c>
      <c r="D311">
        <v>0.99061999999999995</v>
      </c>
      <c r="E311">
        <v>0.133635</v>
      </c>
      <c r="F311">
        <v>2.3645200000000002E-2</v>
      </c>
      <c r="G311">
        <v>1.59925E-2</v>
      </c>
      <c r="H311">
        <v>-0.11770700000000001</v>
      </c>
      <c r="I311">
        <v>0.21501700000000001</v>
      </c>
      <c r="J311">
        <v>0.187528</v>
      </c>
      <c r="K311">
        <v>0.17995800000000001</v>
      </c>
      <c r="L311">
        <v>-5.3734900000000002E-2</v>
      </c>
      <c r="M311">
        <v>-0.21011099999999999</v>
      </c>
      <c r="N311">
        <v>0.99013300000000004</v>
      </c>
      <c r="O311">
        <v>0.137271</v>
      </c>
      <c r="P311">
        <v>1.7897199999999999E-2</v>
      </c>
      <c r="Q311">
        <v>2.1767399999999999E-2</v>
      </c>
      <c r="R311">
        <v>-0.124219</v>
      </c>
      <c r="S311">
        <v>0.19938600000000001</v>
      </c>
      <c r="T311">
        <v>0.18082300000000001</v>
      </c>
      <c r="U311">
        <v>0.16116800000000001</v>
      </c>
      <c r="V311">
        <v>-4.3546799999999997E-2</v>
      </c>
      <c r="W311">
        <v>-0.197349</v>
      </c>
      <c r="X311">
        <v>0.555751</v>
      </c>
      <c r="Y311">
        <v>-0.73511300000000002</v>
      </c>
      <c r="Z311">
        <v>0.44286599999999998</v>
      </c>
      <c r="AA311">
        <v>0.30863299999999999</v>
      </c>
      <c r="AB311">
        <v>0.28181400000000001</v>
      </c>
      <c r="AC311">
        <f t="shared" si="37"/>
        <v>6.51199999999999E-3</v>
      </c>
      <c r="AD311">
        <f t="shared" si="38"/>
        <v>1.5631000000000006E-2</v>
      </c>
      <c r="AE311">
        <f t="shared" si="39"/>
        <v>6.7049999999999887E-3</v>
      </c>
      <c r="AF311">
        <f t="shared" si="40"/>
        <v>1.8790000000000001E-2</v>
      </c>
      <c r="AG311">
        <f t="shared" si="41"/>
        <v>-1.0188100000000005E-2</v>
      </c>
      <c r="AH311">
        <f t="shared" si="42"/>
        <v>-1.2761999999999996E-2</v>
      </c>
      <c r="AI311">
        <f t="shared" si="43"/>
        <v>1.73373</v>
      </c>
      <c r="AJ311">
        <f t="shared" si="44"/>
        <v>2.8847999999999985E-2</v>
      </c>
      <c r="AK311">
        <f t="shared" si="45"/>
        <v>4.1740100000000002E-2</v>
      </c>
    </row>
    <row r="312" spans="1:37" x14ac:dyDescent="0.45">
      <c r="A312">
        <v>9.0687800000000003</v>
      </c>
      <c r="B312">
        <v>6.8825200000000003E-2</v>
      </c>
      <c r="C312">
        <v>4.96997</v>
      </c>
      <c r="D312">
        <v>0.990506</v>
      </c>
      <c r="E312">
        <v>0.13442899999999999</v>
      </c>
      <c r="F312">
        <v>2.3605899999999999E-2</v>
      </c>
      <c r="G312">
        <v>1.6404200000000001E-2</v>
      </c>
      <c r="H312">
        <v>-0.121013</v>
      </c>
      <c r="I312">
        <v>0.21667600000000001</v>
      </c>
      <c r="J312">
        <v>0.17960899999999999</v>
      </c>
      <c r="K312">
        <v>0.180288</v>
      </c>
      <c r="L312">
        <v>-6.2964000000000006E-2</v>
      </c>
      <c r="M312">
        <v>-0.222911</v>
      </c>
      <c r="N312">
        <v>0.99001499999999998</v>
      </c>
      <c r="O312">
        <v>0.13805700000000001</v>
      </c>
      <c r="P312">
        <v>1.7859300000000002E-2</v>
      </c>
      <c r="Q312">
        <v>2.2181800000000002E-2</v>
      </c>
      <c r="R312">
        <v>-0.13450400000000001</v>
      </c>
      <c r="S312">
        <v>0.20088</v>
      </c>
      <c r="T312">
        <v>0.175536</v>
      </c>
      <c r="U312">
        <v>0.170126</v>
      </c>
      <c r="V312">
        <v>-5.63834E-2</v>
      </c>
      <c r="W312">
        <v>-0.20263900000000001</v>
      </c>
      <c r="X312">
        <v>0.55555100000000002</v>
      </c>
      <c r="Y312">
        <v>-0.73527699999999996</v>
      </c>
      <c r="Z312">
        <v>0.44228299999999998</v>
      </c>
      <c r="AA312">
        <v>0.30635299999999999</v>
      </c>
      <c r="AB312">
        <v>0.29352600000000001</v>
      </c>
      <c r="AC312">
        <f t="shared" si="37"/>
        <v>1.3491000000000017E-2</v>
      </c>
      <c r="AD312">
        <f t="shared" si="38"/>
        <v>1.5796000000000004E-2</v>
      </c>
      <c r="AE312">
        <f t="shared" si="39"/>
        <v>4.0729999999999933E-3</v>
      </c>
      <c r="AF312">
        <f t="shared" si="40"/>
        <v>1.0162000000000004E-2</v>
      </c>
      <c r="AG312">
        <f t="shared" si="41"/>
        <v>-6.5806000000000059E-3</v>
      </c>
      <c r="AH312">
        <f t="shared" si="42"/>
        <v>-2.0271999999999984E-2</v>
      </c>
      <c r="AI312">
        <f t="shared" si="43"/>
        <v>1.7331109999999998</v>
      </c>
      <c r="AJ312">
        <f t="shared" si="44"/>
        <v>3.3360000000000015E-2</v>
      </c>
      <c r="AK312">
        <f t="shared" si="45"/>
        <v>3.7014599999999995E-2</v>
      </c>
    </row>
    <row r="313" spans="1:37" x14ac:dyDescent="0.45">
      <c r="A313">
        <v>9.3698800000000002</v>
      </c>
      <c r="B313">
        <v>0.402003</v>
      </c>
      <c r="C313">
        <v>5.0265000000000004</v>
      </c>
      <c r="D313">
        <v>0.99038800000000005</v>
      </c>
      <c r="E313">
        <v>0.13524800000000001</v>
      </c>
      <c r="F313">
        <v>2.3595100000000001E-2</v>
      </c>
      <c r="G313">
        <v>1.6824100000000002E-2</v>
      </c>
      <c r="H313">
        <v>-0.12739900000000001</v>
      </c>
      <c r="I313">
        <v>0.21403700000000001</v>
      </c>
      <c r="J313">
        <v>0.19278999999999999</v>
      </c>
      <c r="K313">
        <v>0.186975</v>
      </c>
      <c r="L313">
        <v>-6.0623799999999999E-2</v>
      </c>
      <c r="M313">
        <v>-0.23593700000000001</v>
      </c>
      <c r="N313">
        <v>0.98989099999999997</v>
      </c>
      <c r="O313">
        <v>0.138876</v>
      </c>
      <c r="P313">
        <v>1.7849400000000001E-2</v>
      </c>
      <c r="Q313">
        <v>2.2609600000000001E-2</v>
      </c>
      <c r="R313">
        <v>-0.141842</v>
      </c>
      <c r="S313">
        <v>0.20024700000000001</v>
      </c>
      <c r="T313">
        <v>0.18699499999999999</v>
      </c>
      <c r="U313">
        <v>0.17292399999999999</v>
      </c>
      <c r="V313">
        <v>-5.3295000000000002E-2</v>
      </c>
      <c r="W313">
        <v>-0.21721499999999999</v>
      </c>
      <c r="X313">
        <v>0.55587600000000004</v>
      </c>
      <c r="Y313">
        <v>-0.73557700000000004</v>
      </c>
      <c r="Z313">
        <v>0.442575</v>
      </c>
      <c r="AA313">
        <v>0.31497700000000001</v>
      </c>
      <c r="AB313">
        <v>0.307085</v>
      </c>
      <c r="AC313">
        <f t="shared" si="37"/>
        <v>1.4442999999999984E-2</v>
      </c>
      <c r="AD313">
        <f t="shared" si="38"/>
        <v>1.3789999999999997E-2</v>
      </c>
      <c r="AE313">
        <f t="shared" si="39"/>
        <v>5.7949999999999946E-3</v>
      </c>
      <c r="AF313">
        <f t="shared" si="40"/>
        <v>1.4051000000000008E-2</v>
      </c>
      <c r="AG313">
        <f t="shared" si="41"/>
        <v>-7.3287999999999964E-3</v>
      </c>
      <c r="AH313">
        <f t="shared" si="42"/>
        <v>-1.8722000000000016E-2</v>
      </c>
      <c r="AI313">
        <f t="shared" si="43"/>
        <v>1.7340280000000001</v>
      </c>
      <c r="AJ313">
        <f t="shared" si="44"/>
        <v>3.4027999999999975E-2</v>
      </c>
      <c r="AK313">
        <f t="shared" si="45"/>
        <v>4.0101800000000021E-2</v>
      </c>
    </row>
    <row r="314" spans="1:37" x14ac:dyDescent="0.45">
      <c r="A314">
        <v>9.4483599999999992</v>
      </c>
      <c r="B314">
        <v>0.90420199999999995</v>
      </c>
      <c r="C314">
        <v>5.2392000000000003</v>
      </c>
      <c r="D314">
        <v>0.99026599999999998</v>
      </c>
      <c r="E314">
        <v>0.136074</v>
      </c>
      <c r="F314">
        <v>2.3625199999999999E-2</v>
      </c>
      <c r="G314">
        <v>1.7268100000000002E-2</v>
      </c>
      <c r="H314">
        <v>-0.12756799999999999</v>
      </c>
      <c r="I314">
        <v>0.205012</v>
      </c>
      <c r="J314">
        <v>0.199014</v>
      </c>
      <c r="K314">
        <v>0.188001</v>
      </c>
      <c r="L314">
        <v>-7.5564800000000001E-2</v>
      </c>
      <c r="M314">
        <v>-0.23749000000000001</v>
      </c>
      <c r="N314">
        <v>0.98976399999999998</v>
      </c>
      <c r="O314">
        <v>0.13970099999999999</v>
      </c>
      <c r="P314">
        <v>1.7880900000000002E-2</v>
      </c>
      <c r="Q314">
        <v>2.3057500000000002E-2</v>
      </c>
      <c r="R314">
        <v>-0.13809299999999999</v>
      </c>
      <c r="S314">
        <v>0.19032299999999999</v>
      </c>
      <c r="T314">
        <v>0.19448699999999999</v>
      </c>
      <c r="U314">
        <v>0.16983200000000001</v>
      </c>
      <c r="V314">
        <v>-6.3221600000000003E-2</v>
      </c>
      <c r="W314">
        <v>-0.21996399999999999</v>
      </c>
      <c r="X314">
        <v>0.55574000000000001</v>
      </c>
      <c r="Y314">
        <v>-0.73575500000000005</v>
      </c>
      <c r="Z314">
        <v>0.44289899999999999</v>
      </c>
      <c r="AA314">
        <v>0.31290600000000002</v>
      </c>
      <c r="AB314">
        <v>0.31217899999999998</v>
      </c>
      <c r="AC314">
        <f t="shared" si="37"/>
        <v>1.0525000000000007E-2</v>
      </c>
      <c r="AD314">
        <f t="shared" si="38"/>
        <v>1.4689000000000008E-2</v>
      </c>
      <c r="AE314">
        <f t="shared" si="39"/>
        <v>4.5270000000000032E-3</v>
      </c>
      <c r="AF314">
        <f t="shared" si="40"/>
        <v>1.8168999999999991E-2</v>
      </c>
      <c r="AG314">
        <f t="shared" si="41"/>
        <v>-1.2343199999999999E-2</v>
      </c>
      <c r="AH314">
        <f t="shared" si="42"/>
        <v>-1.7526000000000014E-2</v>
      </c>
      <c r="AI314">
        <f t="shared" si="43"/>
        <v>1.734394</v>
      </c>
      <c r="AJ314">
        <f t="shared" si="44"/>
        <v>2.9741000000000017E-2</v>
      </c>
      <c r="AK314">
        <f t="shared" si="45"/>
        <v>4.8038200000000003E-2</v>
      </c>
    </row>
    <row r="315" spans="1:37" x14ac:dyDescent="0.45">
      <c r="A315">
        <v>9.4161699999999993</v>
      </c>
      <c r="B315">
        <v>0.88368100000000005</v>
      </c>
      <c r="C315">
        <v>5.2342599999999999</v>
      </c>
      <c r="D315">
        <v>0.99014400000000002</v>
      </c>
      <c r="E315">
        <v>0.13689799999999999</v>
      </c>
      <c r="F315">
        <v>2.36536E-2</v>
      </c>
      <c r="G315">
        <v>1.7711500000000002E-2</v>
      </c>
      <c r="H315">
        <v>-0.13189600000000001</v>
      </c>
      <c r="I315">
        <v>0.197294</v>
      </c>
      <c r="J315">
        <v>0.214503</v>
      </c>
      <c r="K315">
        <v>0.18149499999999999</v>
      </c>
      <c r="L315">
        <v>-8.5948899999999995E-2</v>
      </c>
      <c r="M315">
        <v>-0.244363</v>
      </c>
      <c r="N315">
        <v>0.98963699999999999</v>
      </c>
      <c r="O315">
        <v>0.14051900000000001</v>
      </c>
      <c r="P315">
        <v>1.7915500000000001E-2</v>
      </c>
      <c r="Q315">
        <v>2.35094E-2</v>
      </c>
      <c r="R315">
        <v>-0.14183000000000001</v>
      </c>
      <c r="S315">
        <v>0.181224</v>
      </c>
      <c r="T315">
        <v>0.204259</v>
      </c>
      <c r="U315">
        <v>0.16944600000000001</v>
      </c>
      <c r="V315">
        <v>-7.3514300000000005E-2</v>
      </c>
      <c r="W315">
        <v>-0.227497</v>
      </c>
      <c r="X315">
        <v>0.55621500000000001</v>
      </c>
      <c r="Y315">
        <v>-0.73545400000000005</v>
      </c>
      <c r="Z315">
        <v>0.44263799999999998</v>
      </c>
      <c r="AA315">
        <v>0.31989499999999998</v>
      </c>
      <c r="AB315">
        <v>0.31629299999999999</v>
      </c>
      <c r="AC315">
        <f t="shared" si="37"/>
        <v>9.9339999999999984E-3</v>
      </c>
      <c r="AD315">
        <f t="shared" si="38"/>
        <v>1.6070000000000001E-2</v>
      </c>
      <c r="AE315">
        <f t="shared" si="39"/>
        <v>1.0244000000000003E-2</v>
      </c>
      <c r="AF315">
        <f t="shared" si="40"/>
        <v>1.2048999999999976E-2</v>
      </c>
      <c r="AG315">
        <f t="shared" si="41"/>
        <v>-1.243459999999999E-2</v>
      </c>
      <c r="AH315">
        <f t="shared" si="42"/>
        <v>-1.6865999999999992E-2</v>
      </c>
      <c r="AI315">
        <f t="shared" si="43"/>
        <v>1.7343070000000003</v>
      </c>
      <c r="AJ315">
        <f t="shared" si="44"/>
        <v>3.6248000000000002E-2</v>
      </c>
      <c r="AK315">
        <f t="shared" si="45"/>
        <v>4.1349599999999959E-2</v>
      </c>
    </row>
    <row r="316" spans="1:37" x14ac:dyDescent="0.45">
      <c r="A316">
        <v>9.9847400000000004</v>
      </c>
      <c r="B316">
        <v>1.22132</v>
      </c>
      <c r="C316">
        <v>5.4704899999999999</v>
      </c>
      <c r="D316">
        <v>0.99001399999999995</v>
      </c>
      <c r="E316">
        <v>0.13777</v>
      </c>
      <c r="F316">
        <v>2.37092E-2</v>
      </c>
      <c r="G316">
        <v>1.8178199999999999E-2</v>
      </c>
      <c r="H316">
        <v>-0.13159100000000001</v>
      </c>
      <c r="I316">
        <v>0.21016000000000001</v>
      </c>
      <c r="J316">
        <v>0.21470700000000001</v>
      </c>
      <c r="K316">
        <v>0.18238399999999999</v>
      </c>
      <c r="L316">
        <v>-9.2093599999999998E-2</v>
      </c>
      <c r="M316">
        <v>-0.23863999999999999</v>
      </c>
      <c r="N316">
        <v>0.98950099999999996</v>
      </c>
      <c r="O316">
        <v>0.14138800000000001</v>
      </c>
      <c r="P316">
        <v>1.7972399999999999E-2</v>
      </c>
      <c r="Q316">
        <v>2.3982E-2</v>
      </c>
      <c r="R316">
        <v>-0.14613499999999999</v>
      </c>
      <c r="S316">
        <v>0.19370499999999999</v>
      </c>
      <c r="T316">
        <v>0.20613400000000001</v>
      </c>
      <c r="U316">
        <v>0.17827399999999999</v>
      </c>
      <c r="V316">
        <v>-8.0384499999999998E-2</v>
      </c>
      <c r="W316">
        <v>-0.22434499999999999</v>
      </c>
      <c r="X316">
        <v>0.55627599999999999</v>
      </c>
      <c r="Y316">
        <v>-0.73568699999999998</v>
      </c>
      <c r="Z316">
        <v>0.44270999999999999</v>
      </c>
      <c r="AA316">
        <v>0.32799699999999998</v>
      </c>
      <c r="AB316">
        <v>0.31415599999999999</v>
      </c>
      <c r="AC316">
        <f t="shared" si="37"/>
        <v>1.4543999999999974E-2</v>
      </c>
      <c r="AD316">
        <f t="shared" si="38"/>
        <v>1.6455000000000025E-2</v>
      </c>
      <c r="AE316">
        <f t="shared" si="39"/>
        <v>8.5729999999999973E-3</v>
      </c>
      <c r="AF316">
        <f t="shared" si="40"/>
        <v>4.1100000000000025E-3</v>
      </c>
      <c r="AG316">
        <f t="shared" si="41"/>
        <v>-1.17091E-2</v>
      </c>
      <c r="AH316">
        <f t="shared" si="42"/>
        <v>-1.4295000000000002E-2</v>
      </c>
      <c r="AI316">
        <f t="shared" si="43"/>
        <v>1.7346729999999999</v>
      </c>
      <c r="AJ316">
        <f t="shared" si="44"/>
        <v>3.9571999999999996E-2</v>
      </c>
      <c r="AK316">
        <f t="shared" si="45"/>
        <v>3.0114100000000005E-2</v>
      </c>
    </row>
    <row r="317" spans="1:37" x14ac:dyDescent="0.45">
      <c r="A317">
        <v>9.6661099999999998</v>
      </c>
      <c r="B317">
        <v>0.837557</v>
      </c>
      <c r="C317">
        <v>5.8288700000000002</v>
      </c>
      <c r="D317">
        <v>0.98988600000000004</v>
      </c>
      <c r="E317">
        <v>0.13861499999999999</v>
      </c>
      <c r="F317">
        <v>2.3726799999999999E-2</v>
      </c>
      <c r="G317">
        <v>1.8671799999999999E-2</v>
      </c>
      <c r="H317">
        <v>-0.137993</v>
      </c>
      <c r="I317">
        <v>0.20338800000000001</v>
      </c>
      <c r="J317">
        <v>0.220335</v>
      </c>
      <c r="K317">
        <v>0.191438</v>
      </c>
      <c r="L317">
        <v>-9.1764299999999993E-2</v>
      </c>
      <c r="M317">
        <v>-0.238154</v>
      </c>
      <c r="N317">
        <v>0.989367</v>
      </c>
      <c r="O317">
        <v>0.142231</v>
      </c>
      <c r="P317">
        <v>1.7996100000000001E-2</v>
      </c>
      <c r="Q317">
        <v>2.4479000000000001E-2</v>
      </c>
      <c r="R317">
        <v>-0.15020600000000001</v>
      </c>
      <c r="S317">
        <v>0.18843499999999999</v>
      </c>
      <c r="T317">
        <v>0.21548900000000001</v>
      </c>
      <c r="U317">
        <v>0.174541</v>
      </c>
      <c r="V317">
        <v>-7.9791000000000001E-2</v>
      </c>
      <c r="W317">
        <v>-0.223276</v>
      </c>
      <c r="X317">
        <v>0.55615400000000004</v>
      </c>
      <c r="Y317">
        <v>-0.73531800000000003</v>
      </c>
      <c r="Z317">
        <v>0.442882</v>
      </c>
      <c r="AA317">
        <v>0.33008500000000002</v>
      </c>
      <c r="AB317">
        <v>0.31903999999999999</v>
      </c>
      <c r="AC317">
        <f t="shared" si="37"/>
        <v>1.2213000000000002E-2</v>
      </c>
      <c r="AD317">
        <f t="shared" si="38"/>
        <v>1.4953000000000022E-2</v>
      </c>
      <c r="AE317">
        <f t="shared" si="39"/>
        <v>4.8459999999999892E-3</v>
      </c>
      <c r="AF317">
        <f t="shared" si="40"/>
        <v>1.6896999999999995E-2</v>
      </c>
      <c r="AG317">
        <f t="shared" si="41"/>
        <v>-1.1973299999999992E-2</v>
      </c>
      <c r="AH317">
        <f t="shared" si="42"/>
        <v>-1.4878000000000002E-2</v>
      </c>
      <c r="AI317">
        <f t="shared" si="43"/>
        <v>1.7343540000000002</v>
      </c>
      <c r="AJ317">
        <f t="shared" si="44"/>
        <v>3.2012000000000013E-2</v>
      </c>
      <c r="AK317">
        <f t="shared" si="45"/>
        <v>4.374829999999999E-2</v>
      </c>
    </row>
    <row r="318" spans="1:37" x14ac:dyDescent="0.45">
      <c r="A318">
        <v>9.5795600000000007</v>
      </c>
      <c r="B318">
        <v>0.94727300000000003</v>
      </c>
      <c r="C318">
        <v>5.5932599999999999</v>
      </c>
      <c r="D318">
        <v>0.98975900000000006</v>
      </c>
      <c r="E318">
        <v>0.13945299999999999</v>
      </c>
      <c r="F318">
        <v>2.3756599999999999E-2</v>
      </c>
      <c r="G318">
        <v>1.91466E-2</v>
      </c>
      <c r="H318">
        <v>-0.145565</v>
      </c>
      <c r="I318">
        <v>0.17186599999999999</v>
      </c>
      <c r="J318">
        <v>0.21376899999999999</v>
      </c>
      <c r="K318">
        <v>0.19131600000000001</v>
      </c>
      <c r="L318">
        <v>-0.10076300000000001</v>
      </c>
      <c r="M318">
        <v>-0.235037</v>
      </c>
      <c r="N318">
        <v>0.98923499999999998</v>
      </c>
      <c r="O318">
        <v>0.14306099999999999</v>
      </c>
      <c r="P318">
        <v>1.80296E-2</v>
      </c>
      <c r="Q318">
        <v>2.4956200000000001E-2</v>
      </c>
      <c r="R318">
        <v>-0.15561700000000001</v>
      </c>
      <c r="S318">
        <v>0.156223</v>
      </c>
      <c r="T318">
        <v>0.20758199999999999</v>
      </c>
      <c r="U318">
        <v>0.17449200000000001</v>
      </c>
      <c r="V318">
        <v>-8.8748199999999999E-2</v>
      </c>
      <c r="W318">
        <v>-0.21877199999999999</v>
      </c>
      <c r="X318">
        <v>0.55589900000000003</v>
      </c>
      <c r="Y318">
        <v>-0.73520799999999997</v>
      </c>
      <c r="Z318">
        <v>0.442436</v>
      </c>
      <c r="AA318">
        <v>0.31052299999999999</v>
      </c>
      <c r="AB318">
        <v>0.31936999999999999</v>
      </c>
      <c r="AC318">
        <f t="shared" si="37"/>
        <v>1.0052000000000005E-2</v>
      </c>
      <c r="AD318">
        <f t="shared" si="38"/>
        <v>1.564299999999999E-2</v>
      </c>
      <c r="AE318">
        <f t="shared" si="39"/>
        <v>6.1869999999999981E-3</v>
      </c>
      <c r="AF318">
        <f t="shared" si="40"/>
        <v>1.6824000000000006E-2</v>
      </c>
      <c r="AG318">
        <f t="shared" si="41"/>
        <v>-1.2014800000000006E-2</v>
      </c>
      <c r="AH318">
        <f t="shared" si="42"/>
        <v>-1.6265000000000002E-2</v>
      </c>
      <c r="AI318">
        <f t="shared" si="43"/>
        <v>1.7335430000000001</v>
      </c>
      <c r="AJ318">
        <f t="shared" si="44"/>
        <v>3.1881999999999994E-2</v>
      </c>
      <c r="AK318">
        <f t="shared" si="45"/>
        <v>4.5103800000000013E-2</v>
      </c>
    </row>
    <row r="319" spans="1:37" x14ac:dyDescent="0.45">
      <c r="A319">
        <v>9.5920400000000008</v>
      </c>
      <c r="B319">
        <v>0.81865299999999996</v>
      </c>
      <c r="C319">
        <v>6.1179500000000004</v>
      </c>
      <c r="D319">
        <v>0.98962899999999998</v>
      </c>
      <c r="E319">
        <v>0.140293</v>
      </c>
      <c r="F319">
        <v>2.3768899999999999E-2</v>
      </c>
      <c r="G319">
        <v>1.9665100000000001E-2</v>
      </c>
      <c r="H319">
        <v>-0.13800599999999999</v>
      </c>
      <c r="I319">
        <v>0.17363999999999999</v>
      </c>
      <c r="J319">
        <v>0.227632</v>
      </c>
      <c r="K319">
        <v>0.18904499999999999</v>
      </c>
      <c r="L319">
        <v>-9.3406000000000003E-2</v>
      </c>
      <c r="M319">
        <v>-0.24523200000000001</v>
      </c>
      <c r="N319">
        <v>0.98909999999999998</v>
      </c>
      <c r="O319">
        <v>0.143896</v>
      </c>
      <c r="P319">
        <v>1.8044399999999999E-2</v>
      </c>
      <c r="Q319">
        <v>2.5478199999999999E-2</v>
      </c>
      <c r="R319">
        <v>-0.14855499999999999</v>
      </c>
      <c r="S319">
        <v>0.158169</v>
      </c>
      <c r="T319">
        <v>0.22068399999999999</v>
      </c>
      <c r="U319">
        <v>0.17460100000000001</v>
      </c>
      <c r="V319">
        <v>-7.9101500000000005E-2</v>
      </c>
      <c r="W319">
        <v>-0.227071</v>
      </c>
      <c r="X319">
        <v>0.55575699999999995</v>
      </c>
      <c r="Y319">
        <v>-0.735236</v>
      </c>
      <c r="Z319">
        <v>0.44236500000000001</v>
      </c>
      <c r="AA319">
        <v>0.317826</v>
      </c>
      <c r="AB319">
        <v>0.32342100000000001</v>
      </c>
      <c r="AC319">
        <f t="shared" si="37"/>
        <v>1.0549000000000003E-2</v>
      </c>
      <c r="AD319">
        <f t="shared" si="38"/>
        <v>1.5470999999999985E-2</v>
      </c>
      <c r="AE319">
        <f t="shared" si="39"/>
        <v>6.9480000000000097E-3</v>
      </c>
      <c r="AF319">
        <f t="shared" si="40"/>
        <v>1.4443999999999985E-2</v>
      </c>
      <c r="AG319">
        <f t="shared" si="41"/>
        <v>-1.4304499999999998E-2</v>
      </c>
      <c r="AH319">
        <f t="shared" si="42"/>
        <v>-1.816100000000001E-2</v>
      </c>
      <c r="AI319">
        <f t="shared" si="43"/>
        <v>1.733358</v>
      </c>
      <c r="AJ319">
        <f t="shared" si="44"/>
        <v>3.2967999999999997E-2</v>
      </c>
      <c r="AK319">
        <f t="shared" si="45"/>
        <v>4.6909499999999993E-2</v>
      </c>
    </row>
    <row r="320" spans="1:37" x14ac:dyDescent="0.45">
      <c r="A320">
        <v>10.0253</v>
      </c>
      <c r="B320">
        <v>1.1030199999999999</v>
      </c>
      <c r="C320">
        <v>5.95479</v>
      </c>
      <c r="D320">
        <v>0.98949399999999998</v>
      </c>
      <c r="E320">
        <v>0.14116899999999999</v>
      </c>
      <c r="F320">
        <v>2.38084E-2</v>
      </c>
      <c r="G320">
        <v>2.0171999999999999E-2</v>
      </c>
      <c r="H320">
        <v>-0.13070999999999999</v>
      </c>
      <c r="I320">
        <v>0.16942699999999999</v>
      </c>
      <c r="J320">
        <v>0.23862800000000001</v>
      </c>
      <c r="K320">
        <v>0.19517999999999999</v>
      </c>
      <c r="L320">
        <v>-9.5405400000000001E-2</v>
      </c>
      <c r="M320">
        <v>-0.23457500000000001</v>
      </c>
      <c r="N320">
        <v>0.988958</v>
      </c>
      <c r="O320">
        <v>0.14477300000000001</v>
      </c>
      <c r="P320">
        <v>1.8089000000000001E-2</v>
      </c>
      <c r="Q320">
        <v>2.5988299999999999E-2</v>
      </c>
      <c r="R320">
        <v>-0.14458199999999999</v>
      </c>
      <c r="S320">
        <v>0.15775800000000001</v>
      </c>
      <c r="T320">
        <v>0.23317499999999999</v>
      </c>
      <c r="U320">
        <v>0.18084800000000001</v>
      </c>
      <c r="V320">
        <v>-8.1858799999999995E-2</v>
      </c>
      <c r="W320">
        <v>-0.215117</v>
      </c>
      <c r="X320">
        <v>0.55555100000000002</v>
      </c>
      <c r="Y320">
        <v>-0.73497599999999996</v>
      </c>
      <c r="Z320">
        <v>0.44292100000000001</v>
      </c>
      <c r="AA320">
        <v>0.320521</v>
      </c>
      <c r="AB320">
        <v>0.31972400000000001</v>
      </c>
      <c r="AC320">
        <f t="shared" si="37"/>
        <v>1.3871999999999995E-2</v>
      </c>
      <c r="AD320">
        <f t="shared" si="38"/>
        <v>1.1668999999999985E-2</v>
      </c>
      <c r="AE320">
        <f t="shared" si="39"/>
        <v>5.4530000000000134E-3</v>
      </c>
      <c r="AF320">
        <f t="shared" si="40"/>
        <v>1.4331999999999984E-2</v>
      </c>
      <c r="AG320">
        <f t="shared" si="41"/>
        <v>-1.3546600000000006E-2</v>
      </c>
      <c r="AH320">
        <f t="shared" si="42"/>
        <v>-1.9458000000000003E-2</v>
      </c>
      <c r="AI320">
        <f t="shared" si="43"/>
        <v>1.7334480000000001</v>
      </c>
      <c r="AJ320">
        <f t="shared" si="44"/>
        <v>3.0993999999999994E-2</v>
      </c>
      <c r="AK320">
        <f t="shared" si="45"/>
        <v>4.7336599999999993E-2</v>
      </c>
    </row>
    <row r="321" spans="1:37" x14ac:dyDescent="0.45">
      <c r="A321">
        <v>10.267799999999999</v>
      </c>
      <c r="B321">
        <v>0.87083100000000002</v>
      </c>
      <c r="C321">
        <v>6.3523500000000004</v>
      </c>
      <c r="D321">
        <v>0.98935399999999996</v>
      </c>
      <c r="E321">
        <v>0.142067</v>
      </c>
      <c r="F321">
        <v>2.3823400000000002E-2</v>
      </c>
      <c r="G321">
        <v>2.0709999999999999E-2</v>
      </c>
      <c r="H321">
        <v>-0.13475899999999999</v>
      </c>
      <c r="I321">
        <v>0.17568300000000001</v>
      </c>
      <c r="J321">
        <v>0.244726</v>
      </c>
      <c r="K321">
        <v>0.18976699999999999</v>
      </c>
      <c r="L321">
        <v>-9.8423499999999997E-2</v>
      </c>
      <c r="M321">
        <v>-0.23094899999999999</v>
      </c>
      <c r="N321">
        <v>0.98881200000000002</v>
      </c>
      <c r="O321">
        <v>0.14566899999999999</v>
      </c>
      <c r="P321">
        <v>1.81079E-2</v>
      </c>
      <c r="Q321">
        <v>2.65349E-2</v>
      </c>
      <c r="R321">
        <v>-0.14718200000000001</v>
      </c>
      <c r="S321">
        <v>0.16114800000000001</v>
      </c>
      <c r="T321">
        <v>0.23669100000000001</v>
      </c>
      <c r="U321">
        <v>0.16867499999999999</v>
      </c>
      <c r="V321">
        <v>-8.4251099999999995E-2</v>
      </c>
      <c r="W321">
        <v>-0.21464</v>
      </c>
      <c r="X321">
        <v>0.55596999999999996</v>
      </c>
      <c r="Y321">
        <v>-0.73495600000000005</v>
      </c>
      <c r="Z321">
        <v>0.44309999999999999</v>
      </c>
      <c r="AA321">
        <v>0.33002300000000001</v>
      </c>
      <c r="AB321">
        <v>0.31469999999999998</v>
      </c>
      <c r="AC321">
        <f t="shared" si="37"/>
        <v>1.2423000000000017E-2</v>
      </c>
      <c r="AD321">
        <f t="shared" si="38"/>
        <v>1.4534999999999992E-2</v>
      </c>
      <c r="AE321">
        <f t="shared" si="39"/>
        <v>8.0349999999999866E-3</v>
      </c>
      <c r="AF321">
        <f t="shared" si="40"/>
        <v>2.1092E-2</v>
      </c>
      <c r="AG321">
        <f t="shared" si="41"/>
        <v>-1.4172400000000002E-2</v>
      </c>
      <c r="AH321">
        <f t="shared" si="42"/>
        <v>-1.630899999999999E-2</v>
      </c>
      <c r="AI321">
        <f t="shared" si="43"/>
        <v>1.7340260000000001</v>
      </c>
      <c r="AJ321">
        <f t="shared" si="44"/>
        <v>3.4992999999999996E-2</v>
      </c>
      <c r="AK321">
        <f t="shared" si="45"/>
        <v>5.1573399999999991E-2</v>
      </c>
    </row>
    <row r="322" spans="1:37" x14ac:dyDescent="0.45">
      <c r="A322">
        <v>10.882400000000001</v>
      </c>
      <c r="B322">
        <v>0.74628799999999995</v>
      </c>
      <c r="C322">
        <v>5.7469299999999999</v>
      </c>
      <c r="D322">
        <v>0.98920600000000003</v>
      </c>
      <c r="E322">
        <v>0.14301700000000001</v>
      </c>
      <c r="F322">
        <v>2.3836199999999998E-2</v>
      </c>
      <c r="G322">
        <v>2.1192699999999998E-2</v>
      </c>
      <c r="H322">
        <v>-0.121251</v>
      </c>
      <c r="I322">
        <v>0.16067200000000001</v>
      </c>
      <c r="J322">
        <v>0.26047999999999999</v>
      </c>
      <c r="K322">
        <v>0.20300199999999999</v>
      </c>
      <c r="L322">
        <v>-0.101547</v>
      </c>
      <c r="M322">
        <v>-0.22842299999999999</v>
      </c>
      <c r="N322">
        <v>0.98865700000000001</v>
      </c>
      <c r="O322">
        <v>0.146623</v>
      </c>
      <c r="P322">
        <v>1.81253E-2</v>
      </c>
      <c r="Q322">
        <v>2.7017200000000002E-2</v>
      </c>
      <c r="R322">
        <v>-0.133409</v>
      </c>
      <c r="S322">
        <v>0.14890100000000001</v>
      </c>
      <c r="T322">
        <v>0.25361800000000001</v>
      </c>
      <c r="U322">
        <v>0.189884</v>
      </c>
      <c r="V322">
        <v>-8.7651800000000002E-2</v>
      </c>
      <c r="W322">
        <v>-0.20733599999999999</v>
      </c>
      <c r="X322">
        <v>0.55529700000000004</v>
      </c>
      <c r="Y322">
        <v>-0.73473699999999997</v>
      </c>
      <c r="Z322">
        <v>0.44391999999999998</v>
      </c>
      <c r="AA322">
        <v>0.32919199999999998</v>
      </c>
      <c r="AB322">
        <v>0.322023</v>
      </c>
      <c r="AC322">
        <f t="shared" si="37"/>
        <v>1.2158000000000002E-2</v>
      </c>
      <c r="AD322">
        <f t="shared" si="38"/>
        <v>1.1771000000000004E-2</v>
      </c>
      <c r="AE322">
        <f t="shared" si="39"/>
        <v>6.8619999999999792E-3</v>
      </c>
      <c r="AF322">
        <f t="shared" si="40"/>
        <v>1.3117999999999991E-2</v>
      </c>
      <c r="AG322">
        <f t="shared" si="41"/>
        <v>-1.3895199999999996E-2</v>
      </c>
      <c r="AH322">
        <f t="shared" si="42"/>
        <v>-2.1086999999999995E-2</v>
      </c>
      <c r="AI322">
        <f t="shared" si="43"/>
        <v>1.7339539999999998</v>
      </c>
      <c r="AJ322">
        <f t="shared" si="44"/>
        <v>3.0790999999999985E-2</v>
      </c>
      <c r="AK322">
        <f t="shared" si="45"/>
        <v>4.8100199999999982E-2</v>
      </c>
    </row>
    <row r="323" spans="1:37" x14ac:dyDescent="0.45">
      <c r="A323">
        <v>10.7218</v>
      </c>
      <c r="B323">
        <v>0.83327700000000005</v>
      </c>
      <c r="C323">
        <v>6.2864100000000001</v>
      </c>
      <c r="D323">
        <v>0.98905799999999999</v>
      </c>
      <c r="E323">
        <v>0.143954</v>
      </c>
      <c r="F323">
        <v>2.3849499999999999E-2</v>
      </c>
      <c r="G323">
        <v>2.17235E-2</v>
      </c>
      <c r="H323">
        <v>-0.119284</v>
      </c>
      <c r="I323">
        <v>0.16734299999999999</v>
      </c>
      <c r="J323">
        <v>0.23915400000000001</v>
      </c>
      <c r="K323">
        <v>0.21154000000000001</v>
      </c>
      <c r="L323">
        <v>-9.9121299999999996E-2</v>
      </c>
      <c r="M323">
        <v>-0.22003600000000001</v>
      </c>
      <c r="N323">
        <v>0.98850300000000002</v>
      </c>
      <c r="O323">
        <v>0.14755799999999999</v>
      </c>
      <c r="P323">
        <v>1.814E-2</v>
      </c>
      <c r="Q323">
        <v>2.75526E-2</v>
      </c>
      <c r="R323">
        <v>-0.13294900000000001</v>
      </c>
      <c r="S323">
        <v>0.15427199999999999</v>
      </c>
      <c r="T323">
        <v>0.232683</v>
      </c>
      <c r="U323">
        <v>0.19261600000000001</v>
      </c>
      <c r="V323">
        <v>-8.5736400000000004E-2</v>
      </c>
      <c r="W323">
        <v>-0.20302000000000001</v>
      </c>
      <c r="X323">
        <v>0.55517099999999997</v>
      </c>
      <c r="Y323">
        <v>-0.73494199999999998</v>
      </c>
      <c r="Z323">
        <v>0.444218</v>
      </c>
      <c r="AA323">
        <v>0.31532100000000002</v>
      </c>
      <c r="AB323">
        <v>0.32092100000000001</v>
      </c>
      <c r="AC323">
        <f t="shared" ref="AC323:AC386" si="46">H323-R323</f>
        <v>1.366500000000001E-2</v>
      </c>
      <c r="AD323">
        <f t="shared" ref="AD323:AD386" si="47">I323-S323</f>
        <v>1.3070999999999999E-2</v>
      </c>
      <c r="AE323">
        <f t="shared" ref="AE323:AE386" si="48">J323-T323</f>
        <v>6.4710000000000045E-3</v>
      </c>
      <c r="AF323">
        <f t="shared" ref="AF323:AF386" si="49">K323-U323</f>
        <v>1.8923999999999996E-2</v>
      </c>
      <c r="AG323">
        <f t="shared" ref="AG323:AG386" si="50">L323-V323</f>
        <v>-1.3384899999999991E-2</v>
      </c>
      <c r="AH323">
        <f t="shared" ref="AH323:AH386" si="51">M323-W323</f>
        <v>-1.7016000000000003E-2</v>
      </c>
      <c r="AI323">
        <f t="shared" ref="AI323:AI386" si="52">ABS(X323)+ABS(Y323)+ABS(Z323)</f>
        <v>1.7343309999999998</v>
      </c>
      <c r="AJ323">
        <f t="shared" ref="AJ323:AJ386" si="53">ABS(AC323)+ABS(AD323)+ABS(AE323)</f>
        <v>3.3207000000000014E-2</v>
      </c>
      <c r="AK323">
        <f t="shared" ref="AK323:AK386" si="54">ABS(AF323)+ABS(AG323)+ABS(AH323)</f>
        <v>4.9324899999999991E-2</v>
      </c>
    </row>
    <row r="324" spans="1:37" x14ac:dyDescent="0.45">
      <c r="A324">
        <v>11.061999999999999</v>
      </c>
      <c r="B324">
        <v>0.974414</v>
      </c>
      <c r="C324">
        <v>5.9408200000000004</v>
      </c>
      <c r="D324">
        <v>0.98890599999999995</v>
      </c>
      <c r="E324">
        <v>0.14491899999999999</v>
      </c>
      <c r="F324">
        <v>2.3879999999999998E-2</v>
      </c>
      <c r="G324">
        <v>2.2225499999999999E-2</v>
      </c>
      <c r="H324">
        <v>-0.104308</v>
      </c>
      <c r="I324">
        <v>0.199763</v>
      </c>
      <c r="J324">
        <v>0.248756</v>
      </c>
      <c r="K324">
        <v>0.21509</v>
      </c>
      <c r="L324">
        <v>-0.101161</v>
      </c>
      <c r="M324">
        <v>-0.21910499999999999</v>
      </c>
      <c r="N324">
        <v>0.988344</v>
      </c>
      <c r="O324">
        <v>0.14851800000000001</v>
      </c>
      <c r="P324">
        <v>1.8173000000000002E-2</v>
      </c>
      <c r="Q324">
        <v>2.8061200000000001E-2</v>
      </c>
      <c r="R324">
        <v>-0.119877</v>
      </c>
      <c r="S324">
        <v>0.18407299999999999</v>
      </c>
      <c r="T324">
        <v>0.241423</v>
      </c>
      <c r="U324">
        <v>0.19717699999999999</v>
      </c>
      <c r="V324">
        <v>-9.0332899999999994E-2</v>
      </c>
      <c r="W324">
        <v>-0.20430899999999999</v>
      </c>
      <c r="X324">
        <v>0.55528900000000003</v>
      </c>
      <c r="Y324">
        <v>-0.73509899999999995</v>
      </c>
      <c r="Z324">
        <v>0.44406800000000002</v>
      </c>
      <c r="AA324">
        <v>0.33565600000000001</v>
      </c>
      <c r="AB324">
        <v>0.32327099999999998</v>
      </c>
      <c r="AC324">
        <f t="shared" si="46"/>
        <v>1.5569E-2</v>
      </c>
      <c r="AD324">
        <f t="shared" si="47"/>
        <v>1.5690000000000009E-2</v>
      </c>
      <c r="AE324">
        <f t="shared" si="48"/>
        <v>7.3330000000000062E-3</v>
      </c>
      <c r="AF324">
        <f t="shared" si="49"/>
        <v>1.7913000000000012E-2</v>
      </c>
      <c r="AG324">
        <f t="shared" si="50"/>
        <v>-1.0828100000000007E-2</v>
      </c>
      <c r="AH324">
        <f t="shared" si="51"/>
        <v>-1.4796000000000004E-2</v>
      </c>
      <c r="AI324">
        <f t="shared" si="52"/>
        <v>1.7344560000000002</v>
      </c>
      <c r="AJ324">
        <f t="shared" si="53"/>
        <v>3.8592000000000015E-2</v>
      </c>
      <c r="AK324">
        <f t="shared" si="54"/>
        <v>4.3537100000000023E-2</v>
      </c>
    </row>
    <row r="325" spans="1:37" x14ac:dyDescent="0.45">
      <c r="A325">
        <v>11.2644</v>
      </c>
      <c r="B325">
        <v>1.3875500000000001</v>
      </c>
      <c r="C325">
        <v>6.7390499999999998</v>
      </c>
      <c r="D325">
        <v>0.98874600000000001</v>
      </c>
      <c r="E325">
        <v>0.145903</v>
      </c>
      <c r="F325">
        <v>2.3936300000000001E-2</v>
      </c>
      <c r="G325">
        <v>2.2801100000000001E-2</v>
      </c>
      <c r="H325">
        <v>-9.4627500000000003E-2</v>
      </c>
      <c r="I325">
        <v>0.212559</v>
      </c>
      <c r="J325">
        <v>0.24907599999999999</v>
      </c>
      <c r="K325">
        <v>0.21412200000000001</v>
      </c>
      <c r="L325">
        <v>-9.0421399999999999E-2</v>
      </c>
      <c r="M325">
        <v>-0.216423</v>
      </c>
      <c r="N325">
        <v>0.98817900000000003</v>
      </c>
      <c r="O325">
        <v>0.14949399999999999</v>
      </c>
      <c r="P325">
        <v>1.82346E-2</v>
      </c>
      <c r="Q325">
        <v>2.8647300000000001E-2</v>
      </c>
      <c r="R325">
        <v>-0.107486</v>
      </c>
      <c r="S325">
        <v>0.196848</v>
      </c>
      <c r="T325">
        <v>0.24349999999999999</v>
      </c>
      <c r="U325">
        <v>0.20361599999999999</v>
      </c>
      <c r="V325">
        <v>-7.7713400000000002E-2</v>
      </c>
      <c r="W325">
        <v>-0.202373</v>
      </c>
      <c r="X325">
        <v>0.55586500000000005</v>
      </c>
      <c r="Y325">
        <v>-0.73499700000000001</v>
      </c>
      <c r="Z325">
        <v>0.44377800000000001</v>
      </c>
      <c r="AA325">
        <v>0.34084300000000001</v>
      </c>
      <c r="AB325">
        <v>0.31758999999999998</v>
      </c>
      <c r="AC325">
        <f t="shared" si="46"/>
        <v>1.2858499999999995E-2</v>
      </c>
      <c r="AD325">
        <f t="shared" si="47"/>
        <v>1.5711000000000003E-2</v>
      </c>
      <c r="AE325">
        <f t="shared" si="48"/>
        <v>5.5759999999999976E-3</v>
      </c>
      <c r="AF325">
        <f t="shared" si="49"/>
        <v>1.0506000000000015E-2</v>
      </c>
      <c r="AG325">
        <f t="shared" si="50"/>
        <v>-1.2707999999999997E-2</v>
      </c>
      <c r="AH325">
        <f t="shared" si="51"/>
        <v>-1.4050000000000007E-2</v>
      </c>
      <c r="AI325">
        <f t="shared" si="52"/>
        <v>1.7346400000000002</v>
      </c>
      <c r="AJ325">
        <f t="shared" si="53"/>
        <v>3.4145499999999995E-2</v>
      </c>
      <c r="AK325">
        <f t="shared" si="54"/>
        <v>3.7264000000000019E-2</v>
      </c>
    </row>
    <row r="326" spans="1:37" x14ac:dyDescent="0.45">
      <c r="A326">
        <v>11.485300000000001</v>
      </c>
      <c r="B326">
        <v>1.3202100000000001</v>
      </c>
      <c r="C326">
        <v>6.9472500000000004</v>
      </c>
      <c r="D326">
        <v>0.98858299999999999</v>
      </c>
      <c r="E326">
        <v>0.14690500000000001</v>
      </c>
      <c r="F326">
        <v>2.3984599999999998E-2</v>
      </c>
      <c r="G326">
        <v>2.3393299999999999E-2</v>
      </c>
      <c r="H326">
        <v>-9.71471E-2</v>
      </c>
      <c r="I326">
        <v>0.22615199999999999</v>
      </c>
      <c r="J326">
        <v>0.25076700000000002</v>
      </c>
      <c r="K326">
        <v>0.22110199999999999</v>
      </c>
      <c r="L326">
        <v>-8.6085900000000007E-2</v>
      </c>
      <c r="M326">
        <v>-0.221277</v>
      </c>
      <c r="N326">
        <v>0.98800900000000003</v>
      </c>
      <c r="O326">
        <v>0.15049299999999999</v>
      </c>
      <c r="P326">
        <v>1.8290799999999999E-2</v>
      </c>
      <c r="Q326">
        <v>2.9241300000000001E-2</v>
      </c>
      <c r="R326">
        <v>-0.110138</v>
      </c>
      <c r="S326">
        <v>0.210703</v>
      </c>
      <c r="T326">
        <v>0.24476000000000001</v>
      </c>
      <c r="U326">
        <v>0.20552799999999999</v>
      </c>
      <c r="V326">
        <v>-7.2098099999999998E-2</v>
      </c>
      <c r="W326">
        <v>-0.199765</v>
      </c>
      <c r="X326">
        <v>0.55547999999999997</v>
      </c>
      <c r="Y326">
        <v>-0.73443700000000001</v>
      </c>
      <c r="Z326">
        <v>0.44388100000000003</v>
      </c>
      <c r="AA326">
        <v>0.35137699999999999</v>
      </c>
      <c r="AB326">
        <v>0.32443899999999998</v>
      </c>
      <c r="AC326">
        <f t="shared" si="46"/>
        <v>1.29909E-2</v>
      </c>
      <c r="AD326">
        <f t="shared" si="47"/>
        <v>1.5448999999999991E-2</v>
      </c>
      <c r="AE326">
        <f t="shared" si="48"/>
        <v>6.0070000000000123E-3</v>
      </c>
      <c r="AF326">
        <f t="shared" si="49"/>
        <v>1.5574000000000005E-2</v>
      </c>
      <c r="AG326">
        <f t="shared" si="50"/>
        <v>-1.3987800000000009E-2</v>
      </c>
      <c r="AH326">
        <f t="shared" si="51"/>
        <v>-2.1512000000000003E-2</v>
      </c>
      <c r="AI326">
        <f t="shared" si="52"/>
        <v>1.733798</v>
      </c>
      <c r="AJ326">
        <f t="shared" si="53"/>
        <v>3.4446900000000003E-2</v>
      </c>
      <c r="AK326">
        <f t="shared" si="54"/>
        <v>5.1073800000000016E-2</v>
      </c>
    </row>
    <row r="327" spans="1:37" x14ac:dyDescent="0.45">
      <c r="A327">
        <v>11.2437</v>
      </c>
      <c r="B327">
        <v>1.42204</v>
      </c>
      <c r="C327">
        <v>7.05192</v>
      </c>
      <c r="D327">
        <v>0.98842099999999999</v>
      </c>
      <c r="E327">
        <v>0.14788699999999999</v>
      </c>
      <c r="F327">
        <v>2.40398E-2</v>
      </c>
      <c r="G327">
        <v>2.3996400000000001E-2</v>
      </c>
      <c r="H327">
        <v>-9.8286999999999999E-2</v>
      </c>
      <c r="I327">
        <v>0.221668</v>
      </c>
      <c r="J327">
        <v>0.245556</v>
      </c>
      <c r="K327">
        <v>0.22355</v>
      </c>
      <c r="L327">
        <v>-8.7706599999999996E-2</v>
      </c>
      <c r="M327">
        <v>-0.216472</v>
      </c>
      <c r="N327">
        <v>0.98784099999999997</v>
      </c>
      <c r="O327">
        <v>0.15146899999999999</v>
      </c>
      <c r="P327">
        <v>1.8349399999999998E-2</v>
      </c>
      <c r="Q327">
        <v>2.98462E-2</v>
      </c>
      <c r="R327">
        <v>-0.113847</v>
      </c>
      <c r="S327">
        <v>0.203792</v>
      </c>
      <c r="T327">
        <v>0.240617</v>
      </c>
      <c r="U327">
        <v>0.210454</v>
      </c>
      <c r="V327">
        <v>-7.6142500000000002E-2</v>
      </c>
      <c r="W327">
        <v>-0.197433</v>
      </c>
      <c r="X327">
        <v>0.55504699999999996</v>
      </c>
      <c r="Y327">
        <v>-0.73438199999999998</v>
      </c>
      <c r="Z327">
        <v>0.44379099999999999</v>
      </c>
      <c r="AA327">
        <v>0.34510099999999999</v>
      </c>
      <c r="AB327">
        <v>0.32330700000000001</v>
      </c>
      <c r="AC327">
        <f t="shared" si="46"/>
        <v>1.5560000000000004E-2</v>
      </c>
      <c r="AD327">
        <f t="shared" si="47"/>
        <v>1.7876000000000003E-2</v>
      </c>
      <c r="AE327">
        <f t="shared" si="48"/>
        <v>4.9389999999999989E-3</v>
      </c>
      <c r="AF327">
        <f t="shared" si="49"/>
        <v>1.3095999999999997E-2</v>
      </c>
      <c r="AG327">
        <f t="shared" si="50"/>
        <v>-1.1564099999999994E-2</v>
      </c>
      <c r="AH327">
        <f t="shared" si="51"/>
        <v>-1.9039E-2</v>
      </c>
      <c r="AI327">
        <f t="shared" si="52"/>
        <v>1.73322</v>
      </c>
      <c r="AJ327">
        <f t="shared" si="53"/>
        <v>3.8375000000000006E-2</v>
      </c>
      <c r="AK327">
        <f t="shared" si="54"/>
        <v>4.3699099999999991E-2</v>
      </c>
    </row>
    <row r="328" spans="1:37" x14ac:dyDescent="0.45">
      <c r="A328">
        <v>11.2957</v>
      </c>
      <c r="B328">
        <v>0.66815599999999997</v>
      </c>
      <c r="C328">
        <v>6.63565</v>
      </c>
      <c r="D328">
        <v>0.988259</v>
      </c>
      <c r="E328">
        <v>0.14887400000000001</v>
      </c>
      <c r="F328">
        <v>2.4035399999999998E-2</v>
      </c>
      <c r="G328">
        <v>2.4553700000000001E-2</v>
      </c>
      <c r="H328">
        <v>-9.5102800000000001E-2</v>
      </c>
      <c r="I328">
        <v>0.25353599999999998</v>
      </c>
      <c r="J328">
        <v>0.244339</v>
      </c>
      <c r="K328">
        <v>0.22533600000000001</v>
      </c>
      <c r="L328">
        <v>-8.5274600000000006E-2</v>
      </c>
      <c r="M328">
        <v>-0.214643</v>
      </c>
      <c r="N328">
        <v>0.98767300000000002</v>
      </c>
      <c r="O328">
        <v>0.152452</v>
      </c>
      <c r="P328">
        <v>1.8346100000000001E-2</v>
      </c>
      <c r="Q328">
        <v>3.0409800000000001E-2</v>
      </c>
      <c r="R328">
        <v>-0.108373</v>
      </c>
      <c r="S328">
        <v>0.23949100000000001</v>
      </c>
      <c r="T328">
        <v>0.23888699999999999</v>
      </c>
      <c r="U328">
        <v>0.20538400000000001</v>
      </c>
      <c r="V328">
        <v>-7.5611899999999996E-2</v>
      </c>
      <c r="W328">
        <v>-0.20011799999999999</v>
      </c>
      <c r="X328">
        <v>0.55509500000000001</v>
      </c>
      <c r="Y328">
        <v>-0.73468900000000004</v>
      </c>
      <c r="Z328">
        <v>0.443824</v>
      </c>
      <c r="AA328">
        <v>0.364728</v>
      </c>
      <c r="AB328">
        <v>0.32267600000000002</v>
      </c>
      <c r="AC328">
        <f t="shared" si="46"/>
        <v>1.3270199999999996E-2</v>
      </c>
      <c r="AD328">
        <f t="shared" si="47"/>
        <v>1.4044999999999974E-2</v>
      </c>
      <c r="AE328">
        <f t="shared" si="48"/>
        <v>5.4520000000000124E-3</v>
      </c>
      <c r="AF328">
        <f t="shared" si="49"/>
        <v>1.9951999999999998E-2</v>
      </c>
      <c r="AG328">
        <f t="shared" si="50"/>
        <v>-9.6627000000000102E-3</v>
      </c>
      <c r="AH328">
        <f t="shared" si="51"/>
        <v>-1.452500000000001E-2</v>
      </c>
      <c r="AI328">
        <f t="shared" si="52"/>
        <v>1.733608</v>
      </c>
      <c r="AJ328">
        <f t="shared" si="53"/>
        <v>3.2767199999999982E-2</v>
      </c>
      <c r="AK328">
        <f t="shared" si="54"/>
        <v>4.4139700000000018E-2</v>
      </c>
    </row>
    <row r="329" spans="1:37" x14ac:dyDescent="0.45">
      <c r="A329">
        <v>11.299799999999999</v>
      </c>
      <c r="B329">
        <v>0.80531299999999995</v>
      </c>
      <c r="C329">
        <v>6.0990099999999998</v>
      </c>
      <c r="D329">
        <v>0.988097</v>
      </c>
      <c r="E329">
        <v>0.14985899999999999</v>
      </c>
      <c r="F329">
        <v>2.4049899999999999E-2</v>
      </c>
      <c r="G329">
        <v>2.5066399999999999E-2</v>
      </c>
      <c r="H329">
        <v>-8.9786699999999997E-2</v>
      </c>
      <c r="I329">
        <v>0.25447999999999998</v>
      </c>
      <c r="J329">
        <v>0.25026100000000001</v>
      </c>
      <c r="K329">
        <v>0.23308999999999999</v>
      </c>
      <c r="L329">
        <v>-8.2013299999999997E-2</v>
      </c>
      <c r="M329">
        <v>-0.21491199999999999</v>
      </c>
      <c r="N329">
        <v>0.98750499999999997</v>
      </c>
      <c r="O329">
        <v>0.15343100000000001</v>
      </c>
      <c r="P329">
        <v>1.8365200000000002E-2</v>
      </c>
      <c r="Q329">
        <v>3.09235E-2</v>
      </c>
      <c r="R329">
        <v>-0.103426</v>
      </c>
      <c r="S329">
        <v>0.23752100000000001</v>
      </c>
      <c r="T329">
        <v>0.24562500000000001</v>
      </c>
      <c r="U329">
        <v>0.210288</v>
      </c>
      <c r="V329">
        <v>-6.8607399999999999E-2</v>
      </c>
      <c r="W329">
        <v>-0.19691500000000001</v>
      </c>
      <c r="X329">
        <v>0.55459999999999998</v>
      </c>
      <c r="Y329">
        <v>-0.73451900000000003</v>
      </c>
      <c r="Z329">
        <v>0.44349300000000003</v>
      </c>
      <c r="AA329">
        <v>0.36803900000000001</v>
      </c>
      <c r="AB329">
        <v>0.32748100000000002</v>
      </c>
      <c r="AC329">
        <f t="shared" si="46"/>
        <v>1.3639300000000007E-2</v>
      </c>
      <c r="AD329">
        <f t="shared" si="47"/>
        <v>1.6958999999999974E-2</v>
      </c>
      <c r="AE329">
        <f t="shared" si="48"/>
        <v>4.6360000000000012E-3</v>
      </c>
      <c r="AF329">
        <f t="shared" si="49"/>
        <v>2.2801999999999989E-2</v>
      </c>
      <c r="AG329">
        <f t="shared" si="50"/>
        <v>-1.3405899999999998E-2</v>
      </c>
      <c r="AH329">
        <f t="shared" si="51"/>
        <v>-1.7996999999999985E-2</v>
      </c>
      <c r="AI329">
        <f t="shared" si="52"/>
        <v>1.732612</v>
      </c>
      <c r="AJ329">
        <f t="shared" si="53"/>
        <v>3.5234299999999982E-2</v>
      </c>
      <c r="AK329">
        <f t="shared" si="54"/>
        <v>5.4204899999999973E-2</v>
      </c>
    </row>
    <row r="330" spans="1:37" x14ac:dyDescent="0.45">
      <c r="A330">
        <v>11.0381</v>
      </c>
      <c r="B330">
        <v>1.0784899999999999</v>
      </c>
      <c r="C330">
        <v>6.7038900000000003</v>
      </c>
      <c r="D330">
        <v>0.98793500000000001</v>
      </c>
      <c r="E330">
        <v>0.15082300000000001</v>
      </c>
      <c r="F330">
        <v>2.4079300000000001E-2</v>
      </c>
      <c r="G330">
        <v>2.5635399999999999E-2</v>
      </c>
      <c r="H330">
        <v>-8.1493300000000005E-2</v>
      </c>
      <c r="I330">
        <v>0.25769599999999998</v>
      </c>
      <c r="J330">
        <v>0.253687</v>
      </c>
      <c r="K330">
        <v>0.23599600000000001</v>
      </c>
      <c r="L330">
        <v>-9.11106E-2</v>
      </c>
      <c r="M330">
        <v>-0.217111</v>
      </c>
      <c r="N330">
        <v>0.98733599999999999</v>
      </c>
      <c r="O330">
        <v>0.15439</v>
      </c>
      <c r="P330">
        <v>1.8400799999999998E-2</v>
      </c>
      <c r="Q330">
        <v>3.1499800000000001E-2</v>
      </c>
      <c r="R330">
        <v>-0.1003</v>
      </c>
      <c r="S330">
        <v>0.24254200000000001</v>
      </c>
      <c r="T330">
        <v>0.246584</v>
      </c>
      <c r="U330">
        <v>0.211643</v>
      </c>
      <c r="V330">
        <v>-7.3701299999999997E-2</v>
      </c>
      <c r="W330">
        <v>-0.20663200000000001</v>
      </c>
      <c r="X330">
        <v>0.55485399999999996</v>
      </c>
      <c r="Y330">
        <v>-0.734259</v>
      </c>
      <c r="Z330">
        <v>0.44353199999999998</v>
      </c>
      <c r="AA330">
        <v>0.37068299999999998</v>
      </c>
      <c r="AB330">
        <v>0.33336500000000002</v>
      </c>
      <c r="AC330">
        <f t="shared" si="46"/>
        <v>1.8806699999999996E-2</v>
      </c>
      <c r="AD330">
        <f t="shared" si="47"/>
        <v>1.5153999999999973E-2</v>
      </c>
      <c r="AE330">
        <f t="shared" si="48"/>
        <v>7.1029999999999982E-3</v>
      </c>
      <c r="AF330">
        <f t="shared" si="49"/>
        <v>2.4353000000000014E-2</v>
      </c>
      <c r="AG330">
        <f t="shared" si="50"/>
        <v>-1.7409300000000003E-2</v>
      </c>
      <c r="AH330">
        <f t="shared" si="51"/>
        <v>-1.0478999999999988E-2</v>
      </c>
      <c r="AI330">
        <f t="shared" si="52"/>
        <v>1.732645</v>
      </c>
      <c r="AJ330">
        <f t="shared" si="53"/>
        <v>4.1063699999999967E-2</v>
      </c>
      <c r="AK330">
        <f t="shared" si="54"/>
        <v>5.2241300000000004E-2</v>
      </c>
    </row>
    <row r="331" spans="1:37" x14ac:dyDescent="0.45">
      <c r="A331">
        <v>11.007400000000001</v>
      </c>
      <c r="B331">
        <v>1.3525499999999999</v>
      </c>
      <c r="C331">
        <v>6.8839399999999999</v>
      </c>
      <c r="D331">
        <v>0.98777099999999995</v>
      </c>
      <c r="E331">
        <v>0.151783</v>
      </c>
      <c r="F331">
        <v>2.4129899999999999E-2</v>
      </c>
      <c r="G331">
        <v>2.62235E-2</v>
      </c>
      <c r="H331">
        <v>-8.1830399999999998E-2</v>
      </c>
      <c r="I331">
        <v>0.27322800000000003</v>
      </c>
      <c r="J331">
        <v>0.25302599999999997</v>
      </c>
      <c r="K331">
        <v>0.23746600000000001</v>
      </c>
      <c r="L331">
        <v>-9.74521E-2</v>
      </c>
      <c r="M331">
        <v>-0.22178999999999999</v>
      </c>
      <c r="N331">
        <v>0.98716599999999999</v>
      </c>
      <c r="O331">
        <v>0.15534500000000001</v>
      </c>
      <c r="P331">
        <v>1.8452799999999998E-2</v>
      </c>
      <c r="Q331">
        <v>3.2089100000000002E-2</v>
      </c>
      <c r="R331">
        <v>-9.5938800000000005E-2</v>
      </c>
      <c r="S331">
        <v>0.25787500000000002</v>
      </c>
      <c r="T331">
        <v>0.24742</v>
      </c>
      <c r="U331">
        <v>0.219861</v>
      </c>
      <c r="V331">
        <v>-8.3484900000000001E-2</v>
      </c>
      <c r="W331">
        <v>-0.206287</v>
      </c>
      <c r="X331">
        <v>0.55432199999999998</v>
      </c>
      <c r="Y331">
        <v>-0.73440899999999998</v>
      </c>
      <c r="Z331">
        <v>0.44347300000000001</v>
      </c>
      <c r="AA331">
        <v>0.38127699999999998</v>
      </c>
      <c r="AB331">
        <v>0.339231</v>
      </c>
      <c r="AC331">
        <f t="shared" si="46"/>
        <v>1.4108400000000007E-2</v>
      </c>
      <c r="AD331">
        <f t="shared" si="47"/>
        <v>1.5353000000000006E-2</v>
      </c>
      <c r="AE331">
        <f t="shared" si="48"/>
        <v>5.6059999999999721E-3</v>
      </c>
      <c r="AF331">
        <f t="shared" si="49"/>
        <v>1.760500000000001E-2</v>
      </c>
      <c r="AG331">
        <f t="shared" si="50"/>
        <v>-1.3967199999999999E-2</v>
      </c>
      <c r="AH331">
        <f t="shared" si="51"/>
        <v>-1.5502999999999989E-2</v>
      </c>
      <c r="AI331">
        <f t="shared" si="52"/>
        <v>1.7322039999999999</v>
      </c>
      <c r="AJ331">
        <f t="shared" si="53"/>
        <v>3.5067399999999985E-2</v>
      </c>
      <c r="AK331">
        <f t="shared" si="54"/>
        <v>4.7075199999999998E-2</v>
      </c>
    </row>
    <row r="332" spans="1:37" x14ac:dyDescent="0.45">
      <c r="A332">
        <v>10.9222</v>
      </c>
      <c r="B332">
        <v>0.99107199999999995</v>
      </c>
      <c r="C332">
        <v>6.9376499999999997</v>
      </c>
      <c r="D332">
        <v>0.98760800000000004</v>
      </c>
      <c r="E332">
        <v>0.15273700000000001</v>
      </c>
      <c r="F332">
        <v>2.41484E-2</v>
      </c>
      <c r="G332">
        <v>2.6811600000000001E-2</v>
      </c>
      <c r="H332">
        <v>-7.5749399999999995E-2</v>
      </c>
      <c r="I332">
        <v>0.25473299999999999</v>
      </c>
      <c r="J332">
        <v>0.25083899999999998</v>
      </c>
      <c r="K332">
        <v>0.242509</v>
      </c>
      <c r="L332">
        <v>-9.4039999999999999E-2</v>
      </c>
      <c r="M332">
        <v>-0.219862</v>
      </c>
      <c r="N332">
        <v>0.98699700000000001</v>
      </c>
      <c r="O332">
        <v>0.15629100000000001</v>
      </c>
      <c r="P332">
        <v>1.84735E-2</v>
      </c>
      <c r="Q332">
        <v>3.2681700000000001E-2</v>
      </c>
      <c r="R332">
        <v>-8.95339E-2</v>
      </c>
      <c r="S332">
        <v>0.23835799999999999</v>
      </c>
      <c r="T332">
        <v>0.24517</v>
      </c>
      <c r="U332">
        <v>0.22622800000000001</v>
      </c>
      <c r="V332">
        <v>-8.06587E-2</v>
      </c>
      <c r="W332">
        <v>-0.20780699999999999</v>
      </c>
      <c r="X332">
        <v>0.55421500000000001</v>
      </c>
      <c r="Y332">
        <v>-0.73453199999999996</v>
      </c>
      <c r="Z332">
        <v>0.44309100000000001</v>
      </c>
      <c r="AA332">
        <v>0.36544100000000002</v>
      </c>
      <c r="AB332">
        <v>0.34057799999999999</v>
      </c>
      <c r="AC332">
        <f t="shared" si="46"/>
        <v>1.3784500000000005E-2</v>
      </c>
      <c r="AD332">
        <f t="shared" si="47"/>
        <v>1.6375000000000001E-2</v>
      </c>
      <c r="AE332">
        <f t="shared" si="48"/>
        <v>5.6689999999999796E-3</v>
      </c>
      <c r="AF332">
        <f t="shared" si="49"/>
        <v>1.628099999999999E-2</v>
      </c>
      <c r="AG332">
        <f t="shared" si="50"/>
        <v>-1.3381299999999999E-2</v>
      </c>
      <c r="AH332">
        <f t="shared" si="51"/>
        <v>-1.205500000000001E-2</v>
      </c>
      <c r="AI332">
        <f t="shared" si="52"/>
        <v>1.7318379999999998</v>
      </c>
      <c r="AJ332">
        <f t="shared" si="53"/>
        <v>3.5828499999999985E-2</v>
      </c>
      <c r="AK332">
        <f t="shared" si="54"/>
        <v>4.1717299999999999E-2</v>
      </c>
    </row>
    <row r="333" spans="1:37" x14ac:dyDescent="0.45">
      <c r="A333">
        <v>11.0124</v>
      </c>
      <c r="B333">
        <v>0.99075800000000003</v>
      </c>
      <c r="C333">
        <v>7.0083399999999996</v>
      </c>
      <c r="D333">
        <v>0.98744200000000004</v>
      </c>
      <c r="E333">
        <v>0.153698</v>
      </c>
      <c r="F333">
        <v>2.4166199999999999E-2</v>
      </c>
      <c r="G333">
        <v>2.7405599999999999E-2</v>
      </c>
      <c r="H333">
        <v>-6.5182599999999993E-2</v>
      </c>
      <c r="I333">
        <v>0.25194899999999998</v>
      </c>
      <c r="J333">
        <v>0.23589599999999999</v>
      </c>
      <c r="K333">
        <v>0.23930499999999999</v>
      </c>
      <c r="L333">
        <v>-9.7387299999999996E-2</v>
      </c>
      <c r="M333">
        <v>-0.23199500000000001</v>
      </c>
      <c r="N333">
        <v>0.98682499999999995</v>
      </c>
      <c r="O333">
        <v>0.157249</v>
      </c>
      <c r="P333">
        <v>1.8488999999999998E-2</v>
      </c>
      <c r="Q333">
        <v>3.3286900000000001E-2</v>
      </c>
      <c r="R333">
        <v>-7.6215099999999994E-2</v>
      </c>
      <c r="S333">
        <v>0.23618400000000001</v>
      </c>
      <c r="T333">
        <v>0.22849</v>
      </c>
      <c r="U333">
        <v>0.226966</v>
      </c>
      <c r="V333">
        <v>-8.5636699999999996E-2</v>
      </c>
      <c r="W333">
        <v>-0.21479599999999999</v>
      </c>
      <c r="X333">
        <v>0.55476999999999999</v>
      </c>
      <c r="Y333">
        <v>-0.73528400000000005</v>
      </c>
      <c r="Z333">
        <v>0.44315500000000002</v>
      </c>
      <c r="AA333">
        <v>0.351246</v>
      </c>
      <c r="AB333">
        <v>0.34723599999999999</v>
      </c>
      <c r="AC333">
        <f t="shared" si="46"/>
        <v>1.1032500000000001E-2</v>
      </c>
      <c r="AD333">
        <f t="shared" si="47"/>
        <v>1.5764999999999973E-2</v>
      </c>
      <c r="AE333">
        <f t="shared" si="48"/>
        <v>7.4059999999999959E-3</v>
      </c>
      <c r="AF333">
        <f t="shared" si="49"/>
        <v>1.2338999999999989E-2</v>
      </c>
      <c r="AG333">
        <f t="shared" si="50"/>
        <v>-1.17506E-2</v>
      </c>
      <c r="AH333">
        <f t="shared" si="51"/>
        <v>-1.719900000000002E-2</v>
      </c>
      <c r="AI333">
        <f t="shared" si="52"/>
        <v>1.733209</v>
      </c>
      <c r="AJ333">
        <f t="shared" si="53"/>
        <v>3.420349999999997E-2</v>
      </c>
      <c r="AK333">
        <f t="shared" si="54"/>
        <v>4.1288600000000009E-2</v>
      </c>
    </row>
    <row r="334" spans="1:37" x14ac:dyDescent="0.45">
      <c r="A334">
        <v>11.085800000000001</v>
      </c>
      <c r="B334">
        <v>0.98238000000000003</v>
      </c>
      <c r="C334">
        <v>6.6279599999999999</v>
      </c>
      <c r="D334">
        <v>0.98727500000000001</v>
      </c>
      <c r="E334">
        <v>0.154665</v>
      </c>
      <c r="F334">
        <v>2.4188399999999999E-2</v>
      </c>
      <c r="G334">
        <v>2.7966600000000001E-2</v>
      </c>
      <c r="H334">
        <v>-6.4514600000000005E-2</v>
      </c>
      <c r="I334">
        <v>0.255272</v>
      </c>
      <c r="J334">
        <v>0.24534</v>
      </c>
      <c r="K334">
        <v>0.241927</v>
      </c>
      <c r="L334">
        <v>-0.113529</v>
      </c>
      <c r="M334">
        <v>-0.23261499999999999</v>
      </c>
      <c r="N334">
        <v>0.98665099999999994</v>
      </c>
      <c r="O334">
        <v>0.15821399999999999</v>
      </c>
      <c r="P334">
        <v>1.8514200000000001E-2</v>
      </c>
      <c r="Q334">
        <v>3.3847299999999997E-2</v>
      </c>
      <c r="R334">
        <v>-7.9464099999999996E-2</v>
      </c>
      <c r="S334">
        <v>0.23813899999999999</v>
      </c>
      <c r="T334">
        <v>0.240727</v>
      </c>
      <c r="U334">
        <v>0.217387</v>
      </c>
      <c r="V334">
        <v>-0.10034999999999999</v>
      </c>
      <c r="W334">
        <v>-0.21498500000000001</v>
      </c>
      <c r="X334">
        <v>0.55408100000000005</v>
      </c>
      <c r="Y334">
        <v>-0.735236</v>
      </c>
      <c r="Z334">
        <v>0.44346600000000003</v>
      </c>
      <c r="AA334">
        <v>0.35988599999999998</v>
      </c>
      <c r="AB334">
        <v>0.354298</v>
      </c>
      <c r="AC334">
        <f t="shared" si="46"/>
        <v>1.4949499999999991E-2</v>
      </c>
      <c r="AD334">
        <f t="shared" si="47"/>
        <v>1.7133000000000009E-2</v>
      </c>
      <c r="AE334">
        <f t="shared" si="48"/>
        <v>4.613000000000006E-3</v>
      </c>
      <c r="AF334">
        <f t="shared" si="49"/>
        <v>2.4540000000000006E-2</v>
      </c>
      <c r="AG334">
        <f t="shared" si="50"/>
        <v>-1.317900000000001E-2</v>
      </c>
      <c r="AH334">
        <f t="shared" si="51"/>
        <v>-1.7629999999999979E-2</v>
      </c>
      <c r="AI334">
        <f t="shared" si="52"/>
        <v>1.732783</v>
      </c>
      <c r="AJ334">
        <f t="shared" si="53"/>
        <v>3.6695500000000006E-2</v>
      </c>
      <c r="AK334">
        <f t="shared" si="54"/>
        <v>5.5348999999999995E-2</v>
      </c>
    </row>
    <row r="335" spans="1:37" x14ac:dyDescent="0.45">
      <c r="A335">
        <v>10.985099999999999</v>
      </c>
      <c r="B335">
        <v>1.19173</v>
      </c>
      <c r="C335">
        <v>6.3262299999999998</v>
      </c>
      <c r="D335">
        <v>0.98710799999999999</v>
      </c>
      <c r="E335">
        <v>0.15562200000000001</v>
      </c>
      <c r="F335">
        <v>2.4232500000000001E-2</v>
      </c>
      <c r="G335">
        <v>2.8504499999999999E-2</v>
      </c>
      <c r="H335">
        <v>-5.0294800000000001E-2</v>
      </c>
      <c r="I335">
        <v>0.25727699999999998</v>
      </c>
      <c r="J335">
        <v>0.23480599999999999</v>
      </c>
      <c r="K335">
        <v>0.234622</v>
      </c>
      <c r="L335">
        <v>-0.105297</v>
      </c>
      <c r="M335">
        <v>-0.23297300000000001</v>
      </c>
      <c r="N335">
        <v>0.98647700000000005</v>
      </c>
      <c r="O335">
        <v>0.159169</v>
      </c>
      <c r="P335">
        <v>1.8566300000000001E-2</v>
      </c>
      <c r="Q335">
        <v>3.4393199999999999E-2</v>
      </c>
      <c r="R335">
        <v>-6.4639799999999997E-2</v>
      </c>
      <c r="S335">
        <v>0.24234800000000001</v>
      </c>
      <c r="T335">
        <v>0.22969600000000001</v>
      </c>
      <c r="U335">
        <v>0.22234899999999999</v>
      </c>
      <c r="V335">
        <v>-8.9475299999999994E-2</v>
      </c>
      <c r="W335">
        <v>-0.219059</v>
      </c>
      <c r="X335">
        <v>0.55443200000000004</v>
      </c>
      <c r="Y335">
        <v>-0.73477800000000004</v>
      </c>
      <c r="Z335">
        <v>0.443795</v>
      </c>
      <c r="AA335">
        <v>0.35193000000000002</v>
      </c>
      <c r="AB335">
        <v>0.34700300000000001</v>
      </c>
      <c r="AC335">
        <f t="shared" si="46"/>
        <v>1.4344999999999997E-2</v>
      </c>
      <c r="AD335">
        <f t="shared" si="47"/>
        <v>1.492899999999997E-2</v>
      </c>
      <c r="AE335">
        <f t="shared" si="48"/>
        <v>5.1099999999999757E-3</v>
      </c>
      <c r="AF335">
        <f t="shared" si="49"/>
        <v>1.2273000000000006E-2</v>
      </c>
      <c r="AG335">
        <f t="shared" si="50"/>
        <v>-1.5821700000000008E-2</v>
      </c>
      <c r="AH335">
        <f t="shared" si="51"/>
        <v>-1.391400000000001E-2</v>
      </c>
      <c r="AI335">
        <f t="shared" si="52"/>
        <v>1.7330050000000001</v>
      </c>
      <c r="AJ335">
        <f t="shared" si="53"/>
        <v>3.4383999999999942E-2</v>
      </c>
      <c r="AK335">
        <f t="shared" si="54"/>
        <v>4.2008700000000024E-2</v>
      </c>
    </row>
    <row r="336" spans="1:37" x14ac:dyDescent="0.45">
      <c r="A336">
        <v>10.827999999999999</v>
      </c>
      <c r="B336">
        <v>1.50407</v>
      </c>
      <c r="C336">
        <v>5.9288400000000001</v>
      </c>
      <c r="D336">
        <v>0.98694199999999999</v>
      </c>
      <c r="E336">
        <v>0.15656300000000001</v>
      </c>
      <c r="F336">
        <v>2.43085E-2</v>
      </c>
      <c r="G336">
        <v>2.9012699999999999E-2</v>
      </c>
      <c r="H336">
        <v>-6.4787200000000003E-2</v>
      </c>
      <c r="I336">
        <v>0.257297</v>
      </c>
      <c r="J336">
        <v>0.22885900000000001</v>
      </c>
      <c r="K336">
        <v>0.230653</v>
      </c>
      <c r="L336">
        <v>-0.101489</v>
      </c>
      <c r="M336">
        <v>-0.22347600000000001</v>
      </c>
      <c r="N336">
        <v>0.98630600000000002</v>
      </c>
      <c r="O336">
        <v>0.160107</v>
      </c>
      <c r="P336">
        <v>1.8637399999999998E-2</v>
      </c>
      <c r="Q336">
        <v>3.4913300000000001E-2</v>
      </c>
      <c r="R336">
        <v>-7.9797599999999996E-2</v>
      </c>
      <c r="S336">
        <v>0.238867</v>
      </c>
      <c r="T336">
        <v>0.219304</v>
      </c>
      <c r="U336">
        <v>0.208478</v>
      </c>
      <c r="V336">
        <v>-8.6342500000000003E-2</v>
      </c>
      <c r="W336">
        <v>-0.20626</v>
      </c>
      <c r="X336">
        <v>0.55500099999999997</v>
      </c>
      <c r="Y336">
        <v>-0.73585</v>
      </c>
      <c r="Z336">
        <v>0.44393700000000003</v>
      </c>
      <c r="AA336">
        <v>0.35039300000000001</v>
      </c>
      <c r="AB336">
        <v>0.336812</v>
      </c>
      <c r="AC336">
        <f t="shared" si="46"/>
        <v>1.5010399999999993E-2</v>
      </c>
      <c r="AD336">
        <f t="shared" si="47"/>
        <v>1.8430000000000002E-2</v>
      </c>
      <c r="AE336">
        <f t="shared" si="48"/>
        <v>9.5550000000000079E-3</v>
      </c>
      <c r="AF336">
        <f t="shared" si="49"/>
        <v>2.2175E-2</v>
      </c>
      <c r="AG336">
        <f t="shared" si="50"/>
        <v>-1.5146499999999993E-2</v>
      </c>
      <c r="AH336">
        <f t="shared" si="51"/>
        <v>-1.7216000000000009E-2</v>
      </c>
      <c r="AI336">
        <f t="shared" si="52"/>
        <v>1.734788</v>
      </c>
      <c r="AJ336">
        <f t="shared" si="53"/>
        <v>4.2995400000000003E-2</v>
      </c>
      <c r="AK336">
        <f t="shared" si="54"/>
        <v>5.4537500000000003E-2</v>
      </c>
    </row>
    <row r="337" spans="1:37" x14ac:dyDescent="0.45">
      <c r="A337">
        <v>10.818099999999999</v>
      </c>
      <c r="B337">
        <v>1.4896199999999999</v>
      </c>
      <c r="C337">
        <v>6.14527</v>
      </c>
      <c r="D337">
        <v>0.98677499999999996</v>
      </c>
      <c r="E337">
        <v>0.15750400000000001</v>
      </c>
      <c r="F337">
        <v>2.4380200000000001E-2</v>
      </c>
      <c r="G337">
        <v>2.95394E-2</v>
      </c>
      <c r="H337">
        <v>-4.0864699999999997E-2</v>
      </c>
      <c r="I337">
        <v>0.25376700000000002</v>
      </c>
      <c r="J337">
        <v>0.23769799999999999</v>
      </c>
      <c r="K337">
        <v>0.23154</v>
      </c>
      <c r="L337">
        <v>-9.7546099999999997E-2</v>
      </c>
      <c r="M337">
        <v>-0.22753899999999999</v>
      </c>
      <c r="N337">
        <v>0.98613300000000004</v>
      </c>
      <c r="O337">
        <v>0.16104599999999999</v>
      </c>
      <c r="P337">
        <v>1.8713199999999999E-2</v>
      </c>
      <c r="Q337">
        <v>3.5448800000000003E-2</v>
      </c>
      <c r="R337">
        <v>-5.8466200000000003E-2</v>
      </c>
      <c r="S337">
        <v>0.237599</v>
      </c>
      <c r="T337">
        <v>0.23654500000000001</v>
      </c>
      <c r="U337">
        <v>0.21352199999999999</v>
      </c>
      <c r="V337">
        <v>-8.7220800000000001E-2</v>
      </c>
      <c r="W337">
        <v>-0.211205</v>
      </c>
      <c r="X337">
        <v>0.55537700000000001</v>
      </c>
      <c r="Y337">
        <v>-0.73585</v>
      </c>
      <c r="Z337">
        <v>0.44417800000000002</v>
      </c>
      <c r="AA337">
        <v>0.35009699999999999</v>
      </c>
      <c r="AB337">
        <v>0.33896900000000002</v>
      </c>
      <c r="AC337">
        <f t="shared" si="46"/>
        <v>1.7601500000000006E-2</v>
      </c>
      <c r="AD337">
        <f t="shared" si="47"/>
        <v>1.6168000000000016E-2</v>
      </c>
      <c r="AE337">
        <f t="shared" si="48"/>
        <v>1.1529999999999874E-3</v>
      </c>
      <c r="AF337">
        <f t="shared" si="49"/>
        <v>1.8018000000000006E-2</v>
      </c>
      <c r="AG337">
        <f t="shared" si="50"/>
        <v>-1.0325299999999996E-2</v>
      </c>
      <c r="AH337">
        <f t="shared" si="51"/>
        <v>-1.6333999999999987E-2</v>
      </c>
      <c r="AI337">
        <f t="shared" si="52"/>
        <v>1.7354050000000001</v>
      </c>
      <c r="AJ337">
        <f t="shared" si="53"/>
        <v>3.4922500000000009E-2</v>
      </c>
      <c r="AK337">
        <f t="shared" si="54"/>
        <v>4.4677299999999989E-2</v>
      </c>
    </row>
    <row r="338" spans="1:37" x14ac:dyDescent="0.45">
      <c r="A338">
        <v>10.7813</v>
      </c>
      <c r="B338">
        <v>1.82036</v>
      </c>
      <c r="C338">
        <v>6.5021100000000001</v>
      </c>
      <c r="D338">
        <v>0.98660599999999998</v>
      </c>
      <c r="E338">
        <v>0.158442</v>
      </c>
      <c r="F338">
        <v>2.4475299999999998E-2</v>
      </c>
      <c r="G338">
        <v>3.0101300000000001E-2</v>
      </c>
      <c r="H338">
        <v>-2.6800899999999999E-2</v>
      </c>
      <c r="I338">
        <v>0.244149</v>
      </c>
      <c r="J338">
        <v>0.253164</v>
      </c>
      <c r="K338">
        <v>0.23685600000000001</v>
      </c>
      <c r="L338">
        <v>-9.4670000000000004E-2</v>
      </c>
      <c r="M338">
        <v>-0.22173599999999999</v>
      </c>
      <c r="N338">
        <v>0.985958</v>
      </c>
      <c r="O338">
        <v>0.16197700000000001</v>
      </c>
      <c r="P338">
        <v>1.8807399999999998E-2</v>
      </c>
      <c r="Q338">
        <v>3.6015600000000002E-2</v>
      </c>
      <c r="R338">
        <v>-4.47607E-2</v>
      </c>
      <c r="S338">
        <v>0.229018</v>
      </c>
      <c r="T338">
        <v>0.247227</v>
      </c>
      <c r="U338">
        <v>0.22225800000000001</v>
      </c>
      <c r="V338">
        <v>-8.3873900000000001E-2</v>
      </c>
      <c r="W338">
        <v>-0.20433299999999999</v>
      </c>
      <c r="X338">
        <v>0.55522000000000005</v>
      </c>
      <c r="Y338">
        <v>-0.73634200000000005</v>
      </c>
      <c r="Z338">
        <v>0.44405800000000001</v>
      </c>
      <c r="AA338">
        <v>0.35273100000000002</v>
      </c>
      <c r="AB338">
        <v>0.33798</v>
      </c>
      <c r="AC338">
        <f t="shared" si="46"/>
        <v>1.7959800000000001E-2</v>
      </c>
      <c r="AD338">
        <f t="shared" si="47"/>
        <v>1.5131000000000006E-2</v>
      </c>
      <c r="AE338">
        <f t="shared" si="48"/>
        <v>5.9369999999999978E-3</v>
      </c>
      <c r="AF338">
        <f t="shared" si="49"/>
        <v>1.4598E-2</v>
      </c>
      <c r="AG338">
        <f t="shared" si="50"/>
        <v>-1.0796100000000003E-2</v>
      </c>
      <c r="AH338">
        <f t="shared" si="51"/>
        <v>-1.7403000000000002E-2</v>
      </c>
      <c r="AI338">
        <f t="shared" si="52"/>
        <v>1.7356200000000002</v>
      </c>
      <c r="AJ338">
        <f t="shared" si="53"/>
        <v>3.9027800000000001E-2</v>
      </c>
      <c r="AK338">
        <f t="shared" si="54"/>
        <v>4.2797100000000005E-2</v>
      </c>
    </row>
    <row r="339" spans="1:37" x14ac:dyDescent="0.45">
      <c r="A339">
        <v>10.6614</v>
      </c>
      <c r="B339">
        <v>1.8314900000000001</v>
      </c>
      <c r="C339">
        <v>6.4752000000000001</v>
      </c>
      <c r="D339">
        <v>0.98643700000000001</v>
      </c>
      <c r="E339">
        <v>0.15936900000000001</v>
      </c>
      <c r="F339">
        <v>2.45715E-2</v>
      </c>
      <c r="G339">
        <v>3.0661399999999998E-2</v>
      </c>
      <c r="H339">
        <v>-1.5741399999999999E-2</v>
      </c>
      <c r="I339">
        <v>0.23547299999999999</v>
      </c>
      <c r="J339">
        <v>0.248526</v>
      </c>
      <c r="K339">
        <v>0.24201700000000001</v>
      </c>
      <c r="L339">
        <v>-9.5404299999999997E-2</v>
      </c>
      <c r="M339">
        <v>-0.22048300000000001</v>
      </c>
      <c r="N339">
        <v>0.98578299999999996</v>
      </c>
      <c r="O339">
        <v>0.16289899999999999</v>
      </c>
      <c r="P339">
        <v>1.8902100000000002E-2</v>
      </c>
      <c r="Q339">
        <v>3.65773E-2</v>
      </c>
      <c r="R339">
        <v>-3.3260100000000001E-2</v>
      </c>
      <c r="S339">
        <v>0.21962899999999999</v>
      </c>
      <c r="T339">
        <v>0.24369499999999999</v>
      </c>
      <c r="U339">
        <v>0.21874299999999999</v>
      </c>
      <c r="V339">
        <v>-8.9186299999999996E-2</v>
      </c>
      <c r="W339">
        <v>-0.206097</v>
      </c>
      <c r="X339">
        <v>0.55470299999999995</v>
      </c>
      <c r="Y339">
        <v>-0.73682700000000001</v>
      </c>
      <c r="Z339">
        <v>0.444017</v>
      </c>
      <c r="AA339">
        <v>0.342725</v>
      </c>
      <c r="AB339">
        <v>0.34100900000000001</v>
      </c>
      <c r="AC339">
        <f t="shared" si="46"/>
        <v>1.7518700000000002E-2</v>
      </c>
      <c r="AD339">
        <f t="shared" si="47"/>
        <v>1.5843999999999997E-2</v>
      </c>
      <c r="AE339">
        <f t="shared" si="48"/>
        <v>4.831000000000002E-3</v>
      </c>
      <c r="AF339">
        <f t="shared" si="49"/>
        <v>2.3274000000000017E-2</v>
      </c>
      <c r="AG339">
        <f t="shared" si="50"/>
        <v>-6.2180000000000013E-3</v>
      </c>
      <c r="AH339">
        <f t="shared" si="51"/>
        <v>-1.438600000000001E-2</v>
      </c>
      <c r="AI339">
        <f t="shared" si="52"/>
        <v>1.735547</v>
      </c>
      <c r="AJ339">
        <f t="shared" si="53"/>
        <v>3.8193699999999997E-2</v>
      </c>
      <c r="AK339">
        <f t="shared" si="54"/>
        <v>4.3878000000000028E-2</v>
      </c>
    </row>
    <row r="340" spans="1:37" x14ac:dyDescent="0.45">
      <c r="A340">
        <v>10.3462</v>
      </c>
      <c r="B340">
        <v>2.0407099999999998</v>
      </c>
      <c r="C340">
        <v>6.7207400000000002</v>
      </c>
      <c r="D340">
        <v>0.98626999999999998</v>
      </c>
      <c r="E340">
        <v>0.16026799999999999</v>
      </c>
      <c r="F340">
        <v>2.4681399999999999E-2</v>
      </c>
      <c r="G340">
        <v>3.1246099999999999E-2</v>
      </c>
      <c r="H340">
        <v>-1.9685000000000001E-2</v>
      </c>
      <c r="I340">
        <v>0.25550299999999998</v>
      </c>
      <c r="J340">
        <v>0.24171799999999999</v>
      </c>
      <c r="K340">
        <v>0.23510600000000001</v>
      </c>
      <c r="L340">
        <v>-9.8150799999999996E-2</v>
      </c>
      <c r="M340">
        <v>-0.214088</v>
      </c>
      <c r="N340">
        <v>0.98561100000000001</v>
      </c>
      <c r="O340">
        <v>0.163794</v>
      </c>
      <c r="P340">
        <v>1.9022899999999999E-2</v>
      </c>
      <c r="Q340">
        <v>3.71685E-2</v>
      </c>
      <c r="R340">
        <v>-3.7020600000000001E-2</v>
      </c>
      <c r="S340">
        <v>0.24016799999999999</v>
      </c>
      <c r="T340">
        <v>0.23832999999999999</v>
      </c>
      <c r="U340">
        <v>0.20909800000000001</v>
      </c>
      <c r="V340">
        <v>-8.3251000000000006E-2</v>
      </c>
      <c r="W340">
        <v>-0.19867099999999999</v>
      </c>
      <c r="X340">
        <v>0.55497600000000002</v>
      </c>
      <c r="Y340">
        <v>-0.73595999999999995</v>
      </c>
      <c r="Z340">
        <v>0.44403700000000002</v>
      </c>
      <c r="AA340">
        <v>0.35227399999999998</v>
      </c>
      <c r="AB340">
        <v>0.33277899999999999</v>
      </c>
      <c r="AC340">
        <f t="shared" si="46"/>
        <v>1.73356E-2</v>
      </c>
      <c r="AD340">
        <f t="shared" si="47"/>
        <v>1.5334999999999988E-2</v>
      </c>
      <c r="AE340">
        <f t="shared" si="48"/>
        <v>3.3880000000000021E-3</v>
      </c>
      <c r="AF340">
        <f t="shared" si="49"/>
        <v>2.6008000000000003E-2</v>
      </c>
      <c r="AG340">
        <f t="shared" si="50"/>
        <v>-1.4899799999999991E-2</v>
      </c>
      <c r="AH340">
        <f t="shared" si="51"/>
        <v>-1.5417000000000014E-2</v>
      </c>
      <c r="AI340">
        <f t="shared" si="52"/>
        <v>1.7349729999999999</v>
      </c>
      <c r="AJ340">
        <f t="shared" si="53"/>
        <v>3.6058599999999989E-2</v>
      </c>
      <c r="AK340">
        <f t="shared" si="54"/>
        <v>5.6324800000000008E-2</v>
      </c>
    </row>
    <row r="341" spans="1:37" x14ac:dyDescent="0.45">
      <c r="A341">
        <v>9.7008600000000005</v>
      </c>
      <c r="B341">
        <v>1.6289899999999999</v>
      </c>
      <c r="C341">
        <v>7.1632600000000002</v>
      </c>
      <c r="D341">
        <v>0.98611099999999996</v>
      </c>
      <c r="E341">
        <v>0.16111400000000001</v>
      </c>
      <c r="F341">
        <v>2.47478E-2</v>
      </c>
      <c r="G341">
        <v>3.1864499999999997E-2</v>
      </c>
      <c r="H341">
        <v>-2.51737E-2</v>
      </c>
      <c r="I341">
        <v>0.25602900000000001</v>
      </c>
      <c r="J341">
        <v>0.23873800000000001</v>
      </c>
      <c r="K341">
        <v>0.24129100000000001</v>
      </c>
      <c r="L341">
        <v>-9.9945599999999996E-2</v>
      </c>
      <c r="M341">
        <v>-0.20894299999999999</v>
      </c>
      <c r="N341">
        <v>0.98544500000000002</v>
      </c>
      <c r="O341">
        <v>0.164635</v>
      </c>
      <c r="P341">
        <v>1.9094900000000001E-2</v>
      </c>
      <c r="Q341">
        <v>3.7794000000000001E-2</v>
      </c>
      <c r="R341">
        <v>-4.3683199999999998E-2</v>
      </c>
      <c r="S341">
        <v>0.24096300000000001</v>
      </c>
      <c r="T341">
        <v>0.23364499999999999</v>
      </c>
      <c r="U341">
        <v>0.21776999999999999</v>
      </c>
      <c r="V341">
        <v>-8.6007399999999998E-2</v>
      </c>
      <c r="W341">
        <v>-0.190584</v>
      </c>
      <c r="X341">
        <v>0.55527400000000005</v>
      </c>
      <c r="Y341">
        <v>-0.73567300000000002</v>
      </c>
      <c r="Z341">
        <v>0.44411499999999998</v>
      </c>
      <c r="AA341">
        <v>0.35097099999999998</v>
      </c>
      <c r="AB341">
        <v>0.33446700000000001</v>
      </c>
      <c r="AC341">
        <f t="shared" si="46"/>
        <v>1.8509499999999998E-2</v>
      </c>
      <c r="AD341">
        <f t="shared" si="47"/>
        <v>1.5065999999999996E-2</v>
      </c>
      <c r="AE341">
        <f t="shared" si="48"/>
        <v>5.0930000000000142E-3</v>
      </c>
      <c r="AF341">
        <f t="shared" si="49"/>
        <v>2.3521000000000014E-2</v>
      </c>
      <c r="AG341">
        <f t="shared" si="50"/>
        <v>-1.3938199999999998E-2</v>
      </c>
      <c r="AH341">
        <f t="shared" si="51"/>
        <v>-1.8358999999999986E-2</v>
      </c>
      <c r="AI341">
        <f t="shared" si="52"/>
        <v>1.7350620000000001</v>
      </c>
      <c r="AJ341">
        <f t="shared" si="53"/>
        <v>3.8668500000000008E-2</v>
      </c>
      <c r="AK341">
        <f t="shared" si="54"/>
        <v>5.5818199999999998E-2</v>
      </c>
    </row>
    <row r="342" spans="1:37" x14ac:dyDescent="0.45">
      <c r="A342">
        <v>9.8628499999999999</v>
      </c>
      <c r="B342">
        <v>1.8354600000000001</v>
      </c>
      <c r="C342">
        <v>7.2631500000000004</v>
      </c>
      <c r="D342">
        <v>0.98594700000000002</v>
      </c>
      <c r="E342">
        <v>0.16197300000000001</v>
      </c>
      <c r="F342">
        <v>2.4831099999999998E-2</v>
      </c>
      <c r="G342">
        <v>3.2494000000000002E-2</v>
      </c>
      <c r="H342">
        <v>-2.9619199999999998E-2</v>
      </c>
      <c r="I342">
        <v>0.24626899999999999</v>
      </c>
      <c r="J342">
        <v>0.24221400000000001</v>
      </c>
      <c r="K342">
        <v>0.24934500000000001</v>
      </c>
      <c r="L342">
        <v>-9.1390700000000005E-2</v>
      </c>
      <c r="M342">
        <v>-0.20952599999999999</v>
      </c>
      <c r="N342">
        <v>0.98527600000000004</v>
      </c>
      <c r="O342">
        <v>0.16549</v>
      </c>
      <c r="P342">
        <v>1.9177400000000001E-2</v>
      </c>
      <c r="Q342">
        <v>3.8430199999999998E-2</v>
      </c>
      <c r="R342">
        <v>-4.3539500000000002E-2</v>
      </c>
      <c r="S342">
        <v>0.230547</v>
      </c>
      <c r="T342">
        <v>0.23821800000000001</v>
      </c>
      <c r="U342">
        <v>0.23091400000000001</v>
      </c>
      <c r="V342">
        <v>-7.9938999999999996E-2</v>
      </c>
      <c r="W342">
        <v>-0.19742899999999999</v>
      </c>
      <c r="X342">
        <v>0.5554</v>
      </c>
      <c r="Y342">
        <v>-0.73611000000000004</v>
      </c>
      <c r="Z342">
        <v>0.444245</v>
      </c>
      <c r="AA342">
        <v>0.34668900000000002</v>
      </c>
      <c r="AB342">
        <v>0.33827000000000002</v>
      </c>
      <c r="AC342">
        <f t="shared" si="46"/>
        <v>1.3920300000000004E-2</v>
      </c>
      <c r="AD342">
        <f t="shared" si="47"/>
        <v>1.5721999999999986E-2</v>
      </c>
      <c r="AE342">
        <f t="shared" si="48"/>
        <v>3.9959999999999996E-3</v>
      </c>
      <c r="AF342">
        <f t="shared" si="49"/>
        <v>1.8431000000000003E-2</v>
      </c>
      <c r="AG342">
        <f t="shared" si="50"/>
        <v>-1.1451700000000009E-2</v>
      </c>
      <c r="AH342">
        <f t="shared" si="51"/>
        <v>-1.2096999999999997E-2</v>
      </c>
      <c r="AI342">
        <f t="shared" si="52"/>
        <v>1.7357550000000002</v>
      </c>
      <c r="AJ342">
        <f t="shared" si="53"/>
        <v>3.3638299999999989E-2</v>
      </c>
      <c r="AK342">
        <f t="shared" si="54"/>
        <v>4.1979700000000009E-2</v>
      </c>
    </row>
    <row r="343" spans="1:37" x14ac:dyDescent="0.45">
      <c r="A343">
        <v>10.0497</v>
      </c>
      <c r="B343">
        <v>1.5953599999999999</v>
      </c>
      <c r="C343">
        <v>7.0308200000000003</v>
      </c>
      <c r="D343">
        <v>0.98578100000000002</v>
      </c>
      <c r="E343">
        <v>0.16284799999999999</v>
      </c>
      <c r="F343">
        <v>2.48974E-2</v>
      </c>
      <c r="G343">
        <v>3.3099700000000003E-2</v>
      </c>
      <c r="H343">
        <v>-3.6848899999999997E-2</v>
      </c>
      <c r="I343">
        <v>0.24388699999999999</v>
      </c>
      <c r="J343">
        <v>0.242532</v>
      </c>
      <c r="K343">
        <v>0.25166100000000002</v>
      </c>
      <c r="L343">
        <v>-8.2063499999999998E-2</v>
      </c>
      <c r="M343">
        <v>-0.202684</v>
      </c>
      <c r="N343">
        <v>0.98510399999999998</v>
      </c>
      <c r="O343">
        <v>0.16635800000000001</v>
      </c>
      <c r="P343">
        <v>1.92482E-2</v>
      </c>
      <c r="Q343">
        <v>3.9041800000000002E-2</v>
      </c>
      <c r="R343">
        <v>-5.2754299999999997E-2</v>
      </c>
      <c r="S343">
        <v>0.22650899999999999</v>
      </c>
      <c r="T343">
        <v>0.23956</v>
      </c>
      <c r="U343">
        <v>0.22921800000000001</v>
      </c>
      <c r="V343">
        <v>-7.3706400000000005E-2</v>
      </c>
      <c r="W343">
        <v>-0.18996499999999999</v>
      </c>
      <c r="X343">
        <v>0.55553300000000005</v>
      </c>
      <c r="Y343">
        <v>-0.73595999999999995</v>
      </c>
      <c r="Z343">
        <v>0.44394099999999997</v>
      </c>
      <c r="AA343">
        <v>0.34592000000000001</v>
      </c>
      <c r="AB343">
        <v>0.33338899999999999</v>
      </c>
      <c r="AC343">
        <f t="shared" si="46"/>
        <v>1.59054E-2</v>
      </c>
      <c r="AD343">
        <f t="shared" si="47"/>
        <v>1.7378000000000005E-2</v>
      </c>
      <c r="AE343">
        <f t="shared" si="48"/>
        <v>2.9720000000000024E-3</v>
      </c>
      <c r="AF343">
        <f t="shared" si="49"/>
        <v>2.2443000000000018E-2</v>
      </c>
      <c r="AG343">
        <f t="shared" si="50"/>
        <v>-8.3570999999999923E-3</v>
      </c>
      <c r="AH343">
        <f t="shared" si="51"/>
        <v>-1.2719000000000008E-2</v>
      </c>
      <c r="AI343">
        <f t="shared" si="52"/>
        <v>1.7354339999999999</v>
      </c>
      <c r="AJ343">
        <f t="shared" si="53"/>
        <v>3.6255400000000007E-2</v>
      </c>
      <c r="AK343">
        <f t="shared" si="54"/>
        <v>4.3519100000000019E-2</v>
      </c>
    </row>
    <row r="344" spans="1:37" x14ac:dyDescent="0.45">
      <c r="A344">
        <v>10.268700000000001</v>
      </c>
      <c r="B344">
        <v>1.78447</v>
      </c>
      <c r="C344">
        <v>7.5256699999999999</v>
      </c>
      <c r="D344">
        <v>0.98560899999999996</v>
      </c>
      <c r="E344">
        <v>0.163743</v>
      </c>
      <c r="F344">
        <v>2.4973599999999999E-2</v>
      </c>
      <c r="G344">
        <v>3.3750099999999998E-2</v>
      </c>
      <c r="H344">
        <v>-3.90719E-2</v>
      </c>
      <c r="I344">
        <v>0.221973</v>
      </c>
      <c r="J344">
        <v>0.23993100000000001</v>
      </c>
      <c r="K344">
        <v>0.25773299999999999</v>
      </c>
      <c r="L344">
        <v>-8.2160800000000006E-2</v>
      </c>
      <c r="M344">
        <v>-0.206203</v>
      </c>
      <c r="N344">
        <v>0.98492599999999997</v>
      </c>
      <c r="O344">
        <v>0.167245</v>
      </c>
      <c r="P344">
        <v>1.9329599999999999E-2</v>
      </c>
      <c r="Q344">
        <v>3.97005E-2</v>
      </c>
      <c r="R344">
        <v>-5.7480400000000001E-2</v>
      </c>
      <c r="S344">
        <v>0.20830299999999999</v>
      </c>
      <c r="T344">
        <v>0.23441799999999999</v>
      </c>
      <c r="U344">
        <v>0.235564</v>
      </c>
      <c r="V344">
        <v>-7.0942699999999997E-2</v>
      </c>
      <c r="W344">
        <v>-0.19678100000000001</v>
      </c>
      <c r="X344">
        <v>0.55593099999999995</v>
      </c>
      <c r="Y344">
        <v>-0.73577499999999996</v>
      </c>
      <c r="Z344">
        <v>0.44369700000000001</v>
      </c>
      <c r="AA344">
        <v>0.32918999999999998</v>
      </c>
      <c r="AB344">
        <v>0.340142</v>
      </c>
      <c r="AC344">
        <f t="shared" si="46"/>
        <v>1.8408500000000001E-2</v>
      </c>
      <c r="AD344">
        <f t="shared" si="47"/>
        <v>1.3670000000000015E-2</v>
      </c>
      <c r="AE344">
        <f t="shared" si="48"/>
        <v>5.5130000000000179E-3</v>
      </c>
      <c r="AF344">
        <f t="shared" si="49"/>
        <v>2.2168999999999994E-2</v>
      </c>
      <c r="AG344">
        <f t="shared" si="50"/>
        <v>-1.1218100000000009E-2</v>
      </c>
      <c r="AH344">
        <f t="shared" si="51"/>
        <v>-9.4219999999999859E-3</v>
      </c>
      <c r="AI344">
        <f t="shared" si="52"/>
        <v>1.735403</v>
      </c>
      <c r="AJ344">
        <f t="shared" si="53"/>
        <v>3.7591500000000035E-2</v>
      </c>
      <c r="AK344">
        <f t="shared" si="54"/>
        <v>4.2809099999999989E-2</v>
      </c>
    </row>
    <row r="345" spans="1:37" x14ac:dyDescent="0.45">
      <c r="A345">
        <v>10.0816</v>
      </c>
      <c r="B345">
        <v>1.97732</v>
      </c>
      <c r="C345">
        <v>7.6796300000000004</v>
      </c>
      <c r="D345">
        <v>0.98543800000000004</v>
      </c>
      <c r="E345">
        <v>0.16462099999999999</v>
      </c>
      <c r="F345">
        <v>2.5063599999999998E-2</v>
      </c>
      <c r="G345">
        <v>3.44169E-2</v>
      </c>
      <c r="H345">
        <v>-3.8971800000000001E-2</v>
      </c>
      <c r="I345">
        <v>0.22343099999999999</v>
      </c>
      <c r="J345">
        <v>0.23089499999999999</v>
      </c>
      <c r="K345">
        <v>0.261849</v>
      </c>
      <c r="L345">
        <v>-8.7864499999999998E-2</v>
      </c>
      <c r="M345">
        <v>-0.20099900000000001</v>
      </c>
      <c r="N345">
        <v>0.98474899999999999</v>
      </c>
      <c r="O345">
        <v>0.16811699999999999</v>
      </c>
      <c r="P345">
        <v>1.94206E-2</v>
      </c>
      <c r="Q345">
        <v>4.03699E-2</v>
      </c>
      <c r="R345">
        <v>-5.90006E-2</v>
      </c>
      <c r="S345">
        <v>0.20430100000000001</v>
      </c>
      <c r="T345">
        <v>0.226661</v>
      </c>
      <c r="U345">
        <v>0.238737</v>
      </c>
      <c r="V345">
        <v>-7.8332899999999997E-2</v>
      </c>
      <c r="W345">
        <v>-0.18682199999999999</v>
      </c>
      <c r="X345">
        <v>0.55562400000000001</v>
      </c>
      <c r="Y345">
        <v>-0.73593200000000003</v>
      </c>
      <c r="Z345">
        <v>0.44360899999999998</v>
      </c>
      <c r="AA345">
        <v>0.323656</v>
      </c>
      <c r="AB345">
        <v>0.34159299999999998</v>
      </c>
      <c r="AC345">
        <f t="shared" si="46"/>
        <v>2.0028799999999999E-2</v>
      </c>
      <c r="AD345">
        <f t="shared" si="47"/>
        <v>1.912999999999998E-2</v>
      </c>
      <c r="AE345">
        <f t="shared" si="48"/>
        <v>4.2339999999999878E-3</v>
      </c>
      <c r="AF345">
        <f t="shared" si="49"/>
        <v>2.3111999999999994E-2</v>
      </c>
      <c r="AG345">
        <f t="shared" si="50"/>
        <v>-9.5316000000000012E-3</v>
      </c>
      <c r="AH345">
        <f t="shared" si="51"/>
        <v>-1.4177000000000023E-2</v>
      </c>
      <c r="AI345">
        <f t="shared" si="52"/>
        <v>1.7351649999999998</v>
      </c>
      <c r="AJ345">
        <f t="shared" si="53"/>
        <v>4.3392799999999968E-2</v>
      </c>
      <c r="AK345">
        <f t="shared" si="54"/>
        <v>4.6820600000000018E-2</v>
      </c>
    </row>
    <row r="346" spans="1:37" x14ac:dyDescent="0.45">
      <c r="A346">
        <v>10.0966</v>
      </c>
      <c r="B346">
        <v>1.95563</v>
      </c>
      <c r="C346">
        <v>7.9831599999999998</v>
      </c>
      <c r="D346">
        <v>0.98526400000000003</v>
      </c>
      <c r="E346">
        <v>0.16550100000000001</v>
      </c>
      <c r="F346">
        <v>2.51474E-2</v>
      </c>
      <c r="G346">
        <v>3.5109399999999999E-2</v>
      </c>
      <c r="H346">
        <v>-4.6336500000000003E-2</v>
      </c>
      <c r="I346">
        <v>0.222219</v>
      </c>
      <c r="J346">
        <v>0.22726199999999999</v>
      </c>
      <c r="K346">
        <v>0.25378800000000001</v>
      </c>
      <c r="L346">
        <v>-9.1462100000000005E-2</v>
      </c>
      <c r="M346">
        <v>-0.19778499999999999</v>
      </c>
      <c r="N346">
        <v>0.98456900000000003</v>
      </c>
      <c r="O346">
        <v>0.168987</v>
      </c>
      <c r="P346">
        <v>1.95105E-2</v>
      </c>
      <c r="Q346">
        <v>4.10634E-2</v>
      </c>
      <c r="R346">
        <v>-6.3598500000000002E-2</v>
      </c>
      <c r="S346">
        <v>0.206846</v>
      </c>
      <c r="T346">
        <v>0.221247</v>
      </c>
      <c r="U346">
        <v>0.23269599999999999</v>
      </c>
      <c r="V346">
        <v>-7.4839500000000003E-2</v>
      </c>
      <c r="W346">
        <v>-0.18617500000000001</v>
      </c>
      <c r="X346">
        <v>0.55524200000000001</v>
      </c>
      <c r="Y346">
        <v>-0.73548199999999997</v>
      </c>
      <c r="Z346">
        <v>0.44308999999999998</v>
      </c>
      <c r="AA346">
        <v>0.32121100000000002</v>
      </c>
      <c r="AB346">
        <v>0.33450400000000002</v>
      </c>
      <c r="AC346">
        <f t="shared" si="46"/>
        <v>1.7262E-2</v>
      </c>
      <c r="AD346">
        <f t="shared" si="47"/>
        <v>1.5372999999999998E-2</v>
      </c>
      <c r="AE346">
        <f t="shared" si="48"/>
        <v>6.0149999999999926E-3</v>
      </c>
      <c r="AF346">
        <f t="shared" si="49"/>
        <v>2.1092000000000027E-2</v>
      </c>
      <c r="AG346">
        <f t="shared" si="50"/>
        <v>-1.6622600000000001E-2</v>
      </c>
      <c r="AH346">
        <f t="shared" si="51"/>
        <v>-1.1609999999999981E-2</v>
      </c>
      <c r="AI346">
        <f t="shared" si="52"/>
        <v>1.733814</v>
      </c>
      <c r="AJ346">
        <f t="shared" si="53"/>
        <v>3.864999999999999E-2</v>
      </c>
      <c r="AK346">
        <f t="shared" si="54"/>
        <v>4.932460000000001E-2</v>
      </c>
    </row>
    <row r="347" spans="1:37" x14ac:dyDescent="0.45">
      <c r="A347">
        <v>10.434200000000001</v>
      </c>
      <c r="B347">
        <v>1.4157200000000001</v>
      </c>
      <c r="C347">
        <v>7.8208500000000001</v>
      </c>
      <c r="D347">
        <v>0.98508499999999999</v>
      </c>
      <c r="E347">
        <v>0.16641</v>
      </c>
      <c r="F347">
        <v>2.5188200000000001E-2</v>
      </c>
      <c r="G347">
        <v>3.5779400000000003E-2</v>
      </c>
      <c r="H347">
        <v>-4.3113499999999999E-2</v>
      </c>
      <c r="I347">
        <v>0.225462</v>
      </c>
      <c r="J347">
        <v>0.22192999999999999</v>
      </c>
      <c r="K347">
        <v>0.24087700000000001</v>
      </c>
      <c r="L347">
        <v>-8.4886799999999998E-2</v>
      </c>
      <c r="M347">
        <v>-0.194107</v>
      </c>
      <c r="N347">
        <v>0.98438400000000004</v>
      </c>
      <c r="O347">
        <v>0.16989299999999999</v>
      </c>
      <c r="P347">
        <v>1.9561700000000001E-2</v>
      </c>
      <c r="Q347">
        <v>4.1737499999999997E-2</v>
      </c>
      <c r="R347">
        <v>-5.9457799999999998E-2</v>
      </c>
      <c r="S347">
        <v>0.211811</v>
      </c>
      <c r="T347">
        <v>0.216777</v>
      </c>
      <c r="U347">
        <v>0.22351399999999999</v>
      </c>
      <c r="V347">
        <v>-7.6141399999999998E-2</v>
      </c>
      <c r="W347">
        <v>-0.17641699999999999</v>
      </c>
      <c r="X347">
        <v>0.55527499999999996</v>
      </c>
      <c r="Y347">
        <v>-0.73461399999999999</v>
      </c>
      <c r="Z347">
        <v>0.44323600000000002</v>
      </c>
      <c r="AA347">
        <v>0.31928800000000002</v>
      </c>
      <c r="AB347">
        <v>0.32078899999999999</v>
      </c>
      <c r="AC347">
        <f t="shared" si="46"/>
        <v>1.6344299999999999E-2</v>
      </c>
      <c r="AD347">
        <f t="shared" si="47"/>
        <v>1.3650999999999996E-2</v>
      </c>
      <c r="AE347">
        <f t="shared" si="48"/>
        <v>5.1529999999999909E-3</v>
      </c>
      <c r="AF347">
        <f t="shared" si="49"/>
        <v>1.7363000000000017E-2</v>
      </c>
      <c r="AG347">
        <f t="shared" si="50"/>
        <v>-8.7454000000000004E-3</v>
      </c>
      <c r="AH347">
        <f t="shared" si="51"/>
        <v>-1.7690000000000011E-2</v>
      </c>
      <c r="AI347">
        <f t="shared" si="52"/>
        <v>1.733125</v>
      </c>
      <c r="AJ347">
        <f t="shared" si="53"/>
        <v>3.5148299999999986E-2</v>
      </c>
      <c r="AK347">
        <f t="shared" si="54"/>
        <v>4.3798400000000029E-2</v>
      </c>
    </row>
    <row r="348" spans="1:37" x14ac:dyDescent="0.45">
      <c r="A348">
        <v>10.879099999999999</v>
      </c>
      <c r="B348">
        <v>1.6679200000000001</v>
      </c>
      <c r="C348">
        <v>7.7889999999999997</v>
      </c>
      <c r="D348">
        <v>0.98489899999999997</v>
      </c>
      <c r="E348">
        <v>0.16735700000000001</v>
      </c>
      <c r="F348">
        <v>2.5252400000000001E-2</v>
      </c>
      <c r="G348">
        <v>3.6449200000000001E-2</v>
      </c>
      <c r="H348">
        <v>-4.9352500000000001E-2</v>
      </c>
      <c r="I348">
        <v>0.227743</v>
      </c>
      <c r="J348">
        <v>0.22542499999999999</v>
      </c>
      <c r="K348">
        <v>0.232594</v>
      </c>
      <c r="L348">
        <v>-8.0678899999999998E-2</v>
      </c>
      <c r="M348">
        <v>-0.187162</v>
      </c>
      <c r="N348">
        <v>0.98419100000000004</v>
      </c>
      <c r="O348">
        <v>0.17083499999999999</v>
      </c>
      <c r="P348">
        <v>1.96268E-2</v>
      </c>
      <c r="Q348">
        <v>4.2415300000000003E-2</v>
      </c>
      <c r="R348">
        <v>-6.3877299999999998E-2</v>
      </c>
      <c r="S348">
        <v>0.21295900000000001</v>
      </c>
      <c r="T348">
        <v>0.221023</v>
      </c>
      <c r="U348">
        <v>0.21754000000000001</v>
      </c>
      <c r="V348">
        <v>-6.8646299999999993E-2</v>
      </c>
      <c r="W348">
        <v>-0.17405200000000001</v>
      </c>
      <c r="X348">
        <v>0.55552100000000004</v>
      </c>
      <c r="Y348">
        <v>-0.73492800000000003</v>
      </c>
      <c r="Z348">
        <v>0.44322600000000001</v>
      </c>
      <c r="AA348">
        <v>0.32422000000000001</v>
      </c>
      <c r="AB348">
        <v>0.30925599999999998</v>
      </c>
      <c r="AC348">
        <f t="shared" si="46"/>
        <v>1.4524799999999997E-2</v>
      </c>
      <c r="AD348">
        <f t="shared" si="47"/>
        <v>1.4783999999999992E-2</v>
      </c>
      <c r="AE348">
        <f t="shared" si="48"/>
        <v>4.4019999999999893E-3</v>
      </c>
      <c r="AF348">
        <f t="shared" si="49"/>
        <v>1.5053999999999984E-2</v>
      </c>
      <c r="AG348">
        <f t="shared" si="50"/>
        <v>-1.2032600000000004E-2</v>
      </c>
      <c r="AH348">
        <f t="shared" si="51"/>
        <v>-1.3109999999999983E-2</v>
      </c>
      <c r="AI348">
        <f t="shared" si="52"/>
        <v>1.7336750000000003</v>
      </c>
      <c r="AJ348">
        <f t="shared" si="53"/>
        <v>3.3710799999999978E-2</v>
      </c>
      <c r="AK348">
        <f t="shared" si="54"/>
        <v>4.0196599999999971E-2</v>
      </c>
    </row>
    <row r="349" spans="1:37" x14ac:dyDescent="0.45">
      <c r="A349">
        <v>10.749700000000001</v>
      </c>
      <c r="B349">
        <v>1.51963</v>
      </c>
      <c r="C349">
        <v>7.82369</v>
      </c>
      <c r="D349">
        <v>0.98471299999999995</v>
      </c>
      <c r="E349">
        <v>0.168294</v>
      </c>
      <c r="F349">
        <v>2.53029E-2</v>
      </c>
      <c r="G349">
        <v>3.7120199999999999E-2</v>
      </c>
      <c r="H349">
        <v>-6.22097E-2</v>
      </c>
      <c r="I349">
        <v>0.21421599999999999</v>
      </c>
      <c r="J349">
        <v>0.21652099999999999</v>
      </c>
      <c r="K349">
        <v>0.23041700000000001</v>
      </c>
      <c r="L349">
        <v>-8.0070799999999998E-2</v>
      </c>
      <c r="M349">
        <v>-0.19136400000000001</v>
      </c>
      <c r="N349">
        <v>0.98399800000000004</v>
      </c>
      <c r="O349">
        <v>0.171768</v>
      </c>
      <c r="P349">
        <v>1.9672499999999999E-2</v>
      </c>
      <c r="Q349">
        <v>4.3091200000000003E-2</v>
      </c>
      <c r="R349">
        <v>-7.0125999999999994E-2</v>
      </c>
      <c r="S349">
        <v>0.20150299999999999</v>
      </c>
      <c r="T349">
        <v>0.21157699999999999</v>
      </c>
      <c r="U349">
        <v>0.20738400000000001</v>
      </c>
      <c r="V349">
        <v>-6.7789299999999997E-2</v>
      </c>
      <c r="W349">
        <v>-0.17849599999999999</v>
      </c>
      <c r="X349">
        <v>0.55532099999999995</v>
      </c>
      <c r="Y349">
        <v>-0.73580900000000005</v>
      </c>
      <c r="Z349">
        <v>0.44348100000000001</v>
      </c>
      <c r="AA349">
        <v>0.31086900000000001</v>
      </c>
      <c r="AB349">
        <v>0.31003799999999998</v>
      </c>
      <c r="AC349">
        <f t="shared" si="46"/>
        <v>7.9162999999999942E-3</v>
      </c>
      <c r="AD349">
        <f t="shared" si="47"/>
        <v>1.2713000000000002E-2</v>
      </c>
      <c r="AE349">
        <f t="shared" si="48"/>
        <v>4.9440000000000039E-3</v>
      </c>
      <c r="AF349">
        <f t="shared" si="49"/>
        <v>2.3032999999999998E-2</v>
      </c>
      <c r="AG349">
        <f t="shared" si="50"/>
        <v>-1.2281500000000001E-2</v>
      </c>
      <c r="AH349">
        <f t="shared" si="51"/>
        <v>-1.2868000000000018E-2</v>
      </c>
      <c r="AI349">
        <f t="shared" si="52"/>
        <v>1.7346109999999999</v>
      </c>
      <c r="AJ349">
        <f t="shared" si="53"/>
        <v>2.55733E-2</v>
      </c>
      <c r="AK349">
        <f t="shared" si="54"/>
        <v>4.8182500000000017E-2</v>
      </c>
    </row>
    <row r="350" spans="1:37" x14ac:dyDescent="0.45">
      <c r="A350">
        <v>11.122400000000001</v>
      </c>
      <c r="B350">
        <v>1.6597200000000001</v>
      </c>
      <c r="C350">
        <v>7.9862200000000003</v>
      </c>
      <c r="D350">
        <v>0.98451900000000003</v>
      </c>
      <c r="E350">
        <v>0.169262</v>
      </c>
      <c r="F350">
        <v>2.5364299999999999E-2</v>
      </c>
      <c r="G350">
        <v>3.7806199999999998E-2</v>
      </c>
      <c r="H350">
        <v>-5.3323200000000001E-2</v>
      </c>
      <c r="I350">
        <v>0.21513499999999999</v>
      </c>
      <c r="J350">
        <v>0.21928800000000001</v>
      </c>
      <c r="K350">
        <v>0.23238600000000001</v>
      </c>
      <c r="L350">
        <v>-7.7099500000000001E-2</v>
      </c>
      <c r="M350">
        <v>-0.18884500000000001</v>
      </c>
      <c r="N350">
        <v>0.98379799999999995</v>
      </c>
      <c r="O350">
        <v>0.17272999999999999</v>
      </c>
      <c r="P350">
        <v>1.9742599999999999E-2</v>
      </c>
      <c r="Q350">
        <v>4.3783500000000003E-2</v>
      </c>
      <c r="R350">
        <v>-6.8198700000000001E-2</v>
      </c>
      <c r="S350">
        <v>0.19672999999999999</v>
      </c>
      <c r="T350">
        <v>0.21521399999999999</v>
      </c>
      <c r="U350">
        <v>0.20849899999999999</v>
      </c>
      <c r="V350">
        <v>-6.2397800000000003E-2</v>
      </c>
      <c r="W350">
        <v>-0.17333999999999999</v>
      </c>
      <c r="X350">
        <v>0.55552599999999996</v>
      </c>
      <c r="Y350">
        <v>-0.73520799999999997</v>
      </c>
      <c r="Z350">
        <v>0.44342399999999998</v>
      </c>
      <c r="AA350">
        <v>0.31179099999999998</v>
      </c>
      <c r="AB350">
        <v>0.30920900000000001</v>
      </c>
      <c r="AC350">
        <f t="shared" si="46"/>
        <v>1.48755E-2</v>
      </c>
      <c r="AD350">
        <f t="shared" si="47"/>
        <v>1.8405000000000005E-2</v>
      </c>
      <c r="AE350">
        <f t="shared" si="48"/>
        <v>4.074000000000022E-3</v>
      </c>
      <c r="AF350">
        <f t="shared" si="49"/>
        <v>2.3887000000000019E-2</v>
      </c>
      <c r="AG350">
        <f t="shared" si="50"/>
        <v>-1.4701699999999998E-2</v>
      </c>
      <c r="AH350">
        <f t="shared" si="51"/>
        <v>-1.5505000000000019E-2</v>
      </c>
      <c r="AI350">
        <f t="shared" si="52"/>
        <v>1.7341580000000001</v>
      </c>
      <c r="AJ350">
        <f t="shared" si="53"/>
        <v>3.7354500000000027E-2</v>
      </c>
      <c r="AK350">
        <f t="shared" si="54"/>
        <v>5.4093700000000036E-2</v>
      </c>
    </row>
    <row r="351" spans="1:37" x14ac:dyDescent="0.45">
      <c r="A351">
        <v>11.224</v>
      </c>
      <c r="B351">
        <v>1.6993199999999999</v>
      </c>
      <c r="C351">
        <v>7.7615600000000002</v>
      </c>
      <c r="D351">
        <v>0.98432299999999995</v>
      </c>
      <c r="E351">
        <v>0.170237</v>
      </c>
      <c r="F351">
        <v>2.54326E-2</v>
      </c>
      <c r="G351">
        <v>3.8473300000000002E-2</v>
      </c>
      <c r="H351">
        <v>-6.1000400000000003E-2</v>
      </c>
      <c r="I351">
        <v>0.20749899999999999</v>
      </c>
      <c r="J351">
        <v>0.218338</v>
      </c>
      <c r="K351">
        <v>0.23979200000000001</v>
      </c>
      <c r="L351">
        <v>-7.6567300000000005E-2</v>
      </c>
      <c r="M351">
        <v>-0.18789</v>
      </c>
      <c r="N351">
        <v>0.98359399999999997</v>
      </c>
      <c r="O351">
        <v>0.173703</v>
      </c>
      <c r="P351">
        <v>1.98137E-2</v>
      </c>
      <c r="Q351">
        <v>4.44605E-2</v>
      </c>
      <c r="R351">
        <v>-7.5622700000000001E-2</v>
      </c>
      <c r="S351">
        <v>0.19378200000000001</v>
      </c>
      <c r="T351">
        <v>0.21048500000000001</v>
      </c>
      <c r="U351">
        <v>0.215444</v>
      </c>
      <c r="V351">
        <v>-6.3405100000000006E-2</v>
      </c>
      <c r="W351">
        <v>-0.170872</v>
      </c>
      <c r="X351">
        <v>0.55600400000000005</v>
      </c>
      <c r="Y351">
        <v>-0.73535899999999998</v>
      </c>
      <c r="Z351">
        <v>0.44375999999999999</v>
      </c>
      <c r="AA351">
        <v>0.30732399999999999</v>
      </c>
      <c r="AB351">
        <v>0.31411</v>
      </c>
      <c r="AC351">
        <f t="shared" si="46"/>
        <v>1.4622299999999998E-2</v>
      </c>
      <c r="AD351">
        <f t="shared" si="47"/>
        <v>1.3716999999999979E-2</v>
      </c>
      <c r="AE351">
        <f t="shared" si="48"/>
        <v>7.8529999999999989E-3</v>
      </c>
      <c r="AF351">
        <f t="shared" si="49"/>
        <v>2.4348000000000009E-2</v>
      </c>
      <c r="AG351">
        <f t="shared" si="50"/>
        <v>-1.3162199999999999E-2</v>
      </c>
      <c r="AH351">
        <f t="shared" si="51"/>
        <v>-1.7018000000000005E-2</v>
      </c>
      <c r="AI351">
        <f t="shared" si="52"/>
        <v>1.735123</v>
      </c>
      <c r="AJ351">
        <f t="shared" si="53"/>
        <v>3.6192299999999976E-2</v>
      </c>
      <c r="AK351">
        <f t="shared" si="54"/>
        <v>5.4528200000000013E-2</v>
      </c>
    </row>
    <row r="352" spans="1:37" x14ac:dyDescent="0.45">
      <c r="A352">
        <v>11.1968</v>
      </c>
      <c r="B352">
        <v>2.13889</v>
      </c>
      <c r="C352">
        <v>7.9117499999999996</v>
      </c>
      <c r="D352">
        <v>0.98412500000000003</v>
      </c>
      <c r="E352">
        <v>0.171209</v>
      </c>
      <c r="F352">
        <v>2.5536400000000001E-2</v>
      </c>
      <c r="G352">
        <v>3.9159800000000002E-2</v>
      </c>
      <c r="H352">
        <v>-6.2819100000000003E-2</v>
      </c>
      <c r="I352">
        <v>0.188115</v>
      </c>
      <c r="J352">
        <v>0.21648800000000001</v>
      </c>
      <c r="K352">
        <v>0.23913999999999999</v>
      </c>
      <c r="L352">
        <v>-8.5800799999999997E-2</v>
      </c>
      <c r="M352">
        <v>-0.189558</v>
      </c>
      <c r="N352">
        <v>0.98338999999999999</v>
      </c>
      <c r="O352">
        <v>0.17466899999999999</v>
      </c>
      <c r="P352">
        <v>1.9927500000000001E-2</v>
      </c>
      <c r="Q352">
        <v>4.5149300000000003E-2</v>
      </c>
      <c r="R352">
        <v>-7.6264899999999997E-2</v>
      </c>
      <c r="S352">
        <v>0.17135400000000001</v>
      </c>
      <c r="T352">
        <v>0.21163299999999999</v>
      </c>
      <c r="U352">
        <v>0.22479499999999999</v>
      </c>
      <c r="V352">
        <v>-7.5966699999999998E-2</v>
      </c>
      <c r="W352">
        <v>-0.17278099999999999</v>
      </c>
      <c r="X352">
        <v>0.55576000000000003</v>
      </c>
      <c r="Y352">
        <v>-0.73454600000000003</v>
      </c>
      <c r="Z352">
        <v>0.44370900000000002</v>
      </c>
      <c r="AA352">
        <v>0.293599</v>
      </c>
      <c r="AB352">
        <v>0.31698900000000002</v>
      </c>
      <c r="AC352">
        <f t="shared" si="46"/>
        <v>1.3445799999999994E-2</v>
      </c>
      <c r="AD352">
        <f t="shared" si="47"/>
        <v>1.6760999999999998E-2</v>
      </c>
      <c r="AE352">
        <f t="shared" si="48"/>
        <v>4.855000000000026E-3</v>
      </c>
      <c r="AF352">
        <f t="shared" si="49"/>
        <v>1.4344999999999997E-2</v>
      </c>
      <c r="AG352">
        <f t="shared" si="50"/>
        <v>-9.8340999999999984E-3</v>
      </c>
      <c r="AH352">
        <f t="shared" si="51"/>
        <v>-1.6777000000000014E-2</v>
      </c>
      <c r="AI352">
        <f t="shared" si="52"/>
        <v>1.7340150000000003</v>
      </c>
      <c r="AJ352">
        <f t="shared" si="53"/>
        <v>3.5061800000000018E-2</v>
      </c>
      <c r="AK352">
        <f t="shared" si="54"/>
        <v>4.0956100000000009E-2</v>
      </c>
    </row>
    <row r="353" spans="1:37" x14ac:dyDescent="0.45">
      <c r="A353">
        <v>11.4353</v>
      </c>
      <c r="B353">
        <v>2.19197</v>
      </c>
      <c r="C353">
        <v>8.0338499999999993</v>
      </c>
      <c r="D353">
        <v>0.98392100000000005</v>
      </c>
      <c r="E353">
        <v>0.17220199999999999</v>
      </c>
      <c r="F353">
        <v>2.5643699999999998E-2</v>
      </c>
      <c r="G353">
        <v>3.9856999999999997E-2</v>
      </c>
      <c r="H353">
        <v>-6.6693199999999994E-2</v>
      </c>
      <c r="I353">
        <v>0.19018699999999999</v>
      </c>
      <c r="J353">
        <v>0.215055</v>
      </c>
      <c r="K353">
        <v>0.24235200000000001</v>
      </c>
      <c r="L353">
        <v>-7.6265700000000006E-2</v>
      </c>
      <c r="M353">
        <v>-0.191277</v>
      </c>
      <c r="N353">
        <v>0.98317900000000003</v>
      </c>
      <c r="O353">
        <v>0.17565600000000001</v>
      </c>
      <c r="P353">
        <v>2.00387E-2</v>
      </c>
      <c r="Q353">
        <v>4.5856099999999997E-2</v>
      </c>
      <c r="R353">
        <v>-7.7437300000000001E-2</v>
      </c>
      <c r="S353">
        <v>0.176204</v>
      </c>
      <c r="T353">
        <v>0.211563</v>
      </c>
      <c r="U353">
        <v>0.22729099999999999</v>
      </c>
      <c r="V353">
        <v>-6.9717100000000004E-2</v>
      </c>
      <c r="W353">
        <v>-0.17330400000000001</v>
      </c>
      <c r="X353">
        <v>0.55620400000000003</v>
      </c>
      <c r="Y353">
        <v>-0.73455999999999999</v>
      </c>
      <c r="Z353">
        <v>0.44379999999999997</v>
      </c>
      <c r="AA353">
        <v>0.294734</v>
      </c>
      <c r="AB353">
        <v>0.31802200000000003</v>
      </c>
      <c r="AC353">
        <f t="shared" si="46"/>
        <v>1.0744100000000006E-2</v>
      </c>
      <c r="AD353">
        <f t="shared" si="47"/>
        <v>1.3982999999999995E-2</v>
      </c>
      <c r="AE353">
        <f t="shared" si="48"/>
        <v>3.4919999999999951E-3</v>
      </c>
      <c r="AF353">
        <f t="shared" si="49"/>
        <v>1.5061000000000019E-2</v>
      </c>
      <c r="AG353">
        <f t="shared" si="50"/>
        <v>-6.5486000000000016E-3</v>
      </c>
      <c r="AH353">
        <f t="shared" si="51"/>
        <v>-1.7972999999999989E-2</v>
      </c>
      <c r="AI353">
        <f t="shared" si="52"/>
        <v>1.734564</v>
      </c>
      <c r="AJ353">
        <f t="shared" si="53"/>
        <v>2.8219099999999997E-2</v>
      </c>
      <c r="AK353">
        <f t="shared" si="54"/>
        <v>3.9582600000000009E-2</v>
      </c>
    </row>
    <row r="354" spans="1:37" x14ac:dyDescent="0.45">
      <c r="A354">
        <v>11.4541</v>
      </c>
      <c r="B354">
        <v>1.6917</v>
      </c>
      <c r="C354">
        <v>7.8896699999999997</v>
      </c>
      <c r="D354">
        <v>0.98371699999999995</v>
      </c>
      <c r="E354">
        <v>0.17319699999999999</v>
      </c>
      <c r="F354">
        <v>2.5710199999999999E-2</v>
      </c>
      <c r="G354">
        <v>4.0534199999999999E-2</v>
      </c>
      <c r="H354">
        <v>-6.3722600000000004E-2</v>
      </c>
      <c r="I354">
        <v>0.194054</v>
      </c>
      <c r="J354">
        <v>0.21085100000000001</v>
      </c>
      <c r="K354">
        <v>0.24465600000000001</v>
      </c>
      <c r="L354">
        <v>-6.7685099999999998E-2</v>
      </c>
      <c r="M354">
        <v>-0.19411700000000001</v>
      </c>
      <c r="N354">
        <v>0.98296799999999995</v>
      </c>
      <c r="O354">
        <v>0.176645</v>
      </c>
      <c r="P354">
        <v>2.0108000000000001E-2</v>
      </c>
      <c r="Q354">
        <v>4.6538999999999997E-2</v>
      </c>
      <c r="R354">
        <v>-7.7362700000000006E-2</v>
      </c>
      <c r="S354">
        <v>0.178676</v>
      </c>
      <c r="T354">
        <v>0.205786</v>
      </c>
      <c r="U354">
        <v>0.223602</v>
      </c>
      <c r="V354">
        <v>-6.1562899999999997E-2</v>
      </c>
      <c r="W354">
        <v>-0.176117</v>
      </c>
      <c r="X354">
        <v>0.55620800000000004</v>
      </c>
      <c r="Y354">
        <v>-0.73463500000000004</v>
      </c>
      <c r="Z354">
        <v>0.443714</v>
      </c>
      <c r="AA354">
        <v>0.29355700000000001</v>
      </c>
      <c r="AB354">
        <v>0.31956099999999998</v>
      </c>
      <c r="AC354">
        <f t="shared" si="46"/>
        <v>1.3640100000000002E-2</v>
      </c>
      <c r="AD354">
        <f t="shared" si="47"/>
        <v>1.5378000000000003E-2</v>
      </c>
      <c r="AE354">
        <f t="shared" si="48"/>
        <v>5.0650000000000139E-3</v>
      </c>
      <c r="AF354">
        <f t="shared" si="49"/>
        <v>2.1054000000000017E-2</v>
      </c>
      <c r="AG354">
        <f t="shared" si="50"/>
        <v>-6.1222000000000013E-3</v>
      </c>
      <c r="AH354">
        <f t="shared" si="51"/>
        <v>-1.8000000000000016E-2</v>
      </c>
      <c r="AI354">
        <f t="shared" si="52"/>
        <v>1.7345570000000001</v>
      </c>
      <c r="AJ354">
        <f t="shared" si="53"/>
        <v>3.4083100000000019E-2</v>
      </c>
      <c r="AK354">
        <f t="shared" si="54"/>
        <v>4.5176200000000034E-2</v>
      </c>
    </row>
    <row r="355" spans="1:37" x14ac:dyDescent="0.45">
      <c r="A355">
        <v>11.7652</v>
      </c>
      <c r="B355">
        <v>1.69916</v>
      </c>
      <c r="C355">
        <v>7.7734300000000003</v>
      </c>
      <c r="D355">
        <v>0.98350700000000002</v>
      </c>
      <c r="E355">
        <v>0.17421800000000001</v>
      </c>
      <c r="F355">
        <v>2.57801E-2</v>
      </c>
      <c r="G355">
        <v>4.12007E-2</v>
      </c>
      <c r="H355">
        <v>-5.4806899999999999E-2</v>
      </c>
      <c r="I355">
        <v>0.18537400000000001</v>
      </c>
      <c r="J355">
        <v>0.21760399999999999</v>
      </c>
      <c r="K355">
        <v>0.24174200000000001</v>
      </c>
      <c r="L355">
        <v>-7.1148799999999998E-2</v>
      </c>
      <c r="M355">
        <v>-0.192914</v>
      </c>
      <c r="N355">
        <v>0.98275100000000004</v>
      </c>
      <c r="O355">
        <v>0.17766199999999999</v>
      </c>
      <c r="P355">
        <v>2.0180099999999999E-2</v>
      </c>
      <c r="Q355">
        <v>4.7208E-2</v>
      </c>
      <c r="R355">
        <v>-6.83227E-2</v>
      </c>
      <c r="S355">
        <v>0.171732</v>
      </c>
      <c r="T355">
        <v>0.21379000000000001</v>
      </c>
      <c r="U355">
        <v>0.224049</v>
      </c>
      <c r="V355">
        <v>-5.7820000000000003E-2</v>
      </c>
      <c r="W355">
        <v>-0.17452999999999999</v>
      </c>
      <c r="X355">
        <v>0.55579500000000004</v>
      </c>
      <c r="Y355">
        <v>-0.73475100000000004</v>
      </c>
      <c r="Z355">
        <v>0.44383800000000001</v>
      </c>
      <c r="AA355">
        <v>0.29106500000000002</v>
      </c>
      <c r="AB355">
        <v>0.317359</v>
      </c>
      <c r="AC355">
        <f t="shared" si="46"/>
        <v>1.3515800000000001E-2</v>
      </c>
      <c r="AD355">
        <f t="shared" si="47"/>
        <v>1.3642000000000015E-2</v>
      </c>
      <c r="AE355">
        <f t="shared" si="48"/>
        <v>3.8139999999999841E-3</v>
      </c>
      <c r="AF355">
        <f t="shared" si="49"/>
        <v>1.7693000000000014E-2</v>
      </c>
      <c r="AG355">
        <f t="shared" si="50"/>
        <v>-1.3328799999999995E-2</v>
      </c>
      <c r="AH355">
        <f t="shared" si="51"/>
        <v>-1.8384000000000011E-2</v>
      </c>
      <c r="AI355">
        <f t="shared" si="52"/>
        <v>1.7343839999999999</v>
      </c>
      <c r="AJ355">
        <f t="shared" si="53"/>
        <v>3.0971800000000001E-2</v>
      </c>
      <c r="AK355">
        <f t="shared" si="54"/>
        <v>4.9405800000000021E-2</v>
      </c>
    </row>
    <row r="356" spans="1:37" x14ac:dyDescent="0.45">
      <c r="A356">
        <v>12.0989</v>
      </c>
      <c r="B356">
        <v>1.72689</v>
      </c>
      <c r="C356">
        <v>7.64011</v>
      </c>
      <c r="D356">
        <v>0.98329100000000003</v>
      </c>
      <c r="E356">
        <v>0.17526700000000001</v>
      </c>
      <c r="F356">
        <v>2.5855699999999999E-2</v>
      </c>
      <c r="G356">
        <v>4.1855499999999997E-2</v>
      </c>
      <c r="H356">
        <v>-4.8070399999999999E-2</v>
      </c>
      <c r="I356">
        <v>0.20228499999999999</v>
      </c>
      <c r="J356">
        <v>0.19969700000000001</v>
      </c>
      <c r="K356">
        <v>0.24174999999999999</v>
      </c>
      <c r="L356">
        <v>-7.8401200000000004E-2</v>
      </c>
      <c r="M356">
        <v>-0.190081</v>
      </c>
      <c r="N356">
        <v>0.98252799999999996</v>
      </c>
      <c r="O356">
        <v>0.17870900000000001</v>
      </c>
      <c r="P356">
        <v>2.0259900000000001E-2</v>
      </c>
      <c r="Q356">
        <v>4.7866499999999999E-2</v>
      </c>
      <c r="R356">
        <v>-6.2905799999999998E-2</v>
      </c>
      <c r="S356">
        <v>0.18915799999999999</v>
      </c>
      <c r="T356">
        <v>0.19755600000000001</v>
      </c>
      <c r="U356">
        <v>0.226302</v>
      </c>
      <c r="V356">
        <v>-6.8434900000000007E-2</v>
      </c>
      <c r="W356">
        <v>-0.175456</v>
      </c>
      <c r="X356">
        <v>0.55555100000000002</v>
      </c>
      <c r="Y356">
        <v>-0.73465499999999995</v>
      </c>
      <c r="Z356">
        <v>0.44417400000000001</v>
      </c>
      <c r="AA356">
        <v>0.28828599999999999</v>
      </c>
      <c r="AB356">
        <v>0.31736500000000001</v>
      </c>
      <c r="AC356">
        <f t="shared" si="46"/>
        <v>1.4835399999999999E-2</v>
      </c>
      <c r="AD356">
        <f t="shared" si="47"/>
        <v>1.3127E-2</v>
      </c>
      <c r="AE356">
        <f t="shared" si="48"/>
        <v>2.141000000000004E-3</v>
      </c>
      <c r="AF356">
        <f t="shared" si="49"/>
        <v>1.544799999999999E-2</v>
      </c>
      <c r="AG356">
        <f t="shared" si="50"/>
        <v>-9.9662999999999974E-3</v>
      </c>
      <c r="AH356">
        <f t="shared" si="51"/>
        <v>-1.4624999999999999E-2</v>
      </c>
      <c r="AI356">
        <f t="shared" si="52"/>
        <v>1.73438</v>
      </c>
      <c r="AJ356">
        <f t="shared" si="53"/>
        <v>3.0103400000000002E-2</v>
      </c>
      <c r="AK356">
        <f t="shared" si="54"/>
        <v>4.0039299999999986E-2</v>
      </c>
    </row>
    <row r="357" spans="1:37" x14ac:dyDescent="0.45">
      <c r="A357">
        <v>12.0467</v>
      </c>
      <c r="B357">
        <v>2.0855100000000002</v>
      </c>
      <c r="C357">
        <v>7.6903199999999998</v>
      </c>
      <c r="D357">
        <v>0.98307299999999997</v>
      </c>
      <c r="E357">
        <v>0.176311</v>
      </c>
      <c r="F357">
        <v>2.5961000000000001E-2</v>
      </c>
      <c r="G357">
        <v>4.2520000000000002E-2</v>
      </c>
      <c r="H357">
        <v>-5.3170799999999997E-2</v>
      </c>
      <c r="I357">
        <v>0.203768</v>
      </c>
      <c r="J357">
        <v>0.19750100000000001</v>
      </c>
      <c r="K357">
        <v>0.23622899999999999</v>
      </c>
      <c r="L357">
        <v>-7.56217E-2</v>
      </c>
      <c r="M357">
        <v>-0.18138199999999999</v>
      </c>
      <c r="N357">
        <v>0.98230399999999995</v>
      </c>
      <c r="O357">
        <v>0.17974599999999999</v>
      </c>
      <c r="P357">
        <v>2.0366700000000001E-2</v>
      </c>
      <c r="Q357">
        <v>4.8537299999999999E-2</v>
      </c>
      <c r="R357">
        <v>-6.9478600000000001E-2</v>
      </c>
      <c r="S357">
        <v>0.18782099999999999</v>
      </c>
      <c r="T357">
        <v>0.190523</v>
      </c>
      <c r="U357">
        <v>0.22240199999999999</v>
      </c>
      <c r="V357">
        <v>-5.9054200000000001E-2</v>
      </c>
      <c r="W357">
        <v>-0.167514</v>
      </c>
      <c r="X357">
        <v>0.55552299999999999</v>
      </c>
      <c r="Y357">
        <v>-0.73492800000000003</v>
      </c>
      <c r="Z357">
        <v>0.44416099999999997</v>
      </c>
      <c r="AA357">
        <v>0.288713</v>
      </c>
      <c r="AB357">
        <v>0.307282</v>
      </c>
      <c r="AC357">
        <f t="shared" si="46"/>
        <v>1.6307800000000004E-2</v>
      </c>
      <c r="AD357">
        <f t="shared" si="47"/>
        <v>1.5947000000000017E-2</v>
      </c>
      <c r="AE357">
        <f t="shared" si="48"/>
        <v>6.978000000000012E-3</v>
      </c>
      <c r="AF357">
        <f t="shared" si="49"/>
        <v>1.3827000000000006E-2</v>
      </c>
      <c r="AG357">
        <f t="shared" si="50"/>
        <v>-1.6567499999999999E-2</v>
      </c>
      <c r="AH357">
        <f t="shared" si="51"/>
        <v>-1.3867999999999991E-2</v>
      </c>
      <c r="AI357">
        <f t="shared" si="52"/>
        <v>1.734612</v>
      </c>
      <c r="AJ357">
        <f t="shared" si="53"/>
        <v>3.9232800000000033E-2</v>
      </c>
      <c r="AK357">
        <f t="shared" si="54"/>
        <v>4.4262499999999996E-2</v>
      </c>
    </row>
    <row r="358" spans="1:37" x14ac:dyDescent="0.45">
      <c r="A358">
        <v>12.0822</v>
      </c>
      <c r="B358">
        <v>2.0024299999999999</v>
      </c>
      <c r="C358">
        <v>7.3945299999999996</v>
      </c>
      <c r="D358">
        <v>0.98285400000000001</v>
      </c>
      <c r="E358">
        <v>0.17735600000000001</v>
      </c>
      <c r="F358">
        <v>2.6063800000000002E-2</v>
      </c>
      <c r="G358">
        <v>4.3157800000000003E-2</v>
      </c>
      <c r="H358">
        <v>-3.6562999999999998E-2</v>
      </c>
      <c r="I358">
        <v>0.19780300000000001</v>
      </c>
      <c r="J358">
        <v>0.182362</v>
      </c>
      <c r="K358">
        <v>0.243862</v>
      </c>
      <c r="L358">
        <v>-8.4245E-2</v>
      </c>
      <c r="M358">
        <v>-0.18360000000000001</v>
      </c>
      <c r="N358">
        <v>0.98207900000000004</v>
      </c>
      <c r="O358">
        <v>0.180784</v>
      </c>
      <c r="P358">
        <v>2.0476299999999999E-2</v>
      </c>
      <c r="Q358">
        <v>4.9184699999999998E-2</v>
      </c>
      <c r="R358">
        <v>-5.1950999999999997E-2</v>
      </c>
      <c r="S358">
        <v>0.18509100000000001</v>
      </c>
      <c r="T358">
        <v>0.17623</v>
      </c>
      <c r="U358">
        <v>0.22305</v>
      </c>
      <c r="V358">
        <v>-7.4543600000000002E-2</v>
      </c>
      <c r="W358">
        <v>-0.17067099999999999</v>
      </c>
      <c r="X358">
        <v>0.556002</v>
      </c>
      <c r="Y358">
        <v>-0.73470299999999999</v>
      </c>
      <c r="Z358">
        <v>0.44392900000000002</v>
      </c>
      <c r="AA358">
        <v>0.27151199999999998</v>
      </c>
      <c r="AB358">
        <v>0.316662</v>
      </c>
      <c r="AC358">
        <f t="shared" si="46"/>
        <v>1.5387999999999999E-2</v>
      </c>
      <c r="AD358">
        <f t="shared" si="47"/>
        <v>1.2712000000000001E-2</v>
      </c>
      <c r="AE358">
        <f t="shared" si="48"/>
        <v>6.1319999999999986E-3</v>
      </c>
      <c r="AF358">
        <f t="shared" si="49"/>
        <v>2.0811999999999997E-2</v>
      </c>
      <c r="AG358">
        <f t="shared" si="50"/>
        <v>-9.7013999999999989E-3</v>
      </c>
      <c r="AH358">
        <f t="shared" si="51"/>
        <v>-1.2929000000000024E-2</v>
      </c>
      <c r="AI358">
        <f t="shared" si="52"/>
        <v>1.734634</v>
      </c>
      <c r="AJ358">
        <f t="shared" si="53"/>
        <v>3.4231999999999999E-2</v>
      </c>
      <c r="AK358">
        <f t="shared" si="54"/>
        <v>4.344240000000002E-2</v>
      </c>
    </row>
    <row r="359" spans="1:37" x14ac:dyDescent="0.45">
      <c r="A359">
        <v>12.2554</v>
      </c>
      <c r="B359">
        <v>1.9146000000000001</v>
      </c>
      <c r="C359">
        <v>7.0626300000000004</v>
      </c>
      <c r="D359">
        <v>0.98263299999999998</v>
      </c>
      <c r="E359">
        <v>0.17841599999999999</v>
      </c>
      <c r="F359">
        <v>2.6164900000000001E-2</v>
      </c>
      <c r="G359">
        <v>4.37653E-2</v>
      </c>
      <c r="H359">
        <v>-3.6075200000000002E-2</v>
      </c>
      <c r="I359">
        <v>0.20757800000000001</v>
      </c>
      <c r="J359">
        <v>0.16950499999999999</v>
      </c>
      <c r="K359">
        <v>0.244896</v>
      </c>
      <c r="L359">
        <v>-8.6787600000000006E-2</v>
      </c>
      <c r="M359">
        <v>-0.17729900000000001</v>
      </c>
      <c r="N359">
        <v>0.98185</v>
      </c>
      <c r="O359">
        <v>0.181842</v>
      </c>
      <c r="P359">
        <v>2.0582E-2</v>
      </c>
      <c r="Q359">
        <v>4.9802699999999998E-2</v>
      </c>
      <c r="R359">
        <v>-5.2786699999999999E-2</v>
      </c>
      <c r="S359">
        <v>0.194325</v>
      </c>
      <c r="T359">
        <v>0.16839000000000001</v>
      </c>
      <c r="U359">
        <v>0.232293</v>
      </c>
      <c r="V359">
        <v>-7.5667700000000004E-2</v>
      </c>
      <c r="W359">
        <v>-0.156586</v>
      </c>
      <c r="X359">
        <v>0.55649800000000005</v>
      </c>
      <c r="Y359">
        <v>-0.73472300000000001</v>
      </c>
      <c r="Z359">
        <v>0.444324</v>
      </c>
      <c r="AA359">
        <v>0.27041100000000001</v>
      </c>
      <c r="AB359">
        <v>0.31454900000000002</v>
      </c>
      <c r="AC359">
        <f t="shared" si="46"/>
        <v>1.6711499999999997E-2</v>
      </c>
      <c r="AD359">
        <f t="shared" si="47"/>
        <v>1.3253000000000015E-2</v>
      </c>
      <c r="AE359">
        <f t="shared" si="48"/>
        <v>1.1149999999999771E-3</v>
      </c>
      <c r="AF359">
        <f t="shared" si="49"/>
        <v>1.2603000000000003E-2</v>
      </c>
      <c r="AG359">
        <f t="shared" si="50"/>
        <v>-1.1119900000000002E-2</v>
      </c>
      <c r="AH359">
        <f t="shared" si="51"/>
        <v>-2.0713000000000009E-2</v>
      </c>
      <c r="AI359">
        <f t="shared" si="52"/>
        <v>1.7355450000000001</v>
      </c>
      <c r="AJ359">
        <f t="shared" si="53"/>
        <v>3.1079499999999989E-2</v>
      </c>
      <c r="AK359">
        <f t="shared" si="54"/>
        <v>4.4435900000000014E-2</v>
      </c>
    </row>
    <row r="360" spans="1:37" x14ac:dyDescent="0.45">
      <c r="A360">
        <v>12.5966</v>
      </c>
      <c r="B360">
        <v>2.1232899999999999</v>
      </c>
      <c r="C360">
        <v>7.0688300000000002</v>
      </c>
      <c r="D360">
        <v>0.98240400000000005</v>
      </c>
      <c r="E360">
        <v>0.179504</v>
      </c>
      <c r="F360">
        <v>2.6284999999999999E-2</v>
      </c>
      <c r="G360">
        <v>4.4375699999999997E-2</v>
      </c>
      <c r="H360">
        <v>-4.2336800000000001E-2</v>
      </c>
      <c r="I360">
        <v>0.21220900000000001</v>
      </c>
      <c r="J360">
        <v>0.17074400000000001</v>
      </c>
      <c r="K360">
        <v>0.23230400000000001</v>
      </c>
      <c r="L360">
        <v>-8.9923900000000001E-2</v>
      </c>
      <c r="M360">
        <v>-0.18226899999999999</v>
      </c>
      <c r="N360">
        <v>0.98161500000000002</v>
      </c>
      <c r="O360">
        <v>0.182923</v>
      </c>
      <c r="P360">
        <v>2.07046E-2</v>
      </c>
      <c r="Q360">
        <v>5.04176E-2</v>
      </c>
      <c r="R360">
        <v>-5.4361E-2</v>
      </c>
      <c r="S360">
        <v>0.19988700000000001</v>
      </c>
      <c r="T360">
        <v>0.165129</v>
      </c>
      <c r="U360">
        <v>0.21169299999999999</v>
      </c>
      <c r="V360">
        <v>-8.1066100000000002E-2</v>
      </c>
      <c r="W360">
        <v>-0.16902300000000001</v>
      </c>
      <c r="X360">
        <v>0.55626799999999998</v>
      </c>
      <c r="Y360">
        <v>-0.73490100000000003</v>
      </c>
      <c r="Z360">
        <v>0.44409500000000002</v>
      </c>
      <c r="AA360">
        <v>0.275642</v>
      </c>
      <c r="AB360">
        <v>0.30866399999999999</v>
      </c>
      <c r="AC360">
        <f t="shared" si="46"/>
        <v>1.2024199999999999E-2</v>
      </c>
      <c r="AD360">
        <f t="shared" si="47"/>
        <v>1.2322E-2</v>
      </c>
      <c r="AE360">
        <f t="shared" si="48"/>
        <v>5.6150000000000089E-3</v>
      </c>
      <c r="AF360">
        <f t="shared" si="49"/>
        <v>2.0611000000000018E-2</v>
      </c>
      <c r="AG360">
        <f t="shared" si="50"/>
        <v>-8.857799999999999E-3</v>
      </c>
      <c r="AH360">
        <f t="shared" si="51"/>
        <v>-1.324599999999998E-2</v>
      </c>
      <c r="AI360">
        <f t="shared" si="52"/>
        <v>1.7352639999999999</v>
      </c>
      <c r="AJ360">
        <f t="shared" si="53"/>
        <v>2.9961200000000007E-2</v>
      </c>
      <c r="AK360">
        <f t="shared" si="54"/>
        <v>4.2714799999999997E-2</v>
      </c>
    </row>
    <row r="361" spans="1:37" x14ac:dyDescent="0.45">
      <c r="A361">
        <v>12.8964</v>
      </c>
      <c r="B361">
        <v>1.72099</v>
      </c>
      <c r="C361">
        <v>6.7446599999999997</v>
      </c>
      <c r="D361">
        <v>0.98217100000000002</v>
      </c>
      <c r="E361">
        <v>0.180619</v>
      </c>
      <c r="F361">
        <v>2.6376799999999999E-2</v>
      </c>
      <c r="G361">
        <v>4.49513E-2</v>
      </c>
      <c r="H361">
        <v>-4.5010099999999997E-2</v>
      </c>
      <c r="I361">
        <v>0.196935</v>
      </c>
      <c r="J361">
        <v>0.16734399999999999</v>
      </c>
      <c r="K361">
        <v>0.228711</v>
      </c>
      <c r="L361">
        <v>-8.9294499999999999E-2</v>
      </c>
      <c r="M361">
        <v>-0.181835</v>
      </c>
      <c r="N361">
        <v>0.98137600000000003</v>
      </c>
      <c r="O361">
        <v>0.184031</v>
      </c>
      <c r="P361">
        <v>2.0801900000000002E-2</v>
      </c>
      <c r="Q361">
        <v>5.0994299999999999E-2</v>
      </c>
      <c r="R361">
        <v>-6.01516E-2</v>
      </c>
      <c r="S361">
        <v>0.18218100000000001</v>
      </c>
      <c r="T361">
        <v>0.163942</v>
      </c>
      <c r="U361">
        <v>0.218809</v>
      </c>
      <c r="V361">
        <v>-7.5612700000000005E-2</v>
      </c>
      <c r="W361">
        <v>-0.170241</v>
      </c>
      <c r="X361">
        <v>0.55569800000000003</v>
      </c>
      <c r="Y361">
        <v>-0.73470999999999997</v>
      </c>
      <c r="Z361">
        <v>0.443907</v>
      </c>
      <c r="AA361">
        <v>0.26232299999999997</v>
      </c>
      <c r="AB361">
        <v>0.30552600000000002</v>
      </c>
      <c r="AC361">
        <f t="shared" si="46"/>
        <v>1.5141500000000002E-2</v>
      </c>
      <c r="AD361">
        <f t="shared" si="47"/>
        <v>1.4753999999999989E-2</v>
      </c>
      <c r="AE361">
        <f t="shared" si="48"/>
        <v>3.4019999999999884E-3</v>
      </c>
      <c r="AF361">
        <f t="shared" si="49"/>
        <v>9.9019999999999941E-3</v>
      </c>
      <c r="AG361">
        <f t="shared" si="50"/>
        <v>-1.3681799999999994E-2</v>
      </c>
      <c r="AH361">
        <f t="shared" si="51"/>
        <v>-1.1593999999999993E-2</v>
      </c>
      <c r="AI361">
        <f t="shared" si="52"/>
        <v>1.7343150000000001</v>
      </c>
      <c r="AJ361">
        <f t="shared" si="53"/>
        <v>3.329749999999998E-2</v>
      </c>
      <c r="AK361">
        <f t="shared" si="54"/>
        <v>3.5177799999999981E-2</v>
      </c>
    </row>
    <row r="362" spans="1:37" x14ac:dyDescent="0.45">
      <c r="A362">
        <v>13.072100000000001</v>
      </c>
      <c r="B362">
        <v>1.38767</v>
      </c>
      <c r="C362">
        <v>6.9703999999999997</v>
      </c>
      <c r="D362">
        <v>0.98193399999999997</v>
      </c>
      <c r="E362">
        <v>0.18174999999999999</v>
      </c>
      <c r="F362">
        <v>2.6437100000000002E-2</v>
      </c>
      <c r="G362">
        <v>4.5540499999999998E-2</v>
      </c>
      <c r="H362">
        <v>-5.17045E-2</v>
      </c>
      <c r="I362">
        <v>0.20114699999999999</v>
      </c>
      <c r="J362">
        <v>0.170872</v>
      </c>
      <c r="K362">
        <v>0.22161800000000001</v>
      </c>
      <c r="L362">
        <v>-9.5198099999999994E-2</v>
      </c>
      <c r="M362">
        <v>-0.193996</v>
      </c>
      <c r="N362">
        <v>0.981132</v>
      </c>
      <c r="O362">
        <v>0.18515799999999999</v>
      </c>
      <c r="P362">
        <v>2.0873300000000001E-2</v>
      </c>
      <c r="Q362">
        <v>5.15884E-2</v>
      </c>
      <c r="R362">
        <v>-6.2879299999999999E-2</v>
      </c>
      <c r="S362">
        <v>0.18942800000000001</v>
      </c>
      <c r="T362">
        <v>0.169597</v>
      </c>
      <c r="U362">
        <v>0.21126500000000001</v>
      </c>
      <c r="V362">
        <v>-8.1683000000000006E-2</v>
      </c>
      <c r="W362">
        <v>-0.18385099999999999</v>
      </c>
      <c r="X362">
        <v>0.55567200000000005</v>
      </c>
      <c r="Y362">
        <v>-0.73396499999999998</v>
      </c>
      <c r="Z362">
        <v>0.44404700000000003</v>
      </c>
      <c r="AA362">
        <v>0.26894400000000002</v>
      </c>
      <c r="AB362">
        <v>0.309535</v>
      </c>
      <c r="AC362">
        <f t="shared" si="46"/>
        <v>1.1174799999999999E-2</v>
      </c>
      <c r="AD362">
        <f t="shared" si="47"/>
        <v>1.1718999999999979E-2</v>
      </c>
      <c r="AE362">
        <f t="shared" si="48"/>
        <v>1.2749999999999984E-3</v>
      </c>
      <c r="AF362">
        <f t="shared" si="49"/>
        <v>1.0353000000000001E-2</v>
      </c>
      <c r="AG362">
        <f t="shared" si="50"/>
        <v>-1.3515099999999988E-2</v>
      </c>
      <c r="AH362">
        <f t="shared" si="51"/>
        <v>-1.0145000000000015E-2</v>
      </c>
      <c r="AI362">
        <f t="shared" si="52"/>
        <v>1.733684</v>
      </c>
      <c r="AJ362">
        <f t="shared" si="53"/>
        <v>2.4168799999999976E-2</v>
      </c>
      <c r="AK362">
        <f t="shared" si="54"/>
        <v>3.4013100000000004E-2</v>
      </c>
    </row>
    <row r="363" spans="1:37" x14ac:dyDescent="0.45">
      <c r="A363">
        <v>12.6378</v>
      </c>
      <c r="B363">
        <v>0.48861100000000002</v>
      </c>
      <c r="C363">
        <v>6.7234800000000003</v>
      </c>
      <c r="D363">
        <v>0.98170500000000005</v>
      </c>
      <c r="E363">
        <v>0.18284600000000001</v>
      </c>
      <c r="F363">
        <v>2.6422500000000002E-2</v>
      </c>
      <c r="G363">
        <v>4.6095200000000003E-2</v>
      </c>
      <c r="H363">
        <v>-6.5401000000000001E-2</v>
      </c>
      <c r="I363">
        <v>0.211479</v>
      </c>
      <c r="J363">
        <v>0.16943900000000001</v>
      </c>
      <c r="K363">
        <v>0.220081</v>
      </c>
      <c r="L363">
        <v>-0.104606</v>
      </c>
      <c r="M363">
        <v>-0.19533400000000001</v>
      </c>
      <c r="N363">
        <v>0.98089599999999999</v>
      </c>
      <c r="O363">
        <v>0.186249</v>
      </c>
      <c r="P363">
        <v>2.08706E-2</v>
      </c>
      <c r="Q363">
        <v>5.2150299999999997E-2</v>
      </c>
      <c r="R363">
        <v>-7.8054899999999997E-2</v>
      </c>
      <c r="S363">
        <v>0.199244</v>
      </c>
      <c r="T363">
        <v>0.16405700000000001</v>
      </c>
      <c r="U363">
        <v>0.199069</v>
      </c>
      <c r="V363">
        <v>-9.6419099999999994E-2</v>
      </c>
      <c r="W363">
        <v>-0.180788</v>
      </c>
      <c r="X363">
        <v>0.55599299999999996</v>
      </c>
      <c r="Y363">
        <v>-0.73318700000000003</v>
      </c>
      <c r="Z363">
        <v>0.44391199999999997</v>
      </c>
      <c r="AA363">
        <v>0.27876499999999999</v>
      </c>
      <c r="AB363">
        <v>0.31230400000000003</v>
      </c>
      <c r="AC363">
        <f t="shared" si="46"/>
        <v>1.2653899999999996E-2</v>
      </c>
      <c r="AD363">
        <f t="shared" si="47"/>
        <v>1.2234999999999996E-2</v>
      </c>
      <c r="AE363">
        <f t="shared" si="48"/>
        <v>5.3819999999999979E-3</v>
      </c>
      <c r="AF363">
        <f t="shared" si="49"/>
        <v>2.1012000000000003E-2</v>
      </c>
      <c r="AG363">
        <f t="shared" si="50"/>
        <v>-8.1869000000000108E-3</v>
      </c>
      <c r="AH363">
        <f t="shared" si="51"/>
        <v>-1.4546000000000003E-2</v>
      </c>
      <c r="AI363">
        <f t="shared" si="52"/>
        <v>1.7330920000000001</v>
      </c>
      <c r="AJ363">
        <f t="shared" si="53"/>
        <v>3.0270899999999989E-2</v>
      </c>
      <c r="AK363">
        <f t="shared" si="54"/>
        <v>4.3744900000000017E-2</v>
      </c>
    </row>
    <row r="364" spans="1:37" x14ac:dyDescent="0.45">
      <c r="A364">
        <v>12.283300000000001</v>
      </c>
      <c r="B364">
        <v>0.47699399999999997</v>
      </c>
      <c r="C364">
        <v>7.0014900000000004</v>
      </c>
      <c r="D364">
        <v>0.98147899999999999</v>
      </c>
      <c r="E364">
        <v>0.18391199999999999</v>
      </c>
      <c r="F364">
        <v>2.64011E-2</v>
      </c>
      <c r="G364">
        <v>4.6674199999999999E-2</v>
      </c>
      <c r="H364">
        <v>-6.5323199999999998E-2</v>
      </c>
      <c r="I364">
        <v>0.20188300000000001</v>
      </c>
      <c r="J364">
        <v>0.15456</v>
      </c>
      <c r="K364">
        <v>0.223888</v>
      </c>
      <c r="L364">
        <v>-0.100564</v>
      </c>
      <c r="M364">
        <v>-0.19353799999999999</v>
      </c>
      <c r="N364">
        <v>0.98066299999999995</v>
      </c>
      <c r="O364">
        <v>0.18731100000000001</v>
      </c>
      <c r="P364">
        <v>2.0847899999999999E-2</v>
      </c>
      <c r="Q364">
        <v>5.2737399999999997E-2</v>
      </c>
      <c r="R364">
        <v>-7.9195100000000004E-2</v>
      </c>
      <c r="S364">
        <v>0.18638399999999999</v>
      </c>
      <c r="T364">
        <v>0.15456300000000001</v>
      </c>
      <c r="U364">
        <v>0.20709900000000001</v>
      </c>
      <c r="V364">
        <v>-8.8100899999999996E-2</v>
      </c>
      <c r="W364">
        <v>-0.17855699999999999</v>
      </c>
      <c r="X364">
        <v>0.55614699999999995</v>
      </c>
      <c r="Y364">
        <v>-0.73387000000000002</v>
      </c>
      <c r="Z364">
        <v>0.44390000000000002</v>
      </c>
      <c r="AA364">
        <v>0.26251200000000002</v>
      </c>
      <c r="AB364">
        <v>0.31256299999999998</v>
      </c>
      <c r="AC364">
        <f t="shared" si="46"/>
        <v>1.3871900000000006E-2</v>
      </c>
      <c r="AD364">
        <f t="shared" si="47"/>
        <v>1.5499000000000013E-2</v>
      </c>
      <c r="AE364">
        <f t="shared" si="48"/>
        <v>-3.0000000000030003E-6</v>
      </c>
      <c r="AF364">
        <f t="shared" si="49"/>
        <v>1.6788999999999998E-2</v>
      </c>
      <c r="AG364">
        <f t="shared" si="50"/>
        <v>-1.2463100000000005E-2</v>
      </c>
      <c r="AH364">
        <f t="shared" si="51"/>
        <v>-1.4980999999999994E-2</v>
      </c>
      <c r="AI364">
        <f t="shared" si="52"/>
        <v>1.7339169999999999</v>
      </c>
      <c r="AJ364">
        <f t="shared" si="53"/>
        <v>2.9373900000000022E-2</v>
      </c>
      <c r="AK364">
        <f t="shared" si="54"/>
        <v>4.4233099999999997E-2</v>
      </c>
    </row>
    <row r="365" spans="1:37" x14ac:dyDescent="0.45">
      <c r="A365">
        <v>12.185700000000001</v>
      </c>
      <c r="B365">
        <v>9.8348900000000003E-2</v>
      </c>
      <c r="C365">
        <v>6.9852299999999996</v>
      </c>
      <c r="D365">
        <v>0.98125399999999996</v>
      </c>
      <c r="E365">
        <v>0.184972</v>
      </c>
      <c r="F365">
        <v>2.6346999999999999E-2</v>
      </c>
      <c r="G365">
        <v>4.7246000000000003E-2</v>
      </c>
      <c r="H365">
        <v>-5.6425599999999999E-2</v>
      </c>
      <c r="I365">
        <v>0.20200599999999999</v>
      </c>
      <c r="J365">
        <v>0.14641399999999999</v>
      </c>
      <c r="K365">
        <v>0.21723999999999999</v>
      </c>
      <c r="L365">
        <v>-9.5727400000000004E-2</v>
      </c>
      <c r="M365">
        <v>-0.19650599999999999</v>
      </c>
      <c r="N365">
        <v>0.98043000000000002</v>
      </c>
      <c r="O365">
        <v>0.188365</v>
      </c>
      <c r="P365">
        <v>2.0797E-2</v>
      </c>
      <c r="Q365">
        <v>5.33152E-2</v>
      </c>
      <c r="R365">
        <v>-7.0867799999999995E-2</v>
      </c>
      <c r="S365">
        <v>0.186082</v>
      </c>
      <c r="T365">
        <v>0.14606</v>
      </c>
      <c r="U365">
        <v>0.20813499999999999</v>
      </c>
      <c r="V365">
        <v>-8.0737100000000006E-2</v>
      </c>
      <c r="W365">
        <v>-0.18352599999999999</v>
      </c>
      <c r="X365">
        <v>0.55619200000000002</v>
      </c>
      <c r="Y365">
        <v>-0.73403399999999996</v>
      </c>
      <c r="Z365">
        <v>0.44386399999999998</v>
      </c>
      <c r="AA365">
        <v>0.25578800000000002</v>
      </c>
      <c r="AB365">
        <v>0.308174</v>
      </c>
      <c r="AC365">
        <f t="shared" si="46"/>
        <v>1.4442199999999995E-2</v>
      </c>
      <c r="AD365">
        <f t="shared" si="47"/>
        <v>1.5923999999999994E-2</v>
      </c>
      <c r="AE365">
        <f t="shared" si="48"/>
        <v>3.5399999999999321E-4</v>
      </c>
      <c r="AF365">
        <f t="shared" si="49"/>
        <v>9.105000000000002E-3</v>
      </c>
      <c r="AG365">
        <f t="shared" si="50"/>
        <v>-1.4990299999999998E-2</v>
      </c>
      <c r="AH365">
        <f t="shared" si="51"/>
        <v>-1.2979999999999992E-2</v>
      </c>
      <c r="AI365">
        <f t="shared" si="52"/>
        <v>1.7340900000000001</v>
      </c>
      <c r="AJ365">
        <f t="shared" si="53"/>
        <v>3.0720199999999982E-2</v>
      </c>
      <c r="AK365">
        <f t="shared" si="54"/>
        <v>3.7075299999999992E-2</v>
      </c>
    </row>
    <row r="366" spans="1:37" x14ac:dyDescent="0.45">
      <c r="A366">
        <v>12.7126</v>
      </c>
      <c r="B366">
        <v>2.0020900000000001E-2</v>
      </c>
      <c r="C366">
        <v>6.9277600000000001</v>
      </c>
      <c r="D366">
        <v>0.98101899999999997</v>
      </c>
      <c r="E366">
        <v>0.18607599999999999</v>
      </c>
      <c r="F366">
        <v>2.6289300000000002E-2</v>
      </c>
      <c r="G366">
        <v>4.78103E-2</v>
      </c>
      <c r="H366">
        <v>-6.6648799999999994E-2</v>
      </c>
      <c r="I366">
        <v>0.19928299999999999</v>
      </c>
      <c r="J366">
        <v>0.15857399999999999</v>
      </c>
      <c r="K366">
        <v>0.214978</v>
      </c>
      <c r="L366">
        <v>-9.2593400000000006E-2</v>
      </c>
      <c r="M366">
        <v>-0.196607</v>
      </c>
      <c r="N366">
        <v>0.98018899999999998</v>
      </c>
      <c r="O366">
        <v>0.18946099999999999</v>
      </c>
      <c r="P366">
        <v>2.0749199999999999E-2</v>
      </c>
      <c r="Q366">
        <v>5.3885500000000003E-2</v>
      </c>
      <c r="R366">
        <v>-7.9783800000000002E-2</v>
      </c>
      <c r="S366">
        <v>0.18543899999999999</v>
      </c>
      <c r="T366">
        <v>0.15365200000000001</v>
      </c>
      <c r="U366">
        <v>0.200936</v>
      </c>
      <c r="V366">
        <v>-8.0426499999999998E-2</v>
      </c>
      <c r="W366">
        <v>-0.18271999999999999</v>
      </c>
      <c r="X366">
        <v>0.55635500000000004</v>
      </c>
      <c r="Y366">
        <v>-0.73346</v>
      </c>
      <c r="Z366">
        <v>0.44337799999999999</v>
      </c>
      <c r="AA366">
        <v>0.26325100000000001</v>
      </c>
      <c r="AB366">
        <v>0.30568499999999998</v>
      </c>
      <c r="AC366">
        <f t="shared" si="46"/>
        <v>1.3135000000000008E-2</v>
      </c>
      <c r="AD366">
        <f t="shared" si="47"/>
        <v>1.3843999999999995E-2</v>
      </c>
      <c r="AE366">
        <f t="shared" si="48"/>
        <v>4.9219999999999819E-3</v>
      </c>
      <c r="AF366">
        <f t="shared" si="49"/>
        <v>1.4041999999999999E-2</v>
      </c>
      <c r="AG366">
        <f t="shared" si="50"/>
        <v>-1.2166900000000008E-2</v>
      </c>
      <c r="AH366">
        <f t="shared" si="51"/>
        <v>-1.388700000000001E-2</v>
      </c>
      <c r="AI366">
        <f t="shared" si="52"/>
        <v>1.733193</v>
      </c>
      <c r="AJ366">
        <f t="shared" si="53"/>
        <v>3.1900999999999985E-2</v>
      </c>
      <c r="AK366">
        <f t="shared" si="54"/>
        <v>4.0095900000000018E-2</v>
      </c>
    </row>
    <row r="367" spans="1:37" x14ac:dyDescent="0.45">
      <c r="A367">
        <v>13.482900000000001</v>
      </c>
      <c r="B367">
        <v>-0.268764</v>
      </c>
      <c r="C367">
        <v>7.2178000000000004</v>
      </c>
      <c r="D367">
        <v>0.98077000000000003</v>
      </c>
      <c r="E367">
        <v>0.187248</v>
      </c>
      <c r="F367">
        <v>2.6205300000000001E-2</v>
      </c>
      <c r="G367">
        <v>4.8392900000000003E-2</v>
      </c>
      <c r="H367">
        <v>-8.4006300000000006E-2</v>
      </c>
      <c r="I367">
        <v>0.209644</v>
      </c>
      <c r="J367">
        <v>0.17058899999999999</v>
      </c>
      <c r="K367">
        <v>0.21157300000000001</v>
      </c>
      <c r="L367">
        <v>-9.4498299999999993E-2</v>
      </c>
      <c r="M367">
        <v>-0.19918</v>
      </c>
      <c r="N367">
        <v>0.979931</v>
      </c>
      <c r="O367">
        <v>0.19062899999999999</v>
      </c>
      <c r="P367">
        <v>2.0677899999999999E-2</v>
      </c>
      <c r="Q367">
        <v>5.44754E-2</v>
      </c>
      <c r="R367">
        <v>-9.3878500000000004E-2</v>
      </c>
      <c r="S367">
        <v>0.19725100000000001</v>
      </c>
      <c r="T367">
        <v>0.16746800000000001</v>
      </c>
      <c r="U367">
        <v>0.193441</v>
      </c>
      <c r="V367">
        <v>-7.8968800000000006E-2</v>
      </c>
      <c r="W367">
        <v>-0.181838</v>
      </c>
      <c r="X367">
        <v>0.55668700000000004</v>
      </c>
      <c r="Y367">
        <v>-0.73263299999999998</v>
      </c>
      <c r="Z367">
        <v>0.44333499999999998</v>
      </c>
      <c r="AA367">
        <v>0.28303400000000001</v>
      </c>
      <c r="AB367">
        <v>0.305558</v>
      </c>
      <c r="AC367">
        <f t="shared" si="46"/>
        <v>9.8721999999999976E-3</v>
      </c>
      <c r="AD367">
        <f t="shared" si="47"/>
        <v>1.2392999999999987E-2</v>
      </c>
      <c r="AE367">
        <f t="shared" si="48"/>
        <v>3.1209999999999849E-3</v>
      </c>
      <c r="AF367">
        <f t="shared" si="49"/>
        <v>1.8132000000000009E-2</v>
      </c>
      <c r="AG367">
        <f t="shared" si="50"/>
        <v>-1.5529499999999988E-2</v>
      </c>
      <c r="AH367">
        <f t="shared" si="51"/>
        <v>-1.7341999999999996E-2</v>
      </c>
      <c r="AI367">
        <f t="shared" si="52"/>
        <v>1.7326550000000001</v>
      </c>
      <c r="AJ367">
        <f t="shared" si="53"/>
        <v>2.538619999999997E-2</v>
      </c>
      <c r="AK367">
        <f t="shared" si="54"/>
        <v>5.1003499999999993E-2</v>
      </c>
    </row>
    <row r="368" spans="1:37" x14ac:dyDescent="0.45">
      <c r="A368">
        <v>13.2879</v>
      </c>
      <c r="B368">
        <v>-0.29797000000000001</v>
      </c>
      <c r="C368">
        <v>7.0836899999999998</v>
      </c>
      <c r="D368">
        <v>0.98052300000000003</v>
      </c>
      <c r="E368">
        <v>0.18840199999999999</v>
      </c>
      <c r="F368">
        <v>2.61201E-2</v>
      </c>
      <c r="G368">
        <v>4.8963800000000002E-2</v>
      </c>
      <c r="H368">
        <v>-7.6347499999999999E-2</v>
      </c>
      <c r="I368">
        <v>0.22500200000000001</v>
      </c>
      <c r="J368">
        <v>0.167708</v>
      </c>
      <c r="K368">
        <v>0.21629200000000001</v>
      </c>
      <c r="L368">
        <v>-9.6605999999999997E-2</v>
      </c>
      <c r="M368">
        <v>-0.20485500000000001</v>
      </c>
      <c r="N368">
        <v>0.97967599999999999</v>
      </c>
      <c r="O368">
        <v>0.19178100000000001</v>
      </c>
      <c r="P368">
        <v>2.05994E-2</v>
      </c>
      <c r="Q368">
        <v>5.5050399999999999E-2</v>
      </c>
      <c r="R368">
        <v>-8.8892600000000002E-2</v>
      </c>
      <c r="S368">
        <v>0.21135699999999999</v>
      </c>
      <c r="T368">
        <v>0.16094600000000001</v>
      </c>
      <c r="U368">
        <v>0.19864399999999999</v>
      </c>
      <c r="V368">
        <v>-9.0367199999999995E-2</v>
      </c>
      <c r="W368">
        <v>-0.19051899999999999</v>
      </c>
      <c r="X368">
        <v>0.55651600000000001</v>
      </c>
      <c r="Y368">
        <v>-0.73238800000000004</v>
      </c>
      <c r="Z368">
        <v>0.44359500000000002</v>
      </c>
      <c r="AA368">
        <v>0.29082799999999998</v>
      </c>
      <c r="AB368">
        <v>0.31317800000000001</v>
      </c>
      <c r="AC368">
        <f t="shared" si="46"/>
        <v>1.2545100000000003E-2</v>
      </c>
      <c r="AD368">
        <f t="shared" si="47"/>
        <v>1.3645000000000018E-2</v>
      </c>
      <c r="AE368">
        <f t="shared" si="48"/>
        <v>6.7619999999999902E-3</v>
      </c>
      <c r="AF368">
        <f t="shared" si="49"/>
        <v>1.7648000000000025E-2</v>
      </c>
      <c r="AG368">
        <f t="shared" si="50"/>
        <v>-6.2388000000000027E-3</v>
      </c>
      <c r="AH368">
        <f t="shared" si="51"/>
        <v>-1.4336000000000015E-2</v>
      </c>
      <c r="AI368">
        <f t="shared" si="52"/>
        <v>1.732499</v>
      </c>
      <c r="AJ368">
        <f t="shared" si="53"/>
        <v>3.2952100000000012E-2</v>
      </c>
      <c r="AK368">
        <f t="shared" si="54"/>
        <v>3.8222800000000043E-2</v>
      </c>
    </row>
    <row r="369" spans="1:37" x14ac:dyDescent="0.45">
      <c r="A369">
        <v>13.311</v>
      </c>
      <c r="B369">
        <v>-0.32888099999999998</v>
      </c>
      <c r="C369">
        <v>6.9259000000000004</v>
      </c>
      <c r="D369">
        <v>0.98027399999999998</v>
      </c>
      <c r="E369">
        <v>0.189558</v>
      </c>
      <c r="F369">
        <v>2.6034999999999999E-2</v>
      </c>
      <c r="G369">
        <v>4.9520700000000001E-2</v>
      </c>
      <c r="H369">
        <v>-8.73641E-2</v>
      </c>
      <c r="I369">
        <v>0.22298499999999999</v>
      </c>
      <c r="J369">
        <v>0.18292700000000001</v>
      </c>
      <c r="K369">
        <v>0.22012999999999999</v>
      </c>
      <c r="L369">
        <v>-9.7570500000000004E-2</v>
      </c>
      <c r="M369">
        <v>-0.20286799999999999</v>
      </c>
      <c r="N369">
        <v>0.97941999999999996</v>
      </c>
      <c r="O369">
        <v>0.19293299999999999</v>
      </c>
      <c r="P369">
        <v>2.0520799999999999E-2</v>
      </c>
      <c r="Q369">
        <v>5.5614799999999999E-2</v>
      </c>
      <c r="R369">
        <v>-0.100563</v>
      </c>
      <c r="S369">
        <v>0.209953</v>
      </c>
      <c r="T369">
        <v>0.17635500000000001</v>
      </c>
      <c r="U369">
        <v>0.206287</v>
      </c>
      <c r="V369">
        <v>-9.1060299999999997E-2</v>
      </c>
      <c r="W369">
        <v>-0.187389</v>
      </c>
      <c r="X369">
        <v>0.55674299999999999</v>
      </c>
      <c r="Y369">
        <v>-0.73226500000000005</v>
      </c>
      <c r="Z369">
        <v>0.44363200000000003</v>
      </c>
      <c r="AA369">
        <v>0.30135899999999999</v>
      </c>
      <c r="AB369">
        <v>0.31485400000000002</v>
      </c>
      <c r="AC369">
        <f t="shared" si="46"/>
        <v>1.31989E-2</v>
      </c>
      <c r="AD369">
        <f t="shared" si="47"/>
        <v>1.3031999999999988E-2</v>
      </c>
      <c r="AE369">
        <f t="shared" si="48"/>
        <v>6.5719999999999945E-3</v>
      </c>
      <c r="AF369">
        <f t="shared" si="49"/>
        <v>1.3842999999999994E-2</v>
      </c>
      <c r="AG369">
        <f t="shared" si="50"/>
        <v>-6.5102000000000076E-3</v>
      </c>
      <c r="AH369">
        <f t="shared" si="51"/>
        <v>-1.5478999999999993E-2</v>
      </c>
      <c r="AI369">
        <f t="shared" si="52"/>
        <v>1.73264</v>
      </c>
      <c r="AJ369">
        <f t="shared" si="53"/>
        <v>3.2802899999999982E-2</v>
      </c>
      <c r="AK369">
        <f t="shared" si="54"/>
        <v>3.5832199999999995E-2</v>
      </c>
    </row>
    <row r="370" spans="1:37" x14ac:dyDescent="0.45">
      <c r="A370">
        <v>13.1713</v>
      </c>
      <c r="B370">
        <v>-0.79392600000000002</v>
      </c>
      <c r="C370">
        <v>7.0024699999999998</v>
      </c>
      <c r="D370">
        <v>0.98002699999999998</v>
      </c>
      <c r="E370">
        <v>0.19070400000000001</v>
      </c>
      <c r="F370">
        <v>2.59081E-2</v>
      </c>
      <c r="G370">
        <v>5.0076599999999999E-2</v>
      </c>
      <c r="H370">
        <v>-8.4009399999999998E-2</v>
      </c>
      <c r="I370">
        <v>0.217696</v>
      </c>
      <c r="J370">
        <v>0.17391200000000001</v>
      </c>
      <c r="K370">
        <v>0.214167</v>
      </c>
      <c r="L370">
        <v>-0.10691000000000001</v>
      </c>
      <c r="M370">
        <v>-0.195072</v>
      </c>
      <c r="N370">
        <v>0.97916400000000003</v>
      </c>
      <c r="O370">
        <v>0.194075</v>
      </c>
      <c r="P370">
        <v>2.0403500000000001E-2</v>
      </c>
      <c r="Q370">
        <v>5.6173099999999997E-2</v>
      </c>
      <c r="R370">
        <v>-9.7764599999999993E-2</v>
      </c>
      <c r="S370">
        <v>0.20314399999999999</v>
      </c>
      <c r="T370">
        <v>0.171346</v>
      </c>
      <c r="U370">
        <v>0.20530599999999999</v>
      </c>
      <c r="V370">
        <v>-9.8570900000000003E-2</v>
      </c>
      <c r="W370">
        <v>-0.183365</v>
      </c>
      <c r="X370">
        <v>0.55648600000000004</v>
      </c>
      <c r="Y370">
        <v>-0.731684</v>
      </c>
      <c r="Z370">
        <v>0.44359500000000002</v>
      </c>
      <c r="AA370">
        <v>0.29102299999999998</v>
      </c>
      <c r="AB370">
        <v>0.30878899999999998</v>
      </c>
      <c r="AC370">
        <f t="shared" si="46"/>
        <v>1.3755199999999995E-2</v>
      </c>
      <c r="AD370">
        <f t="shared" si="47"/>
        <v>1.4552000000000009E-2</v>
      </c>
      <c r="AE370">
        <f t="shared" si="48"/>
        <v>2.5660000000000127E-3</v>
      </c>
      <c r="AF370">
        <f t="shared" si="49"/>
        <v>8.8610000000000078E-3</v>
      </c>
      <c r="AG370">
        <f t="shared" si="50"/>
        <v>-8.3391000000000021E-3</v>
      </c>
      <c r="AH370">
        <f t="shared" si="51"/>
        <v>-1.1706999999999995E-2</v>
      </c>
      <c r="AI370">
        <f t="shared" si="52"/>
        <v>1.731765</v>
      </c>
      <c r="AJ370">
        <f t="shared" si="53"/>
        <v>3.0873200000000017E-2</v>
      </c>
      <c r="AK370">
        <f t="shared" si="54"/>
        <v>2.8907100000000005E-2</v>
      </c>
    </row>
    <row r="371" spans="1:37" x14ac:dyDescent="0.45">
      <c r="A371">
        <v>12.948700000000001</v>
      </c>
      <c r="B371">
        <v>-1.29874</v>
      </c>
      <c r="C371">
        <v>7.3647299999999998</v>
      </c>
      <c r="D371">
        <v>0.97978100000000001</v>
      </c>
      <c r="E371">
        <v>0.191834</v>
      </c>
      <c r="F371">
        <v>2.5731E-2</v>
      </c>
      <c r="G371">
        <v>5.0655499999999999E-2</v>
      </c>
      <c r="H371">
        <v>-8.54906E-2</v>
      </c>
      <c r="I371">
        <v>0.21795100000000001</v>
      </c>
      <c r="J371">
        <v>0.16760800000000001</v>
      </c>
      <c r="K371">
        <v>0.21911700000000001</v>
      </c>
      <c r="L371">
        <v>-0.103565</v>
      </c>
      <c r="M371">
        <v>-0.19446099999999999</v>
      </c>
      <c r="N371">
        <v>0.97890900000000003</v>
      </c>
      <c r="O371">
        <v>0.19520699999999999</v>
      </c>
      <c r="P371">
        <v>2.0235300000000001E-2</v>
      </c>
      <c r="Q371">
        <v>5.6760699999999997E-2</v>
      </c>
      <c r="R371">
        <v>-0.10101499999999999</v>
      </c>
      <c r="S371">
        <v>0.20303399999999999</v>
      </c>
      <c r="T371">
        <v>0.16231699999999999</v>
      </c>
      <c r="U371">
        <v>0.20530399999999999</v>
      </c>
      <c r="V371">
        <v>-9.3356099999999997E-2</v>
      </c>
      <c r="W371">
        <v>-0.18044299999999999</v>
      </c>
      <c r="X371">
        <v>0.55694600000000005</v>
      </c>
      <c r="Y371">
        <v>-0.73126100000000005</v>
      </c>
      <c r="Z371">
        <v>0.44422800000000001</v>
      </c>
      <c r="AA371">
        <v>0.28793000000000002</v>
      </c>
      <c r="AB371">
        <v>0.31073000000000001</v>
      </c>
      <c r="AC371">
        <f t="shared" si="46"/>
        <v>1.5524399999999994E-2</v>
      </c>
      <c r="AD371">
        <f t="shared" si="47"/>
        <v>1.4917000000000014E-2</v>
      </c>
      <c r="AE371">
        <f t="shared" si="48"/>
        <v>5.2910000000000179E-3</v>
      </c>
      <c r="AF371">
        <f t="shared" si="49"/>
        <v>1.381300000000002E-2</v>
      </c>
      <c r="AG371">
        <f t="shared" si="50"/>
        <v>-1.0208900000000007E-2</v>
      </c>
      <c r="AH371">
        <f t="shared" si="51"/>
        <v>-1.4018000000000003E-2</v>
      </c>
      <c r="AI371">
        <f t="shared" si="52"/>
        <v>1.7324350000000002</v>
      </c>
      <c r="AJ371">
        <f t="shared" si="53"/>
        <v>3.5732400000000025E-2</v>
      </c>
      <c r="AK371">
        <f t="shared" si="54"/>
        <v>3.8039900000000029E-2</v>
      </c>
    </row>
    <row r="372" spans="1:37" x14ac:dyDescent="0.45">
      <c r="A372">
        <v>13.144299999999999</v>
      </c>
      <c r="B372">
        <v>-1.0724899999999999</v>
      </c>
      <c r="C372">
        <v>7.33575</v>
      </c>
      <c r="D372">
        <v>0.97953100000000004</v>
      </c>
      <c r="E372">
        <v>0.19297900000000001</v>
      </c>
      <c r="F372">
        <v>2.5574599999999999E-2</v>
      </c>
      <c r="G372">
        <v>5.1235200000000002E-2</v>
      </c>
      <c r="H372">
        <v>-8.4339899999999995E-2</v>
      </c>
      <c r="I372">
        <v>0.21706600000000001</v>
      </c>
      <c r="J372">
        <v>0.17174</v>
      </c>
      <c r="K372">
        <v>0.21876499999999999</v>
      </c>
      <c r="L372">
        <v>-9.8900399999999999E-2</v>
      </c>
      <c r="M372">
        <v>-0.19856699999999999</v>
      </c>
      <c r="N372">
        <v>0.97865000000000002</v>
      </c>
      <c r="O372">
        <v>0.19635</v>
      </c>
      <c r="P372">
        <v>2.00813E-2</v>
      </c>
      <c r="Q372">
        <v>5.7341000000000003E-2</v>
      </c>
      <c r="R372">
        <v>-9.7594500000000001E-2</v>
      </c>
      <c r="S372">
        <v>0.20441300000000001</v>
      </c>
      <c r="T372">
        <v>0.16799800000000001</v>
      </c>
      <c r="U372">
        <v>0.202791</v>
      </c>
      <c r="V372">
        <v>-8.6948200000000003E-2</v>
      </c>
      <c r="W372">
        <v>-0.18402399999999999</v>
      </c>
      <c r="X372">
        <v>0.55633699999999997</v>
      </c>
      <c r="Y372">
        <v>-0.73143800000000003</v>
      </c>
      <c r="Z372">
        <v>0.44449899999999998</v>
      </c>
      <c r="AA372">
        <v>0.289354</v>
      </c>
      <c r="AB372">
        <v>0.311558</v>
      </c>
      <c r="AC372">
        <f t="shared" si="46"/>
        <v>1.3254600000000005E-2</v>
      </c>
      <c r="AD372">
        <f t="shared" si="47"/>
        <v>1.2652999999999998E-2</v>
      </c>
      <c r="AE372">
        <f t="shared" si="48"/>
        <v>3.7419999999999953E-3</v>
      </c>
      <c r="AF372">
        <f t="shared" si="49"/>
        <v>1.5973999999999988E-2</v>
      </c>
      <c r="AG372">
        <f t="shared" si="50"/>
        <v>-1.1952199999999996E-2</v>
      </c>
      <c r="AH372">
        <f t="shared" si="51"/>
        <v>-1.4543E-2</v>
      </c>
      <c r="AI372">
        <f t="shared" si="52"/>
        <v>1.7322739999999999</v>
      </c>
      <c r="AJ372">
        <f t="shared" si="53"/>
        <v>2.9649599999999998E-2</v>
      </c>
      <c r="AK372">
        <f t="shared" si="54"/>
        <v>4.2469199999999985E-2</v>
      </c>
    </row>
    <row r="373" spans="1:37" x14ac:dyDescent="0.45">
      <c r="A373">
        <v>12.951700000000001</v>
      </c>
      <c r="B373">
        <v>-1.3330599999999999</v>
      </c>
      <c r="C373">
        <v>6.9710000000000001</v>
      </c>
      <c r="D373">
        <v>0.97928400000000004</v>
      </c>
      <c r="E373">
        <v>0.194107</v>
      </c>
      <c r="F373">
        <v>2.5401199999999999E-2</v>
      </c>
      <c r="G373">
        <v>5.1779699999999998E-2</v>
      </c>
      <c r="H373">
        <v>-9.2147999999999994E-2</v>
      </c>
      <c r="I373">
        <v>0.20266999999999999</v>
      </c>
      <c r="J373">
        <v>0.17472299999999999</v>
      </c>
      <c r="K373">
        <v>0.21482000000000001</v>
      </c>
      <c r="L373">
        <v>-9.1367900000000002E-2</v>
      </c>
      <c r="M373">
        <v>-0.194436</v>
      </c>
      <c r="N373">
        <v>0.97839500000000001</v>
      </c>
      <c r="O373">
        <v>0.19747200000000001</v>
      </c>
      <c r="P373">
        <v>1.9914899999999999E-2</v>
      </c>
      <c r="Q373">
        <v>5.7888200000000001E-2</v>
      </c>
      <c r="R373">
        <v>-0.102052</v>
      </c>
      <c r="S373">
        <v>0.188193</v>
      </c>
      <c r="T373">
        <v>0.16737299999999999</v>
      </c>
      <c r="U373">
        <v>0.19641700000000001</v>
      </c>
      <c r="V373">
        <v>-8.3996399999999999E-2</v>
      </c>
      <c r="W373">
        <v>-0.18078900000000001</v>
      </c>
      <c r="X373">
        <v>0.55611100000000002</v>
      </c>
      <c r="Y373">
        <v>-0.731151</v>
      </c>
      <c r="Z373">
        <v>0.44411400000000001</v>
      </c>
      <c r="AA373">
        <v>0.28300999999999998</v>
      </c>
      <c r="AB373">
        <v>0.303811</v>
      </c>
      <c r="AC373">
        <f t="shared" si="46"/>
        <v>9.90400000000001E-3</v>
      </c>
      <c r="AD373">
        <f t="shared" si="47"/>
        <v>1.447699999999999E-2</v>
      </c>
      <c r="AE373">
        <f t="shared" si="48"/>
        <v>7.3499999999999954E-3</v>
      </c>
      <c r="AF373">
        <f t="shared" si="49"/>
        <v>1.8403000000000003E-2</v>
      </c>
      <c r="AG373">
        <f t="shared" si="50"/>
        <v>-7.3715000000000031E-3</v>
      </c>
      <c r="AH373">
        <f t="shared" si="51"/>
        <v>-1.3646999999999992E-2</v>
      </c>
      <c r="AI373">
        <f t="shared" si="52"/>
        <v>1.731376</v>
      </c>
      <c r="AJ373">
        <f t="shared" si="53"/>
        <v>3.1730999999999995E-2</v>
      </c>
      <c r="AK373">
        <f t="shared" si="54"/>
        <v>3.9421499999999998E-2</v>
      </c>
    </row>
    <row r="374" spans="1:37" x14ac:dyDescent="0.45">
      <c r="A374">
        <v>13.040900000000001</v>
      </c>
      <c r="B374">
        <v>-1.67239</v>
      </c>
      <c r="C374">
        <v>7.55063</v>
      </c>
      <c r="D374">
        <v>0.97903099999999998</v>
      </c>
      <c r="E374">
        <v>0.195246</v>
      </c>
      <c r="F374">
        <v>2.5189300000000001E-2</v>
      </c>
      <c r="G374">
        <v>5.2367700000000003E-2</v>
      </c>
      <c r="H374">
        <v>-7.7042600000000003E-2</v>
      </c>
      <c r="I374">
        <v>0.19645399999999999</v>
      </c>
      <c r="J374">
        <v>0.18098700000000001</v>
      </c>
      <c r="K374">
        <v>0.21546499999999999</v>
      </c>
      <c r="L374">
        <v>-9.8277900000000001E-2</v>
      </c>
      <c r="M374">
        <v>-0.20091700000000001</v>
      </c>
      <c r="N374">
        <v>0.97813499999999998</v>
      </c>
      <c r="O374">
        <v>0.198605</v>
      </c>
      <c r="P374">
        <v>1.97127E-2</v>
      </c>
      <c r="Q374">
        <v>5.8478500000000003E-2</v>
      </c>
      <c r="R374">
        <v>-9.3363500000000002E-2</v>
      </c>
      <c r="S374">
        <v>0.18110699999999999</v>
      </c>
      <c r="T374">
        <v>0.17283299999999999</v>
      </c>
      <c r="U374">
        <v>0.19003600000000001</v>
      </c>
      <c r="V374">
        <v>-8.8802900000000004E-2</v>
      </c>
      <c r="W374">
        <v>-0.183668</v>
      </c>
      <c r="X374">
        <v>0.55590600000000001</v>
      </c>
      <c r="Y374">
        <v>-0.73055700000000001</v>
      </c>
      <c r="Z374">
        <v>0.443938</v>
      </c>
      <c r="AA374">
        <v>0.27800399999999997</v>
      </c>
      <c r="AB374">
        <v>0.31056600000000001</v>
      </c>
      <c r="AC374">
        <f t="shared" si="46"/>
        <v>1.6320899999999999E-2</v>
      </c>
      <c r="AD374">
        <f t="shared" si="47"/>
        <v>1.5347E-2</v>
      </c>
      <c r="AE374">
        <f t="shared" si="48"/>
        <v>8.1540000000000223E-3</v>
      </c>
      <c r="AF374">
        <f t="shared" si="49"/>
        <v>2.5428999999999979E-2</v>
      </c>
      <c r="AG374">
        <f t="shared" si="50"/>
        <v>-9.4749999999999973E-3</v>
      </c>
      <c r="AH374">
        <f t="shared" si="51"/>
        <v>-1.7249000000000014E-2</v>
      </c>
      <c r="AI374">
        <f t="shared" si="52"/>
        <v>1.7304009999999999</v>
      </c>
      <c r="AJ374">
        <f t="shared" si="53"/>
        <v>3.9821900000000021E-2</v>
      </c>
      <c r="AK374">
        <f t="shared" si="54"/>
        <v>5.2152999999999991E-2</v>
      </c>
    </row>
    <row r="375" spans="1:37" x14ac:dyDescent="0.45">
      <c r="A375">
        <v>12.397399999999999</v>
      </c>
      <c r="B375">
        <v>-1.9721299999999999</v>
      </c>
      <c r="C375">
        <v>7.6939399999999996</v>
      </c>
      <c r="D375">
        <v>0.97878799999999999</v>
      </c>
      <c r="E375">
        <v>0.19633100000000001</v>
      </c>
      <c r="F375">
        <v>2.4946300000000001E-2</v>
      </c>
      <c r="G375">
        <v>5.29641E-2</v>
      </c>
      <c r="H375">
        <v>-7.5663400000000006E-2</v>
      </c>
      <c r="I375">
        <v>0.19079299999999999</v>
      </c>
      <c r="J375">
        <v>0.169433</v>
      </c>
      <c r="K375">
        <v>0.20996200000000001</v>
      </c>
      <c r="L375">
        <v>-9.1457499999999997E-2</v>
      </c>
      <c r="M375">
        <v>-0.19441700000000001</v>
      </c>
      <c r="N375">
        <v>0.97788299999999995</v>
      </c>
      <c r="O375">
        <v>0.199685</v>
      </c>
      <c r="P375">
        <v>1.94725E-2</v>
      </c>
      <c r="Q375">
        <v>5.9084299999999999E-2</v>
      </c>
      <c r="R375">
        <v>-9.0183600000000003E-2</v>
      </c>
      <c r="S375">
        <v>0.17793</v>
      </c>
      <c r="T375">
        <v>0.165211</v>
      </c>
      <c r="U375">
        <v>0.19312000000000001</v>
      </c>
      <c r="V375">
        <v>-8.1420900000000004E-2</v>
      </c>
      <c r="W375">
        <v>-0.18030499999999999</v>
      </c>
      <c r="X375">
        <v>0.55638200000000004</v>
      </c>
      <c r="Y375">
        <v>-0.73086399999999996</v>
      </c>
      <c r="Z375">
        <v>0.44379999999999997</v>
      </c>
      <c r="AA375">
        <v>0.26614700000000002</v>
      </c>
      <c r="AB375">
        <v>0.30041000000000001</v>
      </c>
      <c r="AC375">
        <f t="shared" si="46"/>
        <v>1.4520199999999997E-2</v>
      </c>
      <c r="AD375">
        <f t="shared" si="47"/>
        <v>1.2862999999999986E-2</v>
      </c>
      <c r="AE375">
        <f t="shared" si="48"/>
        <v>4.2220000000000035E-3</v>
      </c>
      <c r="AF375">
        <f t="shared" si="49"/>
        <v>1.6841999999999996E-2</v>
      </c>
      <c r="AG375">
        <f t="shared" si="50"/>
        <v>-1.0036599999999993E-2</v>
      </c>
      <c r="AH375">
        <f t="shared" si="51"/>
        <v>-1.4112000000000013E-2</v>
      </c>
      <c r="AI375">
        <f t="shared" si="52"/>
        <v>1.7310460000000001</v>
      </c>
      <c r="AJ375">
        <f t="shared" si="53"/>
        <v>3.1605199999999986E-2</v>
      </c>
      <c r="AK375">
        <f t="shared" si="54"/>
        <v>4.0990600000000002E-2</v>
      </c>
    </row>
    <row r="376" spans="1:37" x14ac:dyDescent="0.45">
      <c r="A376">
        <v>12.9796</v>
      </c>
      <c r="B376">
        <v>-2.2358600000000002</v>
      </c>
      <c r="C376">
        <v>7.4760900000000001</v>
      </c>
      <c r="D376">
        <v>0.97853500000000004</v>
      </c>
      <c r="E376">
        <v>0.197466</v>
      </c>
      <c r="F376">
        <v>2.4687199999999999E-2</v>
      </c>
      <c r="G376">
        <v>5.3536100000000003E-2</v>
      </c>
      <c r="H376">
        <v>-7.2177500000000006E-2</v>
      </c>
      <c r="I376">
        <v>0.17990700000000001</v>
      </c>
      <c r="J376">
        <v>0.17291699999999999</v>
      </c>
      <c r="K376">
        <v>0.20876500000000001</v>
      </c>
      <c r="L376">
        <v>-9.3262499999999998E-2</v>
      </c>
      <c r="M376">
        <v>-0.197575</v>
      </c>
      <c r="N376">
        <v>0.97762000000000004</v>
      </c>
      <c r="O376">
        <v>0.200823</v>
      </c>
      <c r="P376">
        <v>1.92207E-2</v>
      </c>
      <c r="Q376">
        <v>5.9659999999999998E-2</v>
      </c>
      <c r="R376">
        <v>-8.60128E-2</v>
      </c>
      <c r="S376">
        <v>0.16384000000000001</v>
      </c>
      <c r="T376">
        <v>0.169516</v>
      </c>
      <c r="U376">
        <v>0.192159</v>
      </c>
      <c r="V376">
        <v>-7.9623899999999997E-2</v>
      </c>
      <c r="W376">
        <v>-0.18185200000000001</v>
      </c>
      <c r="X376">
        <v>0.55629099999999998</v>
      </c>
      <c r="Y376">
        <v>-0.73054300000000005</v>
      </c>
      <c r="Z376">
        <v>0.44445899999999999</v>
      </c>
      <c r="AA376">
        <v>0.25976300000000002</v>
      </c>
      <c r="AB376">
        <v>0.30218699999999998</v>
      </c>
      <c r="AC376">
        <f t="shared" si="46"/>
        <v>1.3835299999999995E-2</v>
      </c>
      <c r="AD376">
        <f t="shared" si="47"/>
        <v>1.6066999999999998E-2</v>
      </c>
      <c r="AE376">
        <f t="shared" si="48"/>
        <v>3.4009999999999874E-3</v>
      </c>
      <c r="AF376">
        <f t="shared" si="49"/>
        <v>1.660600000000001E-2</v>
      </c>
      <c r="AG376">
        <f t="shared" si="50"/>
        <v>-1.3638600000000001E-2</v>
      </c>
      <c r="AH376">
        <f t="shared" si="51"/>
        <v>-1.5722999999999987E-2</v>
      </c>
      <c r="AI376">
        <f t="shared" si="52"/>
        <v>1.731293</v>
      </c>
      <c r="AJ376">
        <f t="shared" si="53"/>
        <v>3.330329999999998E-2</v>
      </c>
      <c r="AK376">
        <f t="shared" si="54"/>
        <v>4.5967599999999997E-2</v>
      </c>
    </row>
    <row r="377" spans="1:37" x14ac:dyDescent="0.45">
      <c r="A377">
        <v>13.154299999999999</v>
      </c>
      <c r="B377">
        <v>-2.4049200000000002</v>
      </c>
      <c r="C377">
        <v>7.1259899999999998</v>
      </c>
      <c r="D377">
        <v>0.97828000000000004</v>
      </c>
      <c r="E377">
        <v>0.19861500000000001</v>
      </c>
      <c r="F377">
        <v>2.4420500000000001E-2</v>
      </c>
      <c r="G377">
        <v>5.4074799999999999E-2</v>
      </c>
      <c r="H377">
        <v>-7.3633500000000005E-2</v>
      </c>
      <c r="I377">
        <v>0.169322</v>
      </c>
      <c r="J377">
        <v>0.179372</v>
      </c>
      <c r="K377">
        <v>0.20832700000000001</v>
      </c>
      <c r="L377">
        <v>-9.2254600000000006E-2</v>
      </c>
      <c r="M377">
        <v>-0.20586299999999999</v>
      </c>
      <c r="N377">
        <v>0.97735499999999997</v>
      </c>
      <c r="O377">
        <v>0.20197100000000001</v>
      </c>
      <c r="P377">
        <v>1.89625E-2</v>
      </c>
      <c r="Q377">
        <v>6.0202899999999997E-2</v>
      </c>
      <c r="R377">
        <v>-9.1903499999999999E-2</v>
      </c>
      <c r="S377">
        <v>0.15609400000000001</v>
      </c>
      <c r="T377">
        <v>0.17632100000000001</v>
      </c>
      <c r="U377">
        <v>0.19518099999999999</v>
      </c>
      <c r="V377">
        <v>-8.1820599999999993E-2</v>
      </c>
      <c r="W377">
        <v>-0.191552</v>
      </c>
      <c r="X377">
        <v>0.55627199999999999</v>
      </c>
      <c r="Y377">
        <v>-0.73012699999999997</v>
      </c>
      <c r="Z377">
        <v>0.44462699999999999</v>
      </c>
      <c r="AA377">
        <v>0.25742199999999998</v>
      </c>
      <c r="AB377">
        <v>0.30706800000000001</v>
      </c>
      <c r="AC377">
        <f t="shared" si="46"/>
        <v>1.8269999999999995E-2</v>
      </c>
      <c r="AD377">
        <f t="shared" si="47"/>
        <v>1.322799999999999E-2</v>
      </c>
      <c r="AE377">
        <f t="shared" si="48"/>
        <v>3.0509999999999982E-3</v>
      </c>
      <c r="AF377">
        <f t="shared" si="49"/>
        <v>1.3146000000000019E-2</v>
      </c>
      <c r="AG377">
        <f t="shared" si="50"/>
        <v>-1.0434000000000013E-2</v>
      </c>
      <c r="AH377">
        <f t="shared" si="51"/>
        <v>-1.431099999999999E-2</v>
      </c>
      <c r="AI377">
        <f t="shared" si="52"/>
        <v>1.731026</v>
      </c>
      <c r="AJ377">
        <f t="shared" si="53"/>
        <v>3.4548999999999983E-2</v>
      </c>
      <c r="AK377">
        <f t="shared" si="54"/>
        <v>3.7891000000000022E-2</v>
      </c>
    </row>
    <row r="378" spans="1:37" x14ac:dyDescent="0.45">
      <c r="A378">
        <v>13.5405</v>
      </c>
      <c r="B378">
        <v>-2.10419</v>
      </c>
      <c r="C378">
        <v>7.1445999999999996</v>
      </c>
      <c r="D378">
        <v>0.97801499999999997</v>
      </c>
      <c r="E378">
        <v>0.199796</v>
      </c>
      <c r="F378">
        <v>2.4180900000000002E-2</v>
      </c>
      <c r="G378">
        <v>5.4619399999999999E-2</v>
      </c>
      <c r="H378">
        <v>-6.1215899999999997E-2</v>
      </c>
      <c r="I378">
        <v>0.18695899999999999</v>
      </c>
      <c r="J378">
        <v>0.17080999999999999</v>
      </c>
      <c r="K378">
        <v>0.20311499999999999</v>
      </c>
      <c r="L378">
        <v>-9.2198600000000006E-2</v>
      </c>
      <c r="M378">
        <v>-0.20125100000000001</v>
      </c>
      <c r="N378">
        <v>0.97708099999999998</v>
      </c>
      <c r="O378">
        <v>0.203151</v>
      </c>
      <c r="P378">
        <v>1.8723400000000001E-2</v>
      </c>
      <c r="Q378">
        <v>6.07556E-2</v>
      </c>
      <c r="R378">
        <v>-7.3186799999999996E-2</v>
      </c>
      <c r="S378">
        <v>0.17599400000000001</v>
      </c>
      <c r="T378">
        <v>0.16694300000000001</v>
      </c>
      <c r="U378">
        <v>0.18825</v>
      </c>
      <c r="V378">
        <v>-8.6048600000000003E-2</v>
      </c>
      <c r="W378">
        <v>-0.18715399999999999</v>
      </c>
      <c r="X378">
        <v>0.556481</v>
      </c>
      <c r="Y378">
        <v>-0.73072099999999995</v>
      </c>
      <c r="Z378">
        <v>0.44491199999999997</v>
      </c>
      <c r="AA378">
        <v>0.26053300000000001</v>
      </c>
      <c r="AB378">
        <v>0.30042999999999997</v>
      </c>
      <c r="AC378">
        <f t="shared" si="46"/>
        <v>1.19709E-2</v>
      </c>
      <c r="AD378">
        <f t="shared" si="47"/>
        <v>1.0964999999999975E-2</v>
      </c>
      <c r="AE378">
        <f t="shared" si="48"/>
        <v>3.8669999999999816E-3</v>
      </c>
      <c r="AF378">
        <f t="shared" si="49"/>
        <v>1.4864999999999989E-2</v>
      </c>
      <c r="AG378">
        <f t="shared" si="50"/>
        <v>-6.1500000000000027E-3</v>
      </c>
      <c r="AH378">
        <f t="shared" si="51"/>
        <v>-1.4097000000000026E-2</v>
      </c>
      <c r="AI378">
        <f t="shared" si="52"/>
        <v>1.7321139999999999</v>
      </c>
      <c r="AJ378">
        <f t="shared" si="53"/>
        <v>2.6802899999999956E-2</v>
      </c>
      <c r="AK378">
        <f t="shared" si="54"/>
        <v>3.5112000000000018E-2</v>
      </c>
    </row>
    <row r="379" spans="1:37" x14ac:dyDescent="0.45">
      <c r="A379">
        <v>13.4618</v>
      </c>
      <c r="B379">
        <v>-1.8632899999999999</v>
      </c>
      <c r="C379">
        <v>7.1689699999999998</v>
      </c>
      <c r="D379">
        <v>0.97774899999999998</v>
      </c>
      <c r="E379">
        <v>0.20096900000000001</v>
      </c>
      <c r="F379">
        <v>2.3961E-2</v>
      </c>
      <c r="G379">
        <v>5.5170299999999999E-2</v>
      </c>
      <c r="H379">
        <v>-6.3566899999999996E-2</v>
      </c>
      <c r="I379">
        <v>0.19054199999999999</v>
      </c>
      <c r="J379">
        <v>0.167599</v>
      </c>
      <c r="K379">
        <v>0.19611500000000001</v>
      </c>
      <c r="L379">
        <v>-9.1910400000000003E-2</v>
      </c>
      <c r="M379">
        <v>-0.199078</v>
      </c>
      <c r="N379">
        <v>0.97680800000000001</v>
      </c>
      <c r="O379">
        <v>0.204317</v>
      </c>
      <c r="P379">
        <v>1.8510100000000002E-2</v>
      </c>
      <c r="Q379">
        <v>6.1310900000000002E-2</v>
      </c>
      <c r="R379">
        <v>-7.8831200000000004E-2</v>
      </c>
      <c r="S379">
        <v>0.17705799999999999</v>
      </c>
      <c r="T379">
        <v>0.162578</v>
      </c>
      <c r="U379">
        <v>0.17564099999999999</v>
      </c>
      <c r="V379">
        <v>-7.9485200000000006E-2</v>
      </c>
      <c r="W379">
        <v>-0.18168999999999999</v>
      </c>
      <c r="X379">
        <v>0.55641700000000005</v>
      </c>
      <c r="Y379">
        <v>-0.73058400000000001</v>
      </c>
      <c r="Z379">
        <v>0.44452700000000001</v>
      </c>
      <c r="AA379">
        <v>0.261604</v>
      </c>
      <c r="AB379">
        <v>0.294178</v>
      </c>
      <c r="AC379">
        <f t="shared" si="46"/>
        <v>1.5264300000000008E-2</v>
      </c>
      <c r="AD379">
        <f t="shared" si="47"/>
        <v>1.3483999999999996E-2</v>
      </c>
      <c r="AE379">
        <f t="shared" si="48"/>
        <v>5.0209999999999977E-3</v>
      </c>
      <c r="AF379">
        <f t="shared" si="49"/>
        <v>2.047400000000002E-2</v>
      </c>
      <c r="AG379">
        <f t="shared" si="50"/>
        <v>-1.2425199999999997E-2</v>
      </c>
      <c r="AH379">
        <f t="shared" si="51"/>
        <v>-1.7388000000000015E-2</v>
      </c>
      <c r="AI379">
        <f t="shared" si="52"/>
        <v>1.731528</v>
      </c>
      <c r="AJ379">
        <f t="shared" si="53"/>
        <v>3.3769300000000002E-2</v>
      </c>
      <c r="AK379">
        <f t="shared" si="54"/>
        <v>5.0287200000000032E-2</v>
      </c>
    </row>
    <row r="380" spans="1:37" x14ac:dyDescent="0.45">
      <c r="A380">
        <v>13.1076</v>
      </c>
      <c r="B380">
        <v>-2.33291</v>
      </c>
      <c r="C380">
        <v>6.7559199999999997</v>
      </c>
      <c r="D380">
        <v>0.977491</v>
      </c>
      <c r="E380">
        <v>0.20211299999999999</v>
      </c>
      <c r="F380">
        <v>2.3706600000000001E-2</v>
      </c>
      <c r="G380">
        <v>5.5678400000000003E-2</v>
      </c>
      <c r="H380">
        <v>-4.8857100000000001E-2</v>
      </c>
      <c r="I380">
        <v>0.19764399999999999</v>
      </c>
      <c r="J380">
        <v>0.16369500000000001</v>
      </c>
      <c r="K380">
        <v>0.19527600000000001</v>
      </c>
      <c r="L380">
        <v>-0.100129</v>
      </c>
      <c r="M380">
        <v>-0.193385</v>
      </c>
      <c r="N380">
        <v>0.97654200000000002</v>
      </c>
      <c r="O380">
        <v>0.205453</v>
      </c>
      <c r="P380">
        <v>1.82615E-2</v>
      </c>
      <c r="Q380">
        <v>6.1822500000000002E-2</v>
      </c>
      <c r="R380">
        <v>-6.5082899999999999E-2</v>
      </c>
      <c r="S380">
        <v>0.185057</v>
      </c>
      <c r="T380">
        <v>0.160051</v>
      </c>
      <c r="U380">
        <v>0.17280899999999999</v>
      </c>
      <c r="V380">
        <v>-8.9585799999999993E-2</v>
      </c>
      <c r="W380">
        <v>-0.178955</v>
      </c>
      <c r="X380">
        <v>0.55627199999999999</v>
      </c>
      <c r="Y380">
        <v>-0.73050199999999998</v>
      </c>
      <c r="Z380">
        <v>0.444023</v>
      </c>
      <c r="AA380">
        <v>0.26124000000000003</v>
      </c>
      <c r="AB380">
        <v>0.29249999999999998</v>
      </c>
      <c r="AC380">
        <f t="shared" si="46"/>
        <v>1.6225799999999999E-2</v>
      </c>
      <c r="AD380">
        <f t="shared" si="47"/>
        <v>1.2586999999999987E-2</v>
      </c>
      <c r="AE380">
        <f t="shared" si="48"/>
        <v>3.6440000000000083E-3</v>
      </c>
      <c r="AF380">
        <f t="shared" si="49"/>
        <v>2.2467000000000015E-2</v>
      </c>
      <c r="AG380">
        <f t="shared" si="50"/>
        <v>-1.0543200000000003E-2</v>
      </c>
      <c r="AH380">
        <f t="shared" si="51"/>
        <v>-1.4429999999999998E-2</v>
      </c>
      <c r="AI380">
        <f t="shared" si="52"/>
        <v>1.7307969999999999</v>
      </c>
      <c r="AJ380">
        <f t="shared" si="53"/>
        <v>3.2456799999999994E-2</v>
      </c>
      <c r="AK380">
        <f t="shared" si="54"/>
        <v>4.7440200000000016E-2</v>
      </c>
    </row>
    <row r="381" spans="1:37" x14ac:dyDescent="0.45">
      <c r="A381">
        <v>13.138500000000001</v>
      </c>
      <c r="B381">
        <v>-1.8587499999999999</v>
      </c>
      <c r="C381">
        <v>6.88089</v>
      </c>
      <c r="D381">
        <v>0.97722900000000001</v>
      </c>
      <c r="E381">
        <v>0.20325699999999999</v>
      </c>
      <c r="F381">
        <v>2.3490500000000001E-2</v>
      </c>
      <c r="G381">
        <v>5.62053E-2</v>
      </c>
      <c r="H381">
        <v>-4.8119700000000001E-2</v>
      </c>
      <c r="I381">
        <v>0.197376</v>
      </c>
      <c r="J381">
        <v>0.15246299999999999</v>
      </c>
      <c r="K381">
        <v>0.19412699999999999</v>
      </c>
      <c r="L381">
        <v>-0.100484</v>
      </c>
      <c r="M381">
        <v>-0.18909500000000001</v>
      </c>
      <c r="N381">
        <v>0.976271</v>
      </c>
      <c r="O381">
        <v>0.206596</v>
      </c>
      <c r="P381">
        <v>1.8046400000000001E-2</v>
      </c>
      <c r="Q381">
        <v>6.23511E-2</v>
      </c>
      <c r="R381">
        <v>-6.4701900000000007E-2</v>
      </c>
      <c r="S381">
        <v>0.18318100000000001</v>
      </c>
      <c r="T381">
        <v>0.149843</v>
      </c>
      <c r="U381">
        <v>0.17912800000000001</v>
      </c>
      <c r="V381">
        <v>-8.4359000000000003E-2</v>
      </c>
      <c r="W381">
        <v>-0.17855699999999999</v>
      </c>
      <c r="X381">
        <v>0.55578399999999994</v>
      </c>
      <c r="Y381">
        <v>-0.73087800000000003</v>
      </c>
      <c r="Z381">
        <v>0.44437900000000002</v>
      </c>
      <c r="AA381">
        <v>0.25400299999999998</v>
      </c>
      <c r="AB381">
        <v>0.28903099999999998</v>
      </c>
      <c r="AC381">
        <f t="shared" si="46"/>
        <v>1.6582200000000005E-2</v>
      </c>
      <c r="AD381">
        <f t="shared" si="47"/>
        <v>1.4194999999999985E-2</v>
      </c>
      <c r="AE381">
        <f t="shared" si="48"/>
        <v>2.6199999999999835E-3</v>
      </c>
      <c r="AF381">
        <f t="shared" si="49"/>
        <v>1.4998999999999985E-2</v>
      </c>
      <c r="AG381">
        <f t="shared" si="50"/>
        <v>-1.6125E-2</v>
      </c>
      <c r="AH381">
        <f t="shared" si="51"/>
        <v>-1.053800000000002E-2</v>
      </c>
      <c r="AI381">
        <f t="shared" si="52"/>
        <v>1.7310410000000001</v>
      </c>
      <c r="AJ381">
        <f t="shared" si="53"/>
        <v>3.3397199999999974E-2</v>
      </c>
      <c r="AK381">
        <f t="shared" si="54"/>
        <v>4.1662000000000005E-2</v>
      </c>
    </row>
    <row r="382" spans="1:37" x14ac:dyDescent="0.45">
      <c r="A382">
        <v>13.4443</v>
      </c>
      <c r="B382">
        <v>-1.91167</v>
      </c>
      <c r="C382">
        <v>7.3074199999999996</v>
      </c>
      <c r="D382">
        <v>0.97695699999999996</v>
      </c>
      <c r="E382">
        <v>0.204427</v>
      </c>
      <c r="F382">
        <v>2.3263699999999998E-2</v>
      </c>
      <c r="G382">
        <v>5.6766999999999998E-2</v>
      </c>
      <c r="H382">
        <v>-3.9853300000000001E-2</v>
      </c>
      <c r="I382">
        <v>0.22756999999999999</v>
      </c>
      <c r="J382">
        <v>0.15972700000000001</v>
      </c>
      <c r="K382">
        <v>0.195109</v>
      </c>
      <c r="L382">
        <v>-9.7158099999999997E-2</v>
      </c>
      <c r="M382">
        <v>-0.18773899999999999</v>
      </c>
      <c r="N382">
        <v>0.97599000000000002</v>
      </c>
      <c r="O382">
        <v>0.20776700000000001</v>
      </c>
      <c r="P382">
        <v>1.78298E-2</v>
      </c>
      <c r="Q382">
        <v>6.2916700000000006E-2</v>
      </c>
      <c r="R382">
        <v>-5.3656299999999997E-2</v>
      </c>
      <c r="S382">
        <v>0.214811</v>
      </c>
      <c r="T382">
        <v>0.154722</v>
      </c>
      <c r="U382">
        <v>0.17905399999999999</v>
      </c>
      <c r="V382">
        <v>-8.4622100000000006E-2</v>
      </c>
      <c r="W382">
        <v>-0.17639299999999999</v>
      </c>
      <c r="X382">
        <v>0.55574699999999999</v>
      </c>
      <c r="Y382">
        <v>-0.73026999999999997</v>
      </c>
      <c r="Z382">
        <v>0.444741</v>
      </c>
      <c r="AA382">
        <v>0.28087200000000001</v>
      </c>
      <c r="AB382">
        <v>0.28766900000000001</v>
      </c>
      <c r="AC382">
        <f t="shared" si="46"/>
        <v>1.3802999999999996E-2</v>
      </c>
      <c r="AD382">
        <f t="shared" si="47"/>
        <v>1.2758999999999993E-2</v>
      </c>
      <c r="AE382">
        <f t="shared" si="48"/>
        <v>5.0050000000000094E-3</v>
      </c>
      <c r="AF382">
        <f t="shared" si="49"/>
        <v>1.6055000000000014E-2</v>
      </c>
      <c r="AG382">
        <f t="shared" si="50"/>
        <v>-1.2535999999999992E-2</v>
      </c>
      <c r="AH382">
        <f t="shared" si="51"/>
        <v>-1.1345999999999995E-2</v>
      </c>
      <c r="AI382">
        <f t="shared" si="52"/>
        <v>1.730758</v>
      </c>
      <c r="AJ382">
        <f t="shared" si="53"/>
        <v>3.1566999999999998E-2</v>
      </c>
      <c r="AK382">
        <f t="shared" si="54"/>
        <v>3.9937E-2</v>
      </c>
    </row>
    <row r="383" spans="1:37" x14ac:dyDescent="0.45">
      <c r="A383">
        <v>13.6022</v>
      </c>
      <c r="B383">
        <v>-1.6935500000000001</v>
      </c>
      <c r="C383">
        <v>6.7381500000000001</v>
      </c>
      <c r="D383">
        <v>0.976684</v>
      </c>
      <c r="E383">
        <v>0.20560899999999999</v>
      </c>
      <c r="F383">
        <v>2.30665E-2</v>
      </c>
      <c r="G383">
        <v>5.7283500000000001E-2</v>
      </c>
      <c r="H383">
        <v>-2.2709699999999999E-2</v>
      </c>
      <c r="I383">
        <v>0.205265</v>
      </c>
      <c r="J383">
        <v>0.15339700000000001</v>
      </c>
      <c r="K383">
        <v>0.19651399999999999</v>
      </c>
      <c r="L383">
        <v>-8.7527900000000006E-2</v>
      </c>
      <c r="M383">
        <v>-0.18792500000000001</v>
      </c>
      <c r="N383">
        <v>0.97570900000000005</v>
      </c>
      <c r="O383">
        <v>0.20894299999999999</v>
      </c>
      <c r="P383">
        <v>1.76387E-2</v>
      </c>
      <c r="Q383">
        <v>6.3435400000000003E-2</v>
      </c>
      <c r="R383">
        <v>-3.4337399999999997E-2</v>
      </c>
      <c r="S383">
        <v>0.190694</v>
      </c>
      <c r="T383">
        <v>0.14985799999999999</v>
      </c>
      <c r="U383">
        <v>0.172712</v>
      </c>
      <c r="V383">
        <v>-7.9403799999999997E-2</v>
      </c>
      <c r="W383">
        <v>-0.17139799999999999</v>
      </c>
      <c r="X383">
        <v>0.55540599999999996</v>
      </c>
      <c r="Y383">
        <v>-0.73014699999999999</v>
      </c>
      <c r="Z383">
        <v>0.444469</v>
      </c>
      <c r="AA383">
        <v>0.25725500000000001</v>
      </c>
      <c r="AB383">
        <v>0.28564800000000001</v>
      </c>
      <c r="AC383">
        <f t="shared" si="46"/>
        <v>1.1627699999999998E-2</v>
      </c>
      <c r="AD383">
        <f t="shared" si="47"/>
        <v>1.4571000000000001E-2</v>
      </c>
      <c r="AE383">
        <f t="shared" si="48"/>
        <v>3.5390000000000144E-3</v>
      </c>
      <c r="AF383">
        <f t="shared" si="49"/>
        <v>2.380199999999999E-2</v>
      </c>
      <c r="AG383">
        <f t="shared" si="50"/>
        <v>-8.1241000000000091E-3</v>
      </c>
      <c r="AH383">
        <f t="shared" si="51"/>
        <v>-1.6527000000000014E-2</v>
      </c>
      <c r="AI383">
        <f t="shared" si="52"/>
        <v>1.7300219999999999</v>
      </c>
      <c r="AJ383">
        <f t="shared" si="53"/>
        <v>2.9737700000000013E-2</v>
      </c>
      <c r="AK383">
        <f t="shared" si="54"/>
        <v>4.8453100000000013E-2</v>
      </c>
    </row>
    <row r="384" spans="1:37" x14ac:dyDescent="0.45">
      <c r="A384">
        <v>13.718500000000001</v>
      </c>
      <c r="B384">
        <v>-1.3465199999999999</v>
      </c>
      <c r="C384">
        <v>6.6416300000000001</v>
      </c>
      <c r="D384">
        <v>0.976406</v>
      </c>
      <c r="E384">
        <v>0.20679800000000001</v>
      </c>
      <c r="F384">
        <v>2.2901100000000001E-2</v>
      </c>
      <c r="G384">
        <v>5.7797800000000003E-2</v>
      </c>
      <c r="H384">
        <v>-3.1796600000000001E-2</v>
      </c>
      <c r="I384">
        <v>0.19858500000000001</v>
      </c>
      <c r="J384">
        <v>0.165211</v>
      </c>
      <c r="K384">
        <v>0.198631</v>
      </c>
      <c r="L384">
        <v>-9.2527999999999999E-2</v>
      </c>
      <c r="M384">
        <v>-0.182145</v>
      </c>
      <c r="N384">
        <v>0.97542300000000004</v>
      </c>
      <c r="O384">
        <v>0.21013000000000001</v>
      </c>
      <c r="P384">
        <v>1.7479000000000001E-2</v>
      </c>
      <c r="Q384">
        <v>6.3952700000000001E-2</v>
      </c>
      <c r="R384">
        <v>-4.8539499999999999E-2</v>
      </c>
      <c r="S384">
        <v>0.183559</v>
      </c>
      <c r="T384">
        <v>0.16236400000000001</v>
      </c>
      <c r="U384">
        <v>0.17555100000000001</v>
      </c>
      <c r="V384">
        <v>-8.4393300000000004E-2</v>
      </c>
      <c r="W384">
        <v>-0.17023199999999999</v>
      </c>
      <c r="X384">
        <v>0.55512099999999998</v>
      </c>
      <c r="Y384">
        <v>-0.73005200000000003</v>
      </c>
      <c r="Z384">
        <v>0.44465399999999999</v>
      </c>
      <c r="AA384">
        <v>0.26027299999999998</v>
      </c>
      <c r="AB384">
        <v>0.284943</v>
      </c>
      <c r="AC384">
        <f t="shared" si="46"/>
        <v>1.6742899999999998E-2</v>
      </c>
      <c r="AD384">
        <f t="shared" si="47"/>
        <v>1.5026000000000012E-2</v>
      </c>
      <c r="AE384">
        <f t="shared" si="48"/>
        <v>2.8469999999999884E-3</v>
      </c>
      <c r="AF384">
        <f t="shared" si="49"/>
        <v>2.3079999999999989E-2</v>
      </c>
      <c r="AG384">
        <f t="shared" si="50"/>
        <v>-8.1346999999999947E-3</v>
      </c>
      <c r="AH384">
        <f t="shared" si="51"/>
        <v>-1.1913000000000007E-2</v>
      </c>
      <c r="AI384">
        <f t="shared" si="52"/>
        <v>1.7298269999999998</v>
      </c>
      <c r="AJ384">
        <f t="shared" si="53"/>
        <v>3.4615899999999998E-2</v>
      </c>
      <c r="AK384">
        <f t="shared" si="54"/>
        <v>4.3127699999999991E-2</v>
      </c>
    </row>
    <row r="385" spans="1:37" x14ac:dyDescent="0.45">
      <c r="A385">
        <v>14.2287</v>
      </c>
      <c r="B385">
        <v>-1.45889</v>
      </c>
      <c r="C385">
        <v>7.0324900000000001</v>
      </c>
      <c r="D385">
        <v>0.97611599999999998</v>
      </c>
      <c r="E385">
        <v>0.20803199999999999</v>
      </c>
      <c r="F385">
        <v>2.2721700000000001E-2</v>
      </c>
      <c r="G385">
        <v>5.8342199999999997E-2</v>
      </c>
      <c r="H385">
        <v>-3.9970199999999997E-2</v>
      </c>
      <c r="I385">
        <v>0.18976399999999999</v>
      </c>
      <c r="J385">
        <v>0.149704</v>
      </c>
      <c r="K385">
        <v>0.20800399999999999</v>
      </c>
      <c r="L385">
        <v>-8.7011099999999994E-2</v>
      </c>
      <c r="M385">
        <v>-0.17541200000000001</v>
      </c>
      <c r="N385">
        <v>0.97512299999999996</v>
      </c>
      <c r="O385">
        <v>0.211365</v>
      </c>
      <c r="P385">
        <v>1.7305600000000001E-2</v>
      </c>
      <c r="Q385">
        <v>6.4501500000000003E-2</v>
      </c>
      <c r="R385">
        <v>-5.2983099999999998E-2</v>
      </c>
      <c r="S385">
        <v>0.176091</v>
      </c>
      <c r="T385">
        <v>0.146616</v>
      </c>
      <c r="U385">
        <v>0.19139700000000001</v>
      </c>
      <c r="V385">
        <v>-7.5254100000000004E-2</v>
      </c>
      <c r="W385">
        <v>-0.164745</v>
      </c>
      <c r="X385">
        <v>0.55498099999999995</v>
      </c>
      <c r="Y385">
        <v>-0.72995600000000005</v>
      </c>
      <c r="Z385">
        <v>0.44525900000000002</v>
      </c>
      <c r="AA385">
        <v>0.24498900000000001</v>
      </c>
      <c r="AB385">
        <v>0.28566799999999998</v>
      </c>
      <c r="AC385">
        <f t="shared" si="46"/>
        <v>1.3012900000000001E-2</v>
      </c>
      <c r="AD385">
        <f t="shared" si="47"/>
        <v>1.3672999999999991E-2</v>
      </c>
      <c r="AE385">
        <f t="shared" si="48"/>
        <v>3.0880000000000074E-3</v>
      </c>
      <c r="AF385">
        <f t="shared" si="49"/>
        <v>1.6606999999999983E-2</v>
      </c>
      <c r="AG385">
        <f t="shared" si="50"/>
        <v>-1.175699999999999E-2</v>
      </c>
      <c r="AH385">
        <f t="shared" si="51"/>
        <v>-1.066700000000001E-2</v>
      </c>
      <c r="AI385">
        <f t="shared" si="52"/>
        <v>1.7301960000000001</v>
      </c>
      <c r="AJ385">
        <f t="shared" si="53"/>
        <v>2.9773899999999999E-2</v>
      </c>
      <c r="AK385">
        <f t="shared" si="54"/>
        <v>3.9030999999999982E-2</v>
      </c>
    </row>
    <row r="386" spans="1:37" x14ac:dyDescent="0.45">
      <c r="A386">
        <v>14.5154</v>
      </c>
      <c r="B386">
        <v>-1.4963</v>
      </c>
      <c r="C386">
        <v>7.0659400000000003</v>
      </c>
      <c r="D386">
        <v>0.97581899999999999</v>
      </c>
      <c r="E386">
        <v>0.209289</v>
      </c>
      <c r="F386">
        <v>2.2539799999999999E-2</v>
      </c>
      <c r="G386">
        <v>5.8888099999999999E-2</v>
      </c>
      <c r="H386">
        <v>-3.6296099999999998E-2</v>
      </c>
      <c r="I386">
        <v>0.18157000000000001</v>
      </c>
      <c r="J386">
        <v>0.143876</v>
      </c>
      <c r="K386">
        <v>0.20514099999999999</v>
      </c>
      <c r="L386">
        <v>-8.69645E-2</v>
      </c>
      <c r="M386">
        <v>-0.179955</v>
      </c>
      <c r="N386">
        <v>0.97481700000000004</v>
      </c>
      <c r="O386">
        <v>0.212617</v>
      </c>
      <c r="P386">
        <v>1.71317E-2</v>
      </c>
      <c r="Q386">
        <v>6.5056100000000006E-2</v>
      </c>
      <c r="R386">
        <v>-5.4494000000000001E-2</v>
      </c>
      <c r="S386">
        <v>0.16867699999999999</v>
      </c>
      <c r="T386">
        <v>0.14019400000000001</v>
      </c>
      <c r="U386">
        <v>0.192548</v>
      </c>
      <c r="V386">
        <v>-7.83663E-2</v>
      </c>
      <c r="W386">
        <v>-0.16742699999999999</v>
      </c>
      <c r="X386">
        <v>0.55535400000000001</v>
      </c>
      <c r="Y386">
        <v>-0.729792</v>
      </c>
      <c r="Z386">
        <v>0.44506000000000001</v>
      </c>
      <c r="AA386">
        <v>0.23449</v>
      </c>
      <c r="AB386">
        <v>0.286408</v>
      </c>
      <c r="AC386">
        <f t="shared" si="46"/>
        <v>1.8197900000000003E-2</v>
      </c>
      <c r="AD386">
        <f t="shared" si="47"/>
        <v>1.2893000000000016E-2</v>
      </c>
      <c r="AE386">
        <f t="shared" si="48"/>
        <v>3.6819999999999908E-3</v>
      </c>
      <c r="AF386">
        <f t="shared" si="49"/>
        <v>1.2592999999999993E-2</v>
      </c>
      <c r="AG386">
        <f t="shared" si="50"/>
        <v>-8.5982000000000003E-3</v>
      </c>
      <c r="AH386">
        <f t="shared" si="51"/>
        <v>-1.2528000000000011E-2</v>
      </c>
      <c r="AI386">
        <f t="shared" si="52"/>
        <v>1.7302060000000001</v>
      </c>
      <c r="AJ386">
        <f t="shared" si="53"/>
        <v>3.4772900000000009E-2</v>
      </c>
      <c r="AK386">
        <f t="shared" si="54"/>
        <v>3.3719200000000005E-2</v>
      </c>
    </row>
    <row r="387" spans="1:37" x14ac:dyDescent="0.45">
      <c r="A387">
        <v>14.2052</v>
      </c>
      <c r="B387">
        <v>-1.2934300000000001</v>
      </c>
      <c r="C387">
        <v>6.7107599999999996</v>
      </c>
      <c r="D387">
        <v>0.975526</v>
      </c>
      <c r="E387">
        <v>0.21051900000000001</v>
      </c>
      <c r="F387">
        <v>2.23801E-2</v>
      </c>
      <c r="G387">
        <v>5.94079E-2</v>
      </c>
      <c r="H387">
        <v>-3.17594E-2</v>
      </c>
      <c r="I387">
        <v>0.17738699999999999</v>
      </c>
      <c r="J387">
        <v>0.13977600000000001</v>
      </c>
      <c r="K387">
        <v>0.206319</v>
      </c>
      <c r="L387">
        <v>-8.2109299999999996E-2</v>
      </c>
      <c r="M387">
        <v>-0.18279500000000001</v>
      </c>
      <c r="N387">
        <v>0.97451600000000005</v>
      </c>
      <c r="O387">
        <v>0.21384300000000001</v>
      </c>
      <c r="P387">
        <v>1.69762E-2</v>
      </c>
      <c r="Q387">
        <v>6.5582199999999993E-2</v>
      </c>
      <c r="R387">
        <v>-4.44593E-2</v>
      </c>
      <c r="S387">
        <v>0.16569999999999999</v>
      </c>
      <c r="T387">
        <v>0.13878799999999999</v>
      </c>
      <c r="U387">
        <v>0.19087699999999999</v>
      </c>
      <c r="V387">
        <v>-7.3863600000000001E-2</v>
      </c>
      <c r="W387">
        <v>-0.16822999999999999</v>
      </c>
      <c r="X387">
        <v>0.55537899999999996</v>
      </c>
      <c r="Y387">
        <v>-0.72998300000000005</v>
      </c>
      <c r="Z387">
        <v>0.44504899999999997</v>
      </c>
      <c r="AA387">
        <v>0.22806199999999999</v>
      </c>
      <c r="AB387">
        <v>0.28761700000000001</v>
      </c>
      <c r="AC387">
        <f t="shared" ref="AC387:AC450" si="55">H387-R387</f>
        <v>1.26999E-2</v>
      </c>
      <c r="AD387">
        <f t="shared" ref="AD387:AD450" si="56">I387-S387</f>
        <v>1.1687000000000003E-2</v>
      </c>
      <c r="AE387">
        <f t="shared" ref="AE387:AE450" si="57">J387-T387</f>
        <v>9.8800000000001664E-4</v>
      </c>
      <c r="AF387">
        <f t="shared" ref="AF387:AF450" si="58">K387-U387</f>
        <v>1.5442000000000011E-2</v>
      </c>
      <c r="AG387">
        <f t="shared" ref="AG387:AG450" si="59">L387-V387</f>
        <v>-8.2456999999999947E-3</v>
      </c>
      <c r="AH387">
        <f t="shared" ref="AH387:AH450" si="60">M387-W387</f>
        <v>-1.4565000000000022E-2</v>
      </c>
      <c r="AI387">
        <f t="shared" ref="AI387:AI450" si="61">ABS(X387)+ABS(Y387)+ABS(Z387)</f>
        <v>1.7304110000000001</v>
      </c>
      <c r="AJ387">
        <f t="shared" ref="AJ387:AJ450" si="62">ABS(AC387)+ABS(AD387)+ABS(AE387)</f>
        <v>2.537490000000002E-2</v>
      </c>
      <c r="AK387">
        <f t="shared" ref="AK387:AK450" si="63">ABS(AF387)+ABS(AG387)+ABS(AH387)</f>
        <v>3.8252700000000028E-2</v>
      </c>
    </row>
    <row r="388" spans="1:37" x14ac:dyDescent="0.45">
      <c r="A388">
        <v>14.314</v>
      </c>
      <c r="B388">
        <v>-1.6259399999999999</v>
      </c>
      <c r="C388">
        <v>6.8385199999999999</v>
      </c>
      <c r="D388">
        <v>0.97523000000000004</v>
      </c>
      <c r="E388">
        <v>0.211759</v>
      </c>
      <c r="F388">
        <v>2.21902E-2</v>
      </c>
      <c r="G388">
        <v>5.9932199999999998E-2</v>
      </c>
      <c r="H388">
        <v>-1.43549E-2</v>
      </c>
      <c r="I388">
        <v>0.18348600000000001</v>
      </c>
      <c r="J388">
        <v>0.14849499999999999</v>
      </c>
      <c r="K388">
        <v>0.21115999999999999</v>
      </c>
      <c r="L388">
        <v>-7.56082E-2</v>
      </c>
      <c r="M388">
        <v>-0.18303700000000001</v>
      </c>
      <c r="N388">
        <v>0.97421199999999997</v>
      </c>
      <c r="O388">
        <v>0.21507899999999999</v>
      </c>
      <c r="P388">
        <v>1.6792399999999999E-2</v>
      </c>
      <c r="Q388">
        <v>6.6111699999999995E-2</v>
      </c>
      <c r="R388">
        <v>-2.8708999999999998E-2</v>
      </c>
      <c r="S388">
        <v>0.16897000000000001</v>
      </c>
      <c r="T388">
        <v>0.14416100000000001</v>
      </c>
      <c r="U388">
        <v>0.19585900000000001</v>
      </c>
      <c r="V388">
        <v>-6.1284199999999997E-2</v>
      </c>
      <c r="W388">
        <v>-0.16758700000000001</v>
      </c>
      <c r="X388">
        <v>0.55532400000000004</v>
      </c>
      <c r="Y388">
        <v>-0.72997000000000001</v>
      </c>
      <c r="Z388">
        <v>0.44497399999999998</v>
      </c>
      <c r="AA388">
        <v>0.236482</v>
      </c>
      <c r="AB388">
        <v>0.28949599999999998</v>
      </c>
      <c r="AC388">
        <f t="shared" si="55"/>
        <v>1.4354099999999998E-2</v>
      </c>
      <c r="AD388">
        <f t="shared" si="56"/>
        <v>1.4516000000000001E-2</v>
      </c>
      <c r="AE388">
        <f t="shared" si="57"/>
        <v>4.3339999999999768E-3</v>
      </c>
      <c r="AF388">
        <f t="shared" si="58"/>
        <v>1.5300999999999981E-2</v>
      </c>
      <c r="AG388">
        <f t="shared" si="59"/>
        <v>-1.4324000000000003E-2</v>
      </c>
      <c r="AH388">
        <f t="shared" si="60"/>
        <v>-1.5449999999999992E-2</v>
      </c>
      <c r="AI388">
        <f t="shared" si="61"/>
        <v>1.7302679999999999</v>
      </c>
      <c r="AJ388">
        <f t="shared" si="62"/>
        <v>3.3204099999999973E-2</v>
      </c>
      <c r="AK388">
        <f t="shared" si="63"/>
        <v>4.5074999999999976E-2</v>
      </c>
    </row>
    <row r="389" spans="1:37" x14ac:dyDescent="0.45">
      <c r="A389">
        <v>13.780200000000001</v>
      </c>
      <c r="B389">
        <v>-1.56158</v>
      </c>
      <c r="C389">
        <v>6.38</v>
      </c>
      <c r="D389">
        <v>0.97494400000000003</v>
      </c>
      <c r="E389">
        <v>0.212952</v>
      </c>
      <c r="F389">
        <v>2.20115E-2</v>
      </c>
      <c r="G389">
        <v>6.0419599999999997E-2</v>
      </c>
      <c r="H389">
        <v>-1.0505199999999999E-2</v>
      </c>
      <c r="I389">
        <v>0.16814999999999999</v>
      </c>
      <c r="J389">
        <v>0.143509</v>
      </c>
      <c r="K389">
        <v>0.20719399999999999</v>
      </c>
      <c r="L389">
        <v>-7.8194799999999995E-2</v>
      </c>
      <c r="M389">
        <v>-0.18099699999999999</v>
      </c>
      <c r="N389">
        <v>0.97391799999999995</v>
      </c>
      <c r="O389">
        <v>0.21626699999999999</v>
      </c>
      <c r="P389">
        <v>1.6622700000000001E-2</v>
      </c>
      <c r="Q389">
        <v>6.6605399999999995E-2</v>
      </c>
      <c r="R389">
        <v>-2.40947E-2</v>
      </c>
      <c r="S389">
        <v>0.153199</v>
      </c>
      <c r="T389">
        <v>0.14130300000000001</v>
      </c>
      <c r="U389">
        <v>0.19592499999999999</v>
      </c>
      <c r="V389">
        <v>-6.4341800000000005E-2</v>
      </c>
      <c r="W389">
        <v>-0.16531699999999999</v>
      </c>
      <c r="X389">
        <v>0.55550600000000006</v>
      </c>
      <c r="Y389">
        <v>-0.72962099999999996</v>
      </c>
      <c r="Z389">
        <v>0.44479299999999999</v>
      </c>
      <c r="AA389">
        <v>0.22131300000000001</v>
      </c>
      <c r="AB389">
        <v>0.28601300000000002</v>
      </c>
      <c r="AC389">
        <f t="shared" si="55"/>
        <v>1.3589500000000001E-2</v>
      </c>
      <c r="AD389">
        <f t="shared" si="56"/>
        <v>1.4950999999999992E-2</v>
      </c>
      <c r="AE389">
        <f t="shared" si="57"/>
        <v>2.2059999999999858E-3</v>
      </c>
      <c r="AF389">
        <f t="shared" si="58"/>
        <v>1.1269000000000001E-2</v>
      </c>
      <c r="AG389">
        <f t="shared" si="59"/>
        <v>-1.385299999999999E-2</v>
      </c>
      <c r="AH389">
        <f t="shared" si="60"/>
        <v>-1.5679999999999999E-2</v>
      </c>
      <c r="AI389">
        <f t="shared" si="61"/>
        <v>1.7299200000000001</v>
      </c>
      <c r="AJ389">
        <f t="shared" si="62"/>
        <v>3.0746499999999979E-2</v>
      </c>
      <c r="AK389">
        <f t="shared" si="63"/>
        <v>4.0801999999999991E-2</v>
      </c>
    </row>
    <row r="390" spans="1:37" x14ac:dyDescent="0.45">
      <c r="A390">
        <v>13.6593</v>
      </c>
      <c r="B390">
        <v>-1.88758</v>
      </c>
      <c r="C390">
        <v>5.7211400000000001</v>
      </c>
      <c r="D390">
        <v>0.97466299999999995</v>
      </c>
      <c r="E390">
        <v>0.21413499999999999</v>
      </c>
      <c r="F390">
        <v>2.1816599999999998E-2</v>
      </c>
      <c r="G390">
        <v>6.0845000000000003E-2</v>
      </c>
      <c r="H390">
        <v>2.4789600000000001E-3</v>
      </c>
      <c r="I390">
        <v>0.16376499999999999</v>
      </c>
      <c r="J390">
        <v>0.14743800000000001</v>
      </c>
      <c r="K390">
        <v>0.20677999999999999</v>
      </c>
      <c r="L390">
        <v>-7.5406600000000004E-2</v>
      </c>
      <c r="M390">
        <v>-0.16864499999999999</v>
      </c>
      <c r="N390">
        <v>0.97362899999999997</v>
      </c>
      <c r="O390">
        <v>0.217445</v>
      </c>
      <c r="P390">
        <v>1.6436200000000002E-2</v>
      </c>
      <c r="Q390">
        <v>6.7034300000000005E-2</v>
      </c>
      <c r="R390">
        <v>-1.4659200000000001E-2</v>
      </c>
      <c r="S390">
        <v>0.15260499999999999</v>
      </c>
      <c r="T390">
        <v>0.14163500000000001</v>
      </c>
      <c r="U390">
        <v>0.18260699999999999</v>
      </c>
      <c r="V390">
        <v>-6.9956500000000005E-2</v>
      </c>
      <c r="W390">
        <v>-0.15487500000000001</v>
      </c>
      <c r="X390">
        <v>0.55536799999999997</v>
      </c>
      <c r="Y390">
        <v>-0.72930700000000004</v>
      </c>
      <c r="Z390">
        <v>0.44452199999999997</v>
      </c>
      <c r="AA390">
        <v>0.22037000000000001</v>
      </c>
      <c r="AB390">
        <v>0.27728199999999997</v>
      </c>
      <c r="AC390">
        <f t="shared" si="55"/>
        <v>1.713816E-2</v>
      </c>
      <c r="AD390">
        <f t="shared" si="56"/>
        <v>1.1160000000000003E-2</v>
      </c>
      <c r="AE390">
        <f t="shared" si="57"/>
        <v>5.8030000000000026E-3</v>
      </c>
      <c r="AF390">
        <f t="shared" si="58"/>
        <v>2.4173E-2</v>
      </c>
      <c r="AG390">
        <f t="shared" si="59"/>
        <v>-5.4500999999999994E-3</v>
      </c>
      <c r="AH390">
        <f t="shared" si="60"/>
        <v>-1.3769999999999977E-2</v>
      </c>
      <c r="AI390">
        <f t="shared" si="61"/>
        <v>1.7291970000000001</v>
      </c>
      <c r="AJ390">
        <f t="shared" si="62"/>
        <v>3.4101160000000005E-2</v>
      </c>
      <c r="AK390">
        <f t="shared" si="63"/>
        <v>4.3393099999999976E-2</v>
      </c>
    </row>
    <row r="391" spans="1:37" x14ac:dyDescent="0.45">
      <c r="A391">
        <v>13.941599999999999</v>
      </c>
      <c r="B391">
        <v>-1.8601300000000001</v>
      </c>
      <c r="C391">
        <v>4.9988000000000001</v>
      </c>
      <c r="D391">
        <v>0.974379</v>
      </c>
      <c r="E391">
        <v>0.21534</v>
      </c>
      <c r="F391">
        <v>2.1638899999999999E-2</v>
      </c>
      <c r="G391">
        <v>6.1208800000000001E-2</v>
      </c>
      <c r="H391">
        <v>-6.8948200000000003E-3</v>
      </c>
      <c r="I391">
        <v>0.17804600000000001</v>
      </c>
      <c r="J391">
        <v>0.13653100000000001</v>
      </c>
      <c r="K391">
        <v>0.20869099999999999</v>
      </c>
      <c r="L391">
        <v>-6.5168900000000002E-2</v>
      </c>
      <c r="M391">
        <v>-0.16854</v>
      </c>
      <c r="N391">
        <v>0.97333700000000001</v>
      </c>
      <c r="O391">
        <v>0.21864900000000001</v>
      </c>
      <c r="P391">
        <v>1.6269100000000002E-2</v>
      </c>
      <c r="Q391">
        <v>6.7407300000000003E-2</v>
      </c>
      <c r="R391">
        <v>-1.9881900000000001E-2</v>
      </c>
      <c r="S391">
        <v>0.163352</v>
      </c>
      <c r="T391">
        <v>0.131108</v>
      </c>
      <c r="U391">
        <v>0.18457100000000001</v>
      </c>
      <c r="V391">
        <v>-5.4604199999999999E-2</v>
      </c>
      <c r="W391">
        <v>-0.157496</v>
      </c>
      <c r="X391">
        <v>0.55588499999999996</v>
      </c>
      <c r="Y391">
        <v>-0.72892500000000005</v>
      </c>
      <c r="Z391">
        <v>0.44468299999999999</v>
      </c>
      <c r="AA391">
        <v>0.22447400000000001</v>
      </c>
      <c r="AB391">
        <v>0.27605200000000002</v>
      </c>
      <c r="AC391">
        <f t="shared" si="55"/>
        <v>1.2987080000000002E-2</v>
      </c>
      <c r="AD391">
        <f t="shared" si="56"/>
        <v>1.4694000000000013E-2</v>
      </c>
      <c r="AE391">
        <f t="shared" si="57"/>
        <v>5.4230000000000111E-3</v>
      </c>
      <c r="AF391">
        <f t="shared" si="58"/>
        <v>2.4119999999999975E-2</v>
      </c>
      <c r="AG391">
        <f t="shared" si="59"/>
        <v>-1.0564700000000003E-2</v>
      </c>
      <c r="AH391">
        <f t="shared" si="60"/>
        <v>-1.1043999999999998E-2</v>
      </c>
      <c r="AI391">
        <f t="shared" si="61"/>
        <v>1.7294929999999999</v>
      </c>
      <c r="AJ391">
        <f t="shared" si="62"/>
        <v>3.3104080000000022E-2</v>
      </c>
      <c r="AK391">
        <f t="shared" si="63"/>
        <v>4.5728699999999976E-2</v>
      </c>
    </row>
    <row r="392" spans="1:37" x14ac:dyDescent="0.45">
      <c r="A392">
        <v>14.301399999999999</v>
      </c>
      <c r="B392">
        <v>-2.1091099999999998</v>
      </c>
      <c r="C392">
        <v>5.76037</v>
      </c>
      <c r="D392">
        <v>0.974082</v>
      </c>
      <c r="E392">
        <v>0.21657799999999999</v>
      </c>
      <c r="F392">
        <v>2.1427700000000001E-2</v>
      </c>
      <c r="G392">
        <v>6.1631900000000003E-2</v>
      </c>
      <c r="H392">
        <v>7.6991100000000003E-3</v>
      </c>
      <c r="I392">
        <v>0.17390700000000001</v>
      </c>
      <c r="J392">
        <v>0.132551</v>
      </c>
      <c r="K392">
        <v>0.20514099999999999</v>
      </c>
      <c r="L392">
        <v>-6.01176E-2</v>
      </c>
      <c r="M392">
        <v>-0.170769</v>
      </c>
      <c r="N392">
        <v>0.97303200000000001</v>
      </c>
      <c r="O392">
        <v>0.21988099999999999</v>
      </c>
      <c r="P392">
        <v>1.6065699999999999E-2</v>
      </c>
      <c r="Q392">
        <v>6.7839099999999999E-2</v>
      </c>
      <c r="R392">
        <v>-8.99346E-3</v>
      </c>
      <c r="S392">
        <v>0.161803</v>
      </c>
      <c r="T392">
        <v>0.12950600000000001</v>
      </c>
      <c r="U392">
        <v>0.19061400000000001</v>
      </c>
      <c r="V392">
        <v>-5.4676099999999998E-2</v>
      </c>
      <c r="W392">
        <v>-0.15601599999999999</v>
      </c>
      <c r="X392">
        <v>0.55627499999999996</v>
      </c>
      <c r="Y392">
        <v>-0.72884300000000002</v>
      </c>
      <c r="Z392">
        <v>0.44433800000000001</v>
      </c>
      <c r="AA392">
        <v>0.21879799999999999</v>
      </c>
      <c r="AB392">
        <v>0.27360400000000001</v>
      </c>
      <c r="AC392">
        <f t="shared" si="55"/>
        <v>1.669257E-2</v>
      </c>
      <c r="AD392">
        <f t="shared" si="56"/>
        <v>1.2104000000000004E-2</v>
      </c>
      <c r="AE392">
        <f t="shared" si="57"/>
        <v>3.0449999999999922E-3</v>
      </c>
      <c r="AF392">
        <f t="shared" si="58"/>
        <v>1.4526999999999984E-2</v>
      </c>
      <c r="AG392">
        <f t="shared" si="59"/>
        <v>-5.4415000000000019E-3</v>
      </c>
      <c r="AH392">
        <f t="shared" si="60"/>
        <v>-1.4753000000000016E-2</v>
      </c>
      <c r="AI392">
        <f t="shared" si="61"/>
        <v>1.7294559999999999</v>
      </c>
      <c r="AJ392">
        <f t="shared" si="62"/>
        <v>3.184157E-2</v>
      </c>
      <c r="AK392">
        <f t="shared" si="63"/>
        <v>3.4721500000000002E-2</v>
      </c>
    </row>
    <row r="393" spans="1:37" x14ac:dyDescent="0.45">
      <c r="A393">
        <v>14.3474</v>
      </c>
      <c r="B393">
        <v>-1.8712299999999999</v>
      </c>
      <c r="C393">
        <v>6.3762400000000001</v>
      </c>
      <c r="D393">
        <v>0.97377899999999995</v>
      </c>
      <c r="E393">
        <v>0.21781900000000001</v>
      </c>
      <c r="F393">
        <v>2.1225299999999999E-2</v>
      </c>
      <c r="G393">
        <v>6.2111699999999999E-2</v>
      </c>
      <c r="H393">
        <v>1.43924E-2</v>
      </c>
      <c r="I393">
        <v>0.178235</v>
      </c>
      <c r="J393">
        <v>0.12381300000000001</v>
      </c>
      <c r="K393">
        <v>0.19928599999999999</v>
      </c>
      <c r="L393">
        <v>-6.1794500000000002E-2</v>
      </c>
      <c r="M393">
        <v>-0.16177</v>
      </c>
      <c r="N393">
        <v>0.97272199999999998</v>
      </c>
      <c r="O393">
        <v>0.221114</v>
      </c>
      <c r="P393">
        <v>1.5869399999999999E-2</v>
      </c>
      <c r="Q393">
        <v>6.8326399999999995E-2</v>
      </c>
      <c r="R393">
        <v>-3.0044300000000002E-3</v>
      </c>
      <c r="S393">
        <v>0.165774</v>
      </c>
      <c r="T393">
        <v>0.120252</v>
      </c>
      <c r="U393">
        <v>0.183064</v>
      </c>
      <c r="V393">
        <v>-5.05532E-2</v>
      </c>
      <c r="W393">
        <v>-0.14980199999999999</v>
      </c>
      <c r="X393">
        <v>0.55650200000000005</v>
      </c>
      <c r="Y393">
        <v>-0.72892500000000005</v>
      </c>
      <c r="Z393">
        <v>0.44369700000000001</v>
      </c>
      <c r="AA393">
        <v>0.21749599999999999</v>
      </c>
      <c r="AB393">
        <v>0.264013</v>
      </c>
      <c r="AC393">
        <f t="shared" si="55"/>
        <v>1.7396829999999999E-2</v>
      </c>
      <c r="AD393">
        <f t="shared" si="56"/>
        <v>1.2461E-2</v>
      </c>
      <c r="AE393">
        <f t="shared" si="57"/>
        <v>3.5610000000000086E-3</v>
      </c>
      <c r="AF393">
        <f t="shared" si="58"/>
        <v>1.6221999999999986E-2</v>
      </c>
      <c r="AG393">
        <f t="shared" si="59"/>
        <v>-1.1241300000000003E-2</v>
      </c>
      <c r="AH393">
        <f t="shared" si="60"/>
        <v>-1.1968000000000006E-2</v>
      </c>
      <c r="AI393">
        <f t="shared" si="61"/>
        <v>1.7291240000000001</v>
      </c>
      <c r="AJ393">
        <f t="shared" si="62"/>
        <v>3.341883000000001E-2</v>
      </c>
      <c r="AK393">
        <f t="shared" si="63"/>
        <v>3.9431299999999996E-2</v>
      </c>
    </row>
    <row r="394" spans="1:37" x14ac:dyDescent="0.45">
      <c r="A394">
        <v>14.154299999999999</v>
      </c>
      <c r="B394">
        <v>-1.4931000000000001</v>
      </c>
      <c r="C394">
        <v>6.4146599999999996</v>
      </c>
      <c r="D394">
        <v>0.97347700000000004</v>
      </c>
      <c r="E394">
        <v>0.21904199999999999</v>
      </c>
      <c r="F394">
        <v>2.1053200000000001E-2</v>
      </c>
      <c r="G394">
        <v>6.2602099999999994E-2</v>
      </c>
      <c r="H394">
        <v>1.3194600000000001E-2</v>
      </c>
      <c r="I394">
        <v>0.171186</v>
      </c>
      <c r="J394">
        <v>0.126606</v>
      </c>
      <c r="K394">
        <v>0.19783600000000001</v>
      </c>
      <c r="L394">
        <v>-6.3329300000000005E-2</v>
      </c>
      <c r="M394">
        <v>-0.15448400000000001</v>
      </c>
      <c r="N394">
        <v>0.97241299999999997</v>
      </c>
      <c r="O394">
        <v>0.222329</v>
      </c>
      <c r="P394">
        <v>1.57033E-2</v>
      </c>
      <c r="Q394">
        <v>6.8823200000000001E-2</v>
      </c>
      <c r="R394">
        <v>-4.6992099999999997E-3</v>
      </c>
      <c r="S394">
        <v>0.15909599999999999</v>
      </c>
      <c r="T394">
        <v>0.123098</v>
      </c>
      <c r="U394">
        <v>0.181759</v>
      </c>
      <c r="V394">
        <v>-5.3795099999999998E-2</v>
      </c>
      <c r="W394">
        <v>-0.14255200000000001</v>
      </c>
      <c r="X394">
        <v>0.55659199999999998</v>
      </c>
      <c r="Y394">
        <v>-0.72897199999999995</v>
      </c>
      <c r="Z394">
        <v>0.44325300000000001</v>
      </c>
      <c r="AA394">
        <v>0.21332599999999999</v>
      </c>
      <c r="AB394">
        <v>0.25887300000000002</v>
      </c>
      <c r="AC394">
        <f t="shared" si="55"/>
        <v>1.789381E-2</v>
      </c>
      <c r="AD394">
        <f t="shared" si="56"/>
        <v>1.2090000000000017E-2</v>
      </c>
      <c r="AE394">
        <f t="shared" si="57"/>
        <v>3.5079999999999972E-3</v>
      </c>
      <c r="AF394">
        <f t="shared" si="58"/>
        <v>1.6077000000000008E-2</v>
      </c>
      <c r="AG394">
        <f t="shared" si="59"/>
        <v>-9.5342000000000066E-3</v>
      </c>
      <c r="AH394">
        <f t="shared" si="60"/>
        <v>-1.1931999999999998E-2</v>
      </c>
      <c r="AI394">
        <f t="shared" si="61"/>
        <v>1.7288169999999998</v>
      </c>
      <c r="AJ394">
        <f t="shared" si="62"/>
        <v>3.3491810000000011E-2</v>
      </c>
      <c r="AK394">
        <f t="shared" si="63"/>
        <v>3.7543200000000013E-2</v>
      </c>
    </row>
    <row r="395" spans="1:37" x14ac:dyDescent="0.45">
      <c r="A395">
        <v>13.9674</v>
      </c>
      <c r="B395">
        <v>-1.6836500000000001</v>
      </c>
      <c r="C395">
        <v>6.5110599999999996</v>
      </c>
      <c r="D395">
        <v>0.97317699999999996</v>
      </c>
      <c r="E395">
        <v>0.220249</v>
      </c>
      <c r="F395">
        <v>2.0861999999999999E-2</v>
      </c>
      <c r="G395">
        <v>6.3097399999999998E-2</v>
      </c>
      <c r="H395">
        <v>1.2667899999999999E-2</v>
      </c>
      <c r="I395">
        <v>0.19081999999999999</v>
      </c>
      <c r="J395">
        <v>0.131716</v>
      </c>
      <c r="K395">
        <v>0.202902</v>
      </c>
      <c r="L395">
        <v>-6.1486899999999997E-2</v>
      </c>
      <c r="M395">
        <v>-0.151564</v>
      </c>
      <c r="N395">
        <v>0.972105</v>
      </c>
      <c r="O395">
        <v>0.22353100000000001</v>
      </c>
      <c r="P395">
        <v>1.5514099999999999E-2</v>
      </c>
      <c r="Q395">
        <v>6.9322099999999998E-2</v>
      </c>
      <c r="R395" s="1">
        <v>4.2651100000000002E-5</v>
      </c>
      <c r="S395">
        <v>0.178262</v>
      </c>
      <c r="T395">
        <v>0.13184000000000001</v>
      </c>
      <c r="U395">
        <v>0.18617300000000001</v>
      </c>
      <c r="V395">
        <v>-5.19967E-2</v>
      </c>
      <c r="W395">
        <v>-0.14172899999999999</v>
      </c>
      <c r="X395">
        <v>0.55630100000000005</v>
      </c>
      <c r="Y395">
        <v>-0.72936199999999995</v>
      </c>
      <c r="Z395">
        <v>0.44306299999999998</v>
      </c>
      <c r="AA395">
        <v>0.232211</v>
      </c>
      <c r="AB395">
        <v>0.26061800000000002</v>
      </c>
      <c r="AC395">
        <f t="shared" si="55"/>
        <v>1.2625248899999999E-2</v>
      </c>
      <c r="AD395">
        <f t="shared" si="56"/>
        <v>1.2557999999999986E-2</v>
      </c>
      <c r="AE395">
        <f t="shared" si="57"/>
        <v>-1.2400000000001299E-4</v>
      </c>
      <c r="AF395">
        <f t="shared" si="58"/>
        <v>1.6728999999999994E-2</v>
      </c>
      <c r="AG395">
        <f t="shared" si="59"/>
        <v>-9.4901999999999972E-3</v>
      </c>
      <c r="AH395">
        <f t="shared" si="60"/>
        <v>-9.8350000000000104E-3</v>
      </c>
      <c r="AI395">
        <f t="shared" si="61"/>
        <v>1.728726</v>
      </c>
      <c r="AJ395">
        <f t="shared" si="62"/>
        <v>2.5307248899999996E-2</v>
      </c>
      <c r="AK395">
        <f t="shared" si="63"/>
        <v>3.6054200000000002E-2</v>
      </c>
    </row>
    <row r="396" spans="1:37" x14ac:dyDescent="0.45">
      <c r="A396">
        <v>13.860300000000001</v>
      </c>
      <c r="B396">
        <v>-2.0344199999999999</v>
      </c>
      <c r="C396">
        <v>6.48203</v>
      </c>
      <c r="D396">
        <v>0.97287800000000002</v>
      </c>
      <c r="E396">
        <v>0.22144900000000001</v>
      </c>
      <c r="F396">
        <v>2.06409E-2</v>
      </c>
      <c r="G396">
        <v>6.3583500000000001E-2</v>
      </c>
      <c r="H396">
        <v>2.1883E-2</v>
      </c>
      <c r="I396">
        <v>0.19298000000000001</v>
      </c>
      <c r="J396">
        <v>0.12532699999999999</v>
      </c>
      <c r="K396">
        <v>0.20145399999999999</v>
      </c>
      <c r="L396">
        <v>-5.6927100000000001E-2</v>
      </c>
      <c r="M396">
        <v>-0.14772399999999999</v>
      </c>
      <c r="N396">
        <v>0.97179700000000002</v>
      </c>
      <c r="O396">
        <v>0.22472700000000001</v>
      </c>
      <c r="P396">
        <v>1.5296799999999999E-2</v>
      </c>
      <c r="Q396">
        <v>6.9812600000000002E-2</v>
      </c>
      <c r="R396">
        <v>8.1015400000000008E-3</v>
      </c>
      <c r="S396">
        <v>0.183777</v>
      </c>
      <c r="T396">
        <v>0.124122</v>
      </c>
      <c r="U396">
        <v>0.183203</v>
      </c>
      <c r="V396">
        <v>-3.9730399999999999E-2</v>
      </c>
      <c r="W396">
        <v>-0.13336899999999999</v>
      </c>
      <c r="X396">
        <v>0.55615499999999995</v>
      </c>
      <c r="Y396">
        <v>-0.72959399999999996</v>
      </c>
      <c r="Z396">
        <v>0.44292100000000001</v>
      </c>
      <c r="AA396">
        <v>0.23114299999999999</v>
      </c>
      <c r="AB396">
        <v>0.256216</v>
      </c>
      <c r="AC396">
        <f t="shared" si="55"/>
        <v>1.3781459999999999E-2</v>
      </c>
      <c r="AD396">
        <f t="shared" si="56"/>
        <v>9.2030000000000167E-3</v>
      </c>
      <c r="AE396">
        <f t="shared" si="57"/>
        <v>1.2049999999999977E-3</v>
      </c>
      <c r="AF396">
        <f t="shared" si="58"/>
        <v>1.8250999999999989E-2</v>
      </c>
      <c r="AG396">
        <f t="shared" si="59"/>
        <v>-1.7196700000000002E-2</v>
      </c>
      <c r="AH396">
        <f t="shared" si="60"/>
        <v>-1.4355000000000007E-2</v>
      </c>
      <c r="AI396">
        <f t="shared" si="61"/>
        <v>1.7286700000000002</v>
      </c>
      <c r="AJ396">
        <f t="shared" si="62"/>
        <v>2.4189460000000013E-2</v>
      </c>
      <c r="AK396">
        <f t="shared" si="63"/>
        <v>4.9802699999999998E-2</v>
      </c>
    </row>
    <row r="397" spans="1:37" x14ac:dyDescent="0.45">
      <c r="A397">
        <v>13.5739</v>
      </c>
      <c r="B397">
        <v>-2.2465000000000002</v>
      </c>
      <c r="C397">
        <v>6.7742199999999997</v>
      </c>
      <c r="D397">
        <v>0.97258100000000003</v>
      </c>
      <c r="E397">
        <v>0.22262599999999999</v>
      </c>
      <c r="F397">
        <v>2.0394599999999999E-2</v>
      </c>
      <c r="G397">
        <v>6.40907E-2</v>
      </c>
      <c r="H397">
        <v>1.8886300000000002E-2</v>
      </c>
      <c r="I397">
        <v>0.20041300000000001</v>
      </c>
      <c r="J397">
        <v>0.119784</v>
      </c>
      <c r="K397">
        <v>0.192746</v>
      </c>
      <c r="L397">
        <v>-6.2343500000000003E-2</v>
      </c>
      <c r="M397">
        <v>-0.14853</v>
      </c>
      <c r="N397">
        <v>0.97149200000000002</v>
      </c>
      <c r="O397">
        <v>0.22590399999999999</v>
      </c>
      <c r="P397">
        <v>1.5049399999999999E-2</v>
      </c>
      <c r="Q397">
        <v>7.0319999999999994E-2</v>
      </c>
      <c r="R397">
        <v>-4.4507100000000001E-4</v>
      </c>
      <c r="S397">
        <v>0.18621599999999999</v>
      </c>
      <c r="T397">
        <v>0.118102</v>
      </c>
      <c r="U397">
        <v>0.182171</v>
      </c>
      <c r="V397">
        <v>-5.2547200000000002E-2</v>
      </c>
      <c r="W397">
        <v>-0.13761799999999999</v>
      </c>
      <c r="X397">
        <v>0.55543299999999995</v>
      </c>
      <c r="Y397">
        <v>-0.73018799999999995</v>
      </c>
      <c r="Z397">
        <v>0.44334099999999999</v>
      </c>
      <c r="AA397">
        <v>0.23424400000000001</v>
      </c>
      <c r="AB397">
        <v>0.25119399999999997</v>
      </c>
      <c r="AC397">
        <f t="shared" si="55"/>
        <v>1.9331371E-2</v>
      </c>
      <c r="AD397">
        <f t="shared" si="56"/>
        <v>1.4197000000000015E-2</v>
      </c>
      <c r="AE397">
        <f t="shared" si="57"/>
        <v>1.6820000000000029E-3</v>
      </c>
      <c r="AF397">
        <f t="shared" si="58"/>
        <v>1.0575000000000001E-2</v>
      </c>
      <c r="AG397">
        <f t="shared" si="59"/>
        <v>-9.7963000000000008E-3</v>
      </c>
      <c r="AH397">
        <f t="shared" si="60"/>
        <v>-1.0912000000000005E-2</v>
      </c>
      <c r="AI397">
        <f t="shared" si="61"/>
        <v>1.7289619999999999</v>
      </c>
      <c r="AJ397">
        <f t="shared" si="62"/>
        <v>3.5210371000000018E-2</v>
      </c>
      <c r="AK397">
        <f t="shared" si="63"/>
        <v>3.1283300000000007E-2</v>
      </c>
    </row>
    <row r="398" spans="1:37" x14ac:dyDescent="0.45">
      <c r="A398">
        <v>13.350300000000001</v>
      </c>
      <c r="B398">
        <v>-1.9194500000000001</v>
      </c>
      <c r="C398">
        <v>6.7095799999999999</v>
      </c>
      <c r="D398">
        <v>0.97228700000000001</v>
      </c>
      <c r="E398">
        <v>0.22378200000000001</v>
      </c>
      <c r="F398">
        <v>2.0175999999999999E-2</v>
      </c>
      <c r="G398">
        <v>6.4599000000000004E-2</v>
      </c>
      <c r="H398">
        <v>4.3417400000000002E-3</v>
      </c>
      <c r="I398">
        <v>0.194415</v>
      </c>
      <c r="J398">
        <v>0.12635199999999999</v>
      </c>
      <c r="K398">
        <v>0.184201</v>
      </c>
      <c r="L398">
        <v>-5.2690800000000003E-2</v>
      </c>
      <c r="M398">
        <v>-0.15271399999999999</v>
      </c>
      <c r="N398">
        <v>0.97118899999999997</v>
      </c>
      <c r="O398">
        <v>0.22705700000000001</v>
      </c>
      <c r="P398">
        <v>1.48323E-2</v>
      </c>
      <c r="Q398">
        <v>7.0832099999999995E-2</v>
      </c>
      <c r="R398">
        <v>-1.15517E-2</v>
      </c>
      <c r="S398">
        <v>0.18053900000000001</v>
      </c>
      <c r="T398">
        <v>0.124681</v>
      </c>
      <c r="U398">
        <v>0.17403399999999999</v>
      </c>
      <c r="V398">
        <v>-4.05989E-2</v>
      </c>
      <c r="W398">
        <v>-0.137488</v>
      </c>
      <c r="X398">
        <v>0.55517499999999997</v>
      </c>
      <c r="Y398">
        <v>-0.73059799999999997</v>
      </c>
      <c r="Z398">
        <v>0.44351299999999999</v>
      </c>
      <c r="AA398">
        <v>0.231907</v>
      </c>
      <c r="AB398">
        <v>0.245006</v>
      </c>
      <c r="AC398">
        <f t="shared" si="55"/>
        <v>1.5893440000000002E-2</v>
      </c>
      <c r="AD398">
        <f t="shared" si="56"/>
        <v>1.3875999999999999E-2</v>
      </c>
      <c r="AE398">
        <f t="shared" si="57"/>
        <v>1.6709999999999919E-3</v>
      </c>
      <c r="AF398">
        <f t="shared" si="58"/>
        <v>1.0167000000000009E-2</v>
      </c>
      <c r="AG398">
        <f t="shared" si="59"/>
        <v>-1.2091900000000003E-2</v>
      </c>
      <c r="AH398">
        <f t="shared" si="60"/>
        <v>-1.522599999999999E-2</v>
      </c>
      <c r="AI398">
        <f t="shared" si="61"/>
        <v>1.7292859999999999</v>
      </c>
      <c r="AJ398">
        <f t="shared" si="62"/>
        <v>3.1440439999999993E-2</v>
      </c>
      <c r="AK398">
        <f t="shared" si="63"/>
        <v>3.7484900000000002E-2</v>
      </c>
    </row>
    <row r="399" spans="1:37" x14ac:dyDescent="0.45">
      <c r="A399">
        <v>13.4199</v>
      </c>
      <c r="B399">
        <v>-2.16201</v>
      </c>
      <c r="C399">
        <v>6.94339</v>
      </c>
      <c r="D399">
        <v>0.97198799999999996</v>
      </c>
      <c r="E399">
        <v>0.22494500000000001</v>
      </c>
      <c r="F399">
        <v>1.9932600000000002E-2</v>
      </c>
      <c r="G399">
        <v>6.5122299999999994E-2</v>
      </c>
      <c r="H399">
        <v>-6.1612400000000001E-3</v>
      </c>
      <c r="I399">
        <v>0.188447</v>
      </c>
      <c r="J399">
        <v>0.14618800000000001</v>
      </c>
      <c r="K399">
        <v>0.187</v>
      </c>
      <c r="L399">
        <v>-5.3205700000000002E-2</v>
      </c>
      <c r="M399">
        <v>-0.15714800000000001</v>
      </c>
      <c r="N399">
        <v>0.97088099999999999</v>
      </c>
      <c r="O399">
        <v>0.22822000000000001</v>
      </c>
      <c r="P399">
        <v>1.4588800000000001E-2</v>
      </c>
      <c r="Q399">
        <v>7.1361400000000005E-2</v>
      </c>
      <c r="R399">
        <v>-2.2444100000000002E-2</v>
      </c>
      <c r="S399">
        <v>0.17343</v>
      </c>
      <c r="T399">
        <v>0.14627899999999999</v>
      </c>
      <c r="U399">
        <v>0.172874</v>
      </c>
      <c r="V399">
        <v>-4.1901899999999999E-2</v>
      </c>
      <c r="W399">
        <v>-0.14297299999999999</v>
      </c>
      <c r="X399">
        <v>0.555145</v>
      </c>
      <c r="Y399">
        <v>-0.73121999999999998</v>
      </c>
      <c r="Z399">
        <v>0.44397500000000001</v>
      </c>
      <c r="AA399">
        <v>0.23858099999999999</v>
      </c>
      <c r="AB399">
        <v>0.24999099999999999</v>
      </c>
      <c r="AC399">
        <f t="shared" si="55"/>
        <v>1.6282860000000003E-2</v>
      </c>
      <c r="AD399">
        <f t="shared" si="56"/>
        <v>1.5017000000000003E-2</v>
      </c>
      <c r="AE399">
        <f t="shared" si="57"/>
        <v>-9.0999999999979986E-5</v>
      </c>
      <c r="AF399">
        <f t="shared" si="58"/>
        <v>1.4126E-2</v>
      </c>
      <c r="AG399">
        <f t="shared" si="59"/>
        <v>-1.1303800000000003E-2</v>
      </c>
      <c r="AH399">
        <f t="shared" si="60"/>
        <v>-1.4175000000000021E-2</v>
      </c>
      <c r="AI399">
        <f t="shared" si="61"/>
        <v>1.73034</v>
      </c>
      <c r="AJ399">
        <f t="shared" si="62"/>
        <v>3.1390859999999986E-2</v>
      </c>
      <c r="AK399">
        <f t="shared" si="63"/>
        <v>3.9604800000000023E-2</v>
      </c>
    </row>
    <row r="400" spans="1:37" x14ac:dyDescent="0.45">
      <c r="A400">
        <v>12.982799999999999</v>
      </c>
      <c r="B400">
        <v>-2.5443799999999999</v>
      </c>
      <c r="C400">
        <v>7.8139099999999999</v>
      </c>
      <c r="D400">
        <v>0.97169300000000003</v>
      </c>
      <c r="E400">
        <v>0.226074</v>
      </c>
      <c r="F400">
        <v>1.9637100000000001E-2</v>
      </c>
      <c r="G400">
        <v>6.5712499999999993E-2</v>
      </c>
      <c r="H400">
        <v>4.5498799999999997E-4</v>
      </c>
      <c r="I400">
        <v>0.190804</v>
      </c>
      <c r="J400">
        <v>0.147118</v>
      </c>
      <c r="K400">
        <v>0.187</v>
      </c>
      <c r="L400">
        <v>-6.0272300000000001E-2</v>
      </c>
      <c r="M400">
        <v>-0.16433200000000001</v>
      </c>
      <c r="N400">
        <v>0.97057599999999999</v>
      </c>
      <c r="O400">
        <v>0.22934599999999999</v>
      </c>
      <c r="P400">
        <v>1.42965E-2</v>
      </c>
      <c r="Q400">
        <v>7.1963299999999994E-2</v>
      </c>
      <c r="R400">
        <v>-1.2524800000000001E-2</v>
      </c>
      <c r="S400">
        <v>0.176673</v>
      </c>
      <c r="T400">
        <v>0.14444599999999999</v>
      </c>
      <c r="U400">
        <v>0.165796</v>
      </c>
      <c r="V400">
        <v>-5.4395899999999997E-2</v>
      </c>
      <c r="W400">
        <v>-0.152617</v>
      </c>
      <c r="X400">
        <v>0.55589699999999997</v>
      </c>
      <c r="Y400">
        <v>-0.73162300000000002</v>
      </c>
      <c r="Z400">
        <v>0.44407600000000003</v>
      </c>
      <c r="AA400">
        <v>0.24093600000000001</v>
      </c>
      <c r="AB400">
        <v>0.25613799999999998</v>
      </c>
      <c r="AC400">
        <f t="shared" si="55"/>
        <v>1.2979788000000001E-2</v>
      </c>
      <c r="AD400">
        <f t="shared" si="56"/>
        <v>1.4131000000000005E-2</v>
      </c>
      <c r="AE400">
        <f t="shared" si="57"/>
        <v>2.6720000000000077E-3</v>
      </c>
      <c r="AF400">
        <f t="shared" si="58"/>
        <v>2.1204000000000001E-2</v>
      </c>
      <c r="AG400">
        <f t="shared" si="59"/>
        <v>-5.8764000000000038E-3</v>
      </c>
      <c r="AH400">
        <f t="shared" si="60"/>
        <v>-1.1715000000000003E-2</v>
      </c>
      <c r="AI400">
        <f t="shared" si="61"/>
        <v>1.7315960000000001</v>
      </c>
      <c r="AJ400">
        <f t="shared" si="62"/>
        <v>2.9782788000000011E-2</v>
      </c>
      <c r="AK400">
        <f t="shared" si="63"/>
        <v>3.8795400000000008E-2</v>
      </c>
    </row>
    <row r="401" spans="1:37" x14ac:dyDescent="0.45">
      <c r="A401">
        <v>13.5107</v>
      </c>
      <c r="B401">
        <v>-2.9636100000000001</v>
      </c>
      <c r="C401">
        <v>7.5314100000000002</v>
      </c>
      <c r="D401">
        <v>0.971387</v>
      </c>
      <c r="E401">
        <v>0.22724900000000001</v>
      </c>
      <c r="F401">
        <v>1.9314700000000001E-2</v>
      </c>
      <c r="G401">
        <v>6.6269400000000006E-2</v>
      </c>
      <c r="H401">
        <v>8.51909E-3</v>
      </c>
      <c r="I401">
        <v>0.201626</v>
      </c>
      <c r="J401">
        <v>0.16250400000000001</v>
      </c>
      <c r="K401">
        <v>0.18154699999999999</v>
      </c>
      <c r="L401">
        <v>-5.2911899999999998E-2</v>
      </c>
      <c r="M401">
        <v>-0.16510900000000001</v>
      </c>
      <c r="N401">
        <v>0.97026100000000004</v>
      </c>
      <c r="O401">
        <v>0.230519</v>
      </c>
      <c r="P401">
        <v>1.39787E-2</v>
      </c>
      <c r="Q401">
        <v>7.2527300000000003E-2</v>
      </c>
      <c r="R401">
        <v>-7.0682499999999999E-3</v>
      </c>
      <c r="S401">
        <v>0.19006999999999999</v>
      </c>
      <c r="T401">
        <v>0.16000900000000001</v>
      </c>
      <c r="U401">
        <v>0.16037499999999999</v>
      </c>
      <c r="V401">
        <v>-4.3235099999999999E-2</v>
      </c>
      <c r="W401">
        <v>-0.15127199999999999</v>
      </c>
      <c r="X401">
        <v>0.55613400000000002</v>
      </c>
      <c r="Y401">
        <v>-0.73177999999999999</v>
      </c>
      <c r="Z401">
        <v>0.44412499999999999</v>
      </c>
      <c r="AA401">
        <v>0.25910100000000003</v>
      </c>
      <c r="AB401">
        <v>0.25103799999999998</v>
      </c>
      <c r="AC401">
        <f t="shared" si="55"/>
        <v>1.558734E-2</v>
      </c>
      <c r="AD401">
        <f t="shared" si="56"/>
        <v>1.1556000000000011E-2</v>
      </c>
      <c r="AE401">
        <f t="shared" si="57"/>
        <v>2.4949999999999972E-3</v>
      </c>
      <c r="AF401">
        <f t="shared" si="58"/>
        <v>2.1171999999999996E-2</v>
      </c>
      <c r="AG401">
        <f t="shared" si="59"/>
        <v>-9.6767999999999993E-3</v>
      </c>
      <c r="AH401">
        <f t="shared" si="60"/>
        <v>-1.3837000000000016E-2</v>
      </c>
      <c r="AI401">
        <f t="shared" si="61"/>
        <v>1.7320389999999999</v>
      </c>
      <c r="AJ401">
        <f t="shared" si="62"/>
        <v>2.9638340000000006E-2</v>
      </c>
      <c r="AK401">
        <f t="shared" si="63"/>
        <v>4.4685800000000012E-2</v>
      </c>
    </row>
    <row r="402" spans="1:37" x14ac:dyDescent="0.45">
      <c r="A402">
        <v>13.227399999999999</v>
      </c>
      <c r="B402">
        <v>-3.2483499999999998</v>
      </c>
      <c r="C402">
        <v>7.7370599999999996</v>
      </c>
      <c r="D402">
        <v>0.97108499999999998</v>
      </c>
      <c r="E402">
        <v>0.22840199999999999</v>
      </c>
      <c r="F402">
        <v>1.8962400000000001E-2</v>
      </c>
      <c r="G402">
        <v>6.6838499999999995E-2</v>
      </c>
      <c r="H402">
        <v>1.04604E-3</v>
      </c>
      <c r="I402">
        <v>0.190549</v>
      </c>
      <c r="J402">
        <v>0.15074499999999999</v>
      </c>
      <c r="K402">
        <v>0.181614</v>
      </c>
      <c r="L402">
        <v>-5.35857E-2</v>
      </c>
      <c r="M402">
        <v>-0.15539800000000001</v>
      </c>
      <c r="N402">
        <v>0.96994800000000003</v>
      </c>
      <c r="O402">
        <v>0.23166900000000001</v>
      </c>
      <c r="P402">
        <v>1.3635100000000001E-2</v>
      </c>
      <c r="Q402">
        <v>7.3103500000000002E-2</v>
      </c>
      <c r="R402">
        <v>-1.5558600000000001E-2</v>
      </c>
      <c r="S402">
        <v>0.17886099999999999</v>
      </c>
      <c r="T402">
        <v>0.147532</v>
      </c>
      <c r="U402">
        <v>0.17199</v>
      </c>
      <c r="V402">
        <v>-4.1897499999999997E-2</v>
      </c>
      <c r="W402">
        <v>-0.14562600000000001</v>
      </c>
      <c r="X402">
        <v>0.55651200000000001</v>
      </c>
      <c r="Y402">
        <v>-0.73146500000000003</v>
      </c>
      <c r="Z402">
        <v>0.44416699999999998</v>
      </c>
      <c r="AA402">
        <v>0.24296899999999999</v>
      </c>
      <c r="AB402">
        <v>0.24495600000000001</v>
      </c>
      <c r="AC402">
        <f t="shared" si="55"/>
        <v>1.660464E-2</v>
      </c>
      <c r="AD402">
        <f t="shared" si="56"/>
        <v>1.1688000000000004E-2</v>
      </c>
      <c r="AE402">
        <f t="shared" si="57"/>
        <v>3.2129999999999936E-3</v>
      </c>
      <c r="AF402">
        <f t="shared" si="58"/>
        <v>9.6239999999999937E-3</v>
      </c>
      <c r="AG402">
        <f t="shared" si="59"/>
        <v>-1.1688200000000003E-2</v>
      </c>
      <c r="AH402">
        <f t="shared" si="60"/>
        <v>-9.7720000000000029E-3</v>
      </c>
      <c r="AI402">
        <f t="shared" si="61"/>
        <v>1.7321440000000001</v>
      </c>
      <c r="AJ402">
        <f t="shared" si="62"/>
        <v>3.1505640000000001E-2</v>
      </c>
      <c r="AK402">
        <f t="shared" si="63"/>
        <v>3.1084199999999999E-2</v>
      </c>
    </row>
    <row r="403" spans="1:37" x14ac:dyDescent="0.45">
      <c r="A403">
        <v>13.972799999999999</v>
      </c>
      <c r="B403">
        <v>-3.3887100000000001</v>
      </c>
      <c r="C403">
        <v>7.87751</v>
      </c>
      <c r="D403">
        <v>0.97076499999999999</v>
      </c>
      <c r="E403">
        <v>0.22961899999999999</v>
      </c>
      <c r="F403">
        <v>1.85997E-2</v>
      </c>
      <c r="G403">
        <v>6.74154E-2</v>
      </c>
      <c r="H403">
        <v>-2.7945700000000001E-3</v>
      </c>
      <c r="I403">
        <v>0.21238799999999999</v>
      </c>
      <c r="J403">
        <v>0.152307</v>
      </c>
      <c r="K403">
        <v>0.181561</v>
      </c>
      <c r="L403">
        <v>-5.0807999999999999E-2</v>
      </c>
      <c r="M403">
        <v>-0.15673899999999999</v>
      </c>
      <c r="N403">
        <v>0.96961900000000001</v>
      </c>
      <c r="O403">
        <v>0.23288</v>
      </c>
      <c r="P403">
        <v>1.32777E-2</v>
      </c>
      <c r="Q403">
        <v>7.3683200000000004E-2</v>
      </c>
      <c r="R403">
        <v>-2.2763599999999998E-2</v>
      </c>
      <c r="S403">
        <v>0.19678599999999999</v>
      </c>
      <c r="T403">
        <v>0.15160100000000001</v>
      </c>
      <c r="U403">
        <v>0.16933400000000001</v>
      </c>
      <c r="V403">
        <v>-3.5100800000000001E-2</v>
      </c>
      <c r="W403">
        <v>-0.14662</v>
      </c>
      <c r="X403">
        <v>0.55630100000000005</v>
      </c>
      <c r="Y403">
        <v>-0.73147899999999999</v>
      </c>
      <c r="Z403">
        <v>0.44391999999999998</v>
      </c>
      <c r="AA403">
        <v>0.26136999999999999</v>
      </c>
      <c r="AB403">
        <v>0.24518000000000001</v>
      </c>
      <c r="AC403">
        <f t="shared" si="55"/>
        <v>1.9969029999999999E-2</v>
      </c>
      <c r="AD403">
        <f t="shared" si="56"/>
        <v>1.5602000000000005E-2</v>
      </c>
      <c r="AE403">
        <f t="shared" si="57"/>
        <v>7.0599999999998442E-4</v>
      </c>
      <c r="AF403">
        <f t="shared" si="58"/>
        <v>1.2226999999999988E-2</v>
      </c>
      <c r="AG403">
        <f t="shared" si="59"/>
        <v>-1.5707199999999998E-2</v>
      </c>
      <c r="AH403">
        <f t="shared" si="60"/>
        <v>-1.0118999999999989E-2</v>
      </c>
      <c r="AI403">
        <f t="shared" si="61"/>
        <v>1.7317</v>
      </c>
      <c r="AJ403">
        <f t="shared" si="62"/>
        <v>3.6277029999999988E-2</v>
      </c>
      <c r="AK403">
        <f t="shared" si="63"/>
        <v>3.8053199999999975E-2</v>
      </c>
    </row>
    <row r="404" spans="1:37" x14ac:dyDescent="0.45">
      <c r="A404">
        <v>14.106199999999999</v>
      </c>
      <c r="B404">
        <v>-3.5647099999999998</v>
      </c>
      <c r="C404">
        <v>7.7004000000000001</v>
      </c>
      <c r="D404">
        <v>0.97044200000000003</v>
      </c>
      <c r="E404">
        <v>0.230847</v>
      </c>
      <c r="F404">
        <v>1.82264E-2</v>
      </c>
      <c r="G404">
        <v>6.79733E-2</v>
      </c>
      <c r="H404">
        <v>-1.6841700000000001E-2</v>
      </c>
      <c r="I404">
        <v>0.20246900000000001</v>
      </c>
      <c r="J404">
        <v>0.15732599999999999</v>
      </c>
      <c r="K404">
        <v>0.186916</v>
      </c>
      <c r="L404">
        <v>-4.9705699999999998E-2</v>
      </c>
      <c r="M404">
        <v>-0.15975700000000001</v>
      </c>
      <c r="N404">
        <v>0.96928599999999998</v>
      </c>
      <c r="O404">
        <v>0.23410700000000001</v>
      </c>
      <c r="P404">
        <v>1.2909199999999999E-2</v>
      </c>
      <c r="Q404">
        <v>7.4247099999999996E-2</v>
      </c>
      <c r="R404">
        <v>-3.0943100000000001E-2</v>
      </c>
      <c r="S404">
        <v>0.18923200000000001</v>
      </c>
      <c r="T404">
        <v>0.154808</v>
      </c>
      <c r="U404">
        <v>0.165884</v>
      </c>
      <c r="V404">
        <v>-3.7999100000000001E-2</v>
      </c>
      <c r="W404">
        <v>-0.14708399999999999</v>
      </c>
      <c r="X404">
        <v>0.556392</v>
      </c>
      <c r="Y404">
        <v>-0.73162899999999997</v>
      </c>
      <c r="Z404">
        <v>0.44409700000000002</v>
      </c>
      <c r="AA404">
        <v>0.25696099999999999</v>
      </c>
      <c r="AB404">
        <v>0.25086000000000003</v>
      </c>
      <c r="AC404">
        <f t="shared" si="55"/>
        <v>1.41014E-2</v>
      </c>
      <c r="AD404">
        <f t="shared" si="56"/>
        <v>1.3236999999999999E-2</v>
      </c>
      <c r="AE404">
        <f t="shared" si="57"/>
        <v>2.5179999999999925E-3</v>
      </c>
      <c r="AF404">
        <f t="shared" si="58"/>
        <v>2.1031999999999995E-2</v>
      </c>
      <c r="AG404">
        <f t="shared" si="59"/>
        <v>-1.1706599999999998E-2</v>
      </c>
      <c r="AH404">
        <f t="shared" si="60"/>
        <v>-1.2673000000000018E-2</v>
      </c>
      <c r="AI404">
        <f t="shared" si="61"/>
        <v>1.732118</v>
      </c>
      <c r="AJ404">
        <f t="shared" si="62"/>
        <v>2.9856399999999991E-2</v>
      </c>
      <c r="AK404">
        <f t="shared" si="63"/>
        <v>4.541160000000001E-2</v>
      </c>
    </row>
    <row r="405" spans="1:37" x14ac:dyDescent="0.45">
      <c r="A405">
        <v>14.1854</v>
      </c>
      <c r="B405">
        <v>-3.18255</v>
      </c>
      <c r="C405">
        <v>8.1549499999999995</v>
      </c>
      <c r="D405">
        <v>0.97011199999999997</v>
      </c>
      <c r="E405">
        <v>0.23208000000000001</v>
      </c>
      <c r="F405">
        <v>1.7876699999999999E-2</v>
      </c>
      <c r="G405">
        <v>6.8577200000000005E-2</v>
      </c>
      <c r="H405">
        <v>-9.5919999999999998E-3</v>
      </c>
      <c r="I405">
        <v>0.19086700000000001</v>
      </c>
      <c r="J405">
        <v>0.159858</v>
      </c>
      <c r="K405">
        <v>0.18087600000000001</v>
      </c>
      <c r="L405">
        <v>-4.8017200000000003E-2</v>
      </c>
      <c r="M405">
        <v>-0.159418</v>
      </c>
      <c r="N405">
        <v>0.968947</v>
      </c>
      <c r="O405">
        <v>0.23533200000000001</v>
      </c>
      <c r="P405">
        <v>1.25696E-2</v>
      </c>
      <c r="Q405">
        <v>7.4853500000000003E-2</v>
      </c>
      <c r="R405">
        <v>-2.06222E-2</v>
      </c>
      <c r="S405">
        <v>0.179623</v>
      </c>
      <c r="T405">
        <v>0.15335499999999999</v>
      </c>
      <c r="U405">
        <v>0.17455699999999999</v>
      </c>
      <c r="V405">
        <v>-4.1095800000000002E-2</v>
      </c>
      <c r="W405">
        <v>-0.14114499999999999</v>
      </c>
      <c r="X405">
        <v>0.55626100000000001</v>
      </c>
      <c r="Y405">
        <v>-0.73111000000000004</v>
      </c>
      <c r="Z405">
        <v>0.44353700000000001</v>
      </c>
      <c r="AA405">
        <v>0.24915200000000001</v>
      </c>
      <c r="AB405">
        <v>0.245837</v>
      </c>
      <c r="AC405">
        <f t="shared" si="55"/>
        <v>1.10302E-2</v>
      </c>
      <c r="AD405">
        <f t="shared" si="56"/>
        <v>1.1244000000000004E-2</v>
      </c>
      <c r="AE405">
        <f t="shared" si="57"/>
        <v>6.5030000000000088E-3</v>
      </c>
      <c r="AF405">
        <f t="shared" si="58"/>
        <v>6.319000000000019E-3</v>
      </c>
      <c r="AG405">
        <f t="shared" si="59"/>
        <v>-6.9214000000000012E-3</v>
      </c>
      <c r="AH405">
        <f t="shared" si="60"/>
        <v>-1.8273000000000011E-2</v>
      </c>
      <c r="AI405">
        <f t="shared" si="61"/>
        <v>1.7309080000000001</v>
      </c>
      <c r="AJ405">
        <f t="shared" si="62"/>
        <v>2.8777200000000013E-2</v>
      </c>
      <c r="AK405">
        <f t="shared" si="63"/>
        <v>3.1513400000000032E-2</v>
      </c>
    </row>
    <row r="406" spans="1:37" x14ac:dyDescent="0.45">
      <c r="A406">
        <v>13.764699999999999</v>
      </c>
      <c r="B406">
        <v>-3.0824099999999999</v>
      </c>
      <c r="C406">
        <v>7.9823000000000004</v>
      </c>
      <c r="D406">
        <v>0.96978900000000001</v>
      </c>
      <c r="E406">
        <v>0.23327600000000001</v>
      </c>
      <c r="F406">
        <v>1.7536400000000001E-2</v>
      </c>
      <c r="G406">
        <v>6.9168999999999994E-2</v>
      </c>
      <c r="H406">
        <v>-4.1955200000000003E-3</v>
      </c>
      <c r="I406">
        <v>0.200047</v>
      </c>
      <c r="J406">
        <v>0.16719500000000001</v>
      </c>
      <c r="K406">
        <v>0.17604900000000001</v>
      </c>
      <c r="L406">
        <v>-4.1890200000000002E-2</v>
      </c>
      <c r="M406">
        <v>-0.15306400000000001</v>
      </c>
      <c r="N406">
        <v>0.968615</v>
      </c>
      <c r="O406">
        <v>0.23652300000000001</v>
      </c>
      <c r="P406">
        <v>1.22392E-2</v>
      </c>
      <c r="Q406">
        <v>7.5448500000000002E-2</v>
      </c>
      <c r="R406">
        <v>-2.4805299999999999E-2</v>
      </c>
      <c r="S406">
        <v>0.18610099999999999</v>
      </c>
      <c r="T406">
        <v>0.16406899999999999</v>
      </c>
      <c r="U406">
        <v>0.16377900000000001</v>
      </c>
      <c r="V406">
        <v>-3.5979900000000002E-2</v>
      </c>
      <c r="W406">
        <v>-0.14288100000000001</v>
      </c>
      <c r="X406">
        <v>0.55621399999999999</v>
      </c>
      <c r="Y406">
        <v>-0.73061200000000004</v>
      </c>
      <c r="Z406">
        <v>0.44336500000000001</v>
      </c>
      <c r="AA406">
        <v>0.26074999999999998</v>
      </c>
      <c r="AB406">
        <v>0.237016</v>
      </c>
      <c r="AC406">
        <f t="shared" si="55"/>
        <v>2.0609779999999998E-2</v>
      </c>
      <c r="AD406">
        <f t="shared" si="56"/>
        <v>1.3946000000000014E-2</v>
      </c>
      <c r="AE406">
        <f t="shared" si="57"/>
        <v>3.1260000000000177E-3</v>
      </c>
      <c r="AF406">
        <f t="shared" si="58"/>
        <v>1.2270000000000003E-2</v>
      </c>
      <c r="AG406">
        <f t="shared" si="59"/>
        <v>-5.9103000000000003E-3</v>
      </c>
      <c r="AH406">
        <f t="shared" si="60"/>
        <v>-1.0182999999999998E-2</v>
      </c>
      <c r="AI406">
        <f t="shared" si="61"/>
        <v>1.730191</v>
      </c>
      <c r="AJ406">
        <f t="shared" si="62"/>
        <v>3.7681780000000026E-2</v>
      </c>
      <c r="AK406">
        <f t="shared" si="63"/>
        <v>2.8363300000000001E-2</v>
      </c>
    </row>
    <row r="407" spans="1:37" x14ac:dyDescent="0.45">
      <c r="A407">
        <v>14.4026</v>
      </c>
      <c r="B407">
        <v>-3.0599599999999998</v>
      </c>
      <c r="C407">
        <v>8.2503100000000007</v>
      </c>
      <c r="D407">
        <v>0.96945000000000003</v>
      </c>
      <c r="E407">
        <v>0.23452600000000001</v>
      </c>
      <c r="F407">
        <v>1.7196400000000001E-2</v>
      </c>
      <c r="G407">
        <v>6.9782800000000006E-2</v>
      </c>
      <c r="H407">
        <v>-2.2563700000000002E-3</v>
      </c>
      <c r="I407">
        <v>0.20467399999999999</v>
      </c>
      <c r="J407">
        <v>0.185726</v>
      </c>
      <c r="K407">
        <v>0.167293</v>
      </c>
      <c r="L407">
        <v>-3.7778300000000001E-2</v>
      </c>
      <c r="M407">
        <v>-0.15456600000000001</v>
      </c>
      <c r="N407">
        <v>0.96826500000000004</v>
      </c>
      <c r="O407">
        <v>0.23776800000000001</v>
      </c>
      <c r="P407">
        <v>1.19068E-2</v>
      </c>
      <c r="Q407">
        <v>7.6070200000000004E-2</v>
      </c>
      <c r="R407">
        <v>-1.9153300000000002E-2</v>
      </c>
      <c r="S407">
        <v>0.19225999999999999</v>
      </c>
      <c r="T407">
        <v>0.186055</v>
      </c>
      <c r="U407">
        <v>0.15944</v>
      </c>
      <c r="V407">
        <v>-3.1830299999999999E-2</v>
      </c>
      <c r="W407">
        <v>-0.14403199999999999</v>
      </c>
      <c r="X407">
        <v>0.55658600000000003</v>
      </c>
      <c r="Y407">
        <v>-0.73051600000000005</v>
      </c>
      <c r="Z407">
        <v>0.44321500000000003</v>
      </c>
      <c r="AA407">
        <v>0.276389</v>
      </c>
      <c r="AB407">
        <v>0.230878</v>
      </c>
      <c r="AC407">
        <f t="shared" si="55"/>
        <v>1.6896930000000001E-2</v>
      </c>
      <c r="AD407">
        <f t="shared" si="56"/>
        <v>1.2414000000000008E-2</v>
      </c>
      <c r="AE407">
        <f t="shared" si="57"/>
        <v>-3.2899999999999596E-4</v>
      </c>
      <c r="AF407">
        <f t="shared" si="58"/>
        <v>7.8529999999999989E-3</v>
      </c>
      <c r="AG407">
        <f t="shared" si="59"/>
        <v>-5.9480000000000019E-3</v>
      </c>
      <c r="AH407">
        <f t="shared" si="60"/>
        <v>-1.0534000000000016E-2</v>
      </c>
      <c r="AI407">
        <f t="shared" si="61"/>
        <v>1.7303169999999999</v>
      </c>
      <c r="AJ407">
        <f t="shared" si="62"/>
        <v>2.9639930000000005E-2</v>
      </c>
      <c r="AK407">
        <f t="shared" si="63"/>
        <v>2.4335000000000016E-2</v>
      </c>
    </row>
    <row r="408" spans="1:37" x14ac:dyDescent="0.45">
      <c r="A408">
        <v>14.5893</v>
      </c>
      <c r="B408">
        <v>-2.2360000000000002</v>
      </c>
      <c r="C408">
        <v>8.9071099999999994</v>
      </c>
      <c r="D408">
        <v>0.96909900000000004</v>
      </c>
      <c r="E408">
        <v>0.235787</v>
      </c>
      <c r="F408">
        <v>1.69138E-2</v>
      </c>
      <c r="G408">
        <v>7.0468600000000006E-2</v>
      </c>
      <c r="H408">
        <v>2.0150900000000002E-3</v>
      </c>
      <c r="I408">
        <v>0.20966599999999999</v>
      </c>
      <c r="J408">
        <v>0.191523</v>
      </c>
      <c r="K408">
        <v>0.16387299999999999</v>
      </c>
      <c r="L408">
        <v>-2.7946200000000001E-2</v>
      </c>
      <c r="M408">
        <v>-0.154363</v>
      </c>
      <c r="N408">
        <v>0.96790500000000002</v>
      </c>
      <c r="O408">
        <v>0.23902499999999999</v>
      </c>
      <c r="P408">
        <v>1.16299E-2</v>
      </c>
      <c r="Q408">
        <v>7.6762499999999997E-2</v>
      </c>
      <c r="R408">
        <v>-1.6526800000000001E-2</v>
      </c>
      <c r="S408">
        <v>0.19492899999999999</v>
      </c>
      <c r="T408">
        <v>0.18926699999999999</v>
      </c>
      <c r="U408">
        <v>0.146867</v>
      </c>
      <c r="V408">
        <v>-2.1728500000000001E-2</v>
      </c>
      <c r="W408">
        <v>-0.139873</v>
      </c>
      <c r="X408">
        <v>0.55673899999999998</v>
      </c>
      <c r="Y408">
        <v>-0.73054300000000005</v>
      </c>
      <c r="Z408">
        <v>0.44324200000000002</v>
      </c>
      <c r="AA408">
        <v>0.28398000000000001</v>
      </c>
      <c r="AB408">
        <v>0.226856</v>
      </c>
      <c r="AC408">
        <f t="shared" si="55"/>
        <v>1.8541890000000002E-2</v>
      </c>
      <c r="AD408">
        <f t="shared" si="56"/>
        <v>1.4737E-2</v>
      </c>
      <c r="AE408">
        <f t="shared" si="57"/>
        <v>2.256000000000008E-3</v>
      </c>
      <c r="AF408">
        <f t="shared" si="58"/>
        <v>1.7005999999999993E-2</v>
      </c>
      <c r="AG408">
        <f t="shared" si="59"/>
        <v>-6.2176999999999996E-3</v>
      </c>
      <c r="AH408">
        <f t="shared" si="60"/>
        <v>-1.4490000000000003E-2</v>
      </c>
      <c r="AI408">
        <f t="shared" si="61"/>
        <v>1.730524</v>
      </c>
      <c r="AJ408">
        <f t="shared" si="62"/>
        <v>3.5534890000000013E-2</v>
      </c>
      <c r="AK408">
        <f t="shared" si="63"/>
        <v>3.7713699999999996E-2</v>
      </c>
    </row>
    <row r="409" spans="1:37" x14ac:dyDescent="0.45">
      <c r="A409">
        <v>14.3071</v>
      </c>
      <c r="B409">
        <v>-2.3890199999999999</v>
      </c>
      <c r="C409">
        <v>8.7080900000000003</v>
      </c>
      <c r="D409">
        <v>0.968754</v>
      </c>
      <c r="E409">
        <v>0.23702400000000001</v>
      </c>
      <c r="F409">
        <v>1.66205E-2</v>
      </c>
      <c r="G409">
        <v>7.1134699999999995E-2</v>
      </c>
      <c r="H409">
        <v>-2.18724E-3</v>
      </c>
      <c r="I409">
        <v>0.20361000000000001</v>
      </c>
      <c r="J409">
        <v>0.182731</v>
      </c>
      <c r="K409">
        <v>0.16395799999999999</v>
      </c>
      <c r="L409">
        <v>-2.8311900000000001E-2</v>
      </c>
      <c r="M409">
        <v>-0.153276</v>
      </c>
      <c r="N409">
        <v>0.96754799999999996</v>
      </c>
      <c r="O409">
        <v>0.240259</v>
      </c>
      <c r="P409">
        <v>1.1339999999999999E-2</v>
      </c>
      <c r="Q409">
        <v>7.7441399999999994E-2</v>
      </c>
      <c r="R409">
        <v>-2.0451799999999999E-2</v>
      </c>
      <c r="S409">
        <v>0.18890000000000001</v>
      </c>
      <c r="T409">
        <v>0.18123700000000001</v>
      </c>
      <c r="U409">
        <v>0.15332899999999999</v>
      </c>
      <c r="V409">
        <v>-1.47647E-2</v>
      </c>
      <c r="W409">
        <v>-0.14139599999999999</v>
      </c>
      <c r="X409">
        <v>0.55754300000000001</v>
      </c>
      <c r="Y409">
        <v>-0.73100100000000001</v>
      </c>
      <c r="Z409">
        <v>0.44338699999999998</v>
      </c>
      <c r="AA409">
        <v>0.273592</v>
      </c>
      <c r="AB409">
        <v>0.22622400000000001</v>
      </c>
      <c r="AC409">
        <f t="shared" si="55"/>
        <v>1.8264559999999999E-2</v>
      </c>
      <c r="AD409">
        <f t="shared" si="56"/>
        <v>1.4710000000000001E-2</v>
      </c>
      <c r="AE409">
        <f t="shared" si="57"/>
        <v>1.4939999999999953E-3</v>
      </c>
      <c r="AF409">
        <f t="shared" si="58"/>
        <v>1.0629E-2</v>
      </c>
      <c r="AG409">
        <f t="shared" si="59"/>
        <v>-1.3547200000000001E-2</v>
      </c>
      <c r="AH409">
        <f t="shared" si="60"/>
        <v>-1.1880000000000002E-2</v>
      </c>
      <c r="AI409">
        <f t="shared" si="61"/>
        <v>1.7319309999999999</v>
      </c>
      <c r="AJ409">
        <f t="shared" si="62"/>
        <v>3.4468559999999995E-2</v>
      </c>
      <c r="AK409">
        <f t="shared" si="63"/>
        <v>3.6056200000000004E-2</v>
      </c>
    </row>
    <row r="410" spans="1:37" x14ac:dyDescent="0.45">
      <c r="A410">
        <v>14.613799999999999</v>
      </c>
      <c r="B410">
        <v>-2.3581099999999999</v>
      </c>
      <c r="C410">
        <v>8.8547399999999996</v>
      </c>
      <c r="D410">
        <v>0.96839900000000001</v>
      </c>
      <c r="E410">
        <v>0.238286</v>
      </c>
      <c r="F410">
        <v>1.6328700000000002E-2</v>
      </c>
      <c r="G410">
        <v>7.1813199999999994E-2</v>
      </c>
      <c r="H410">
        <v>1.4319300000000001E-3</v>
      </c>
      <c r="I410">
        <v>0.20311799999999999</v>
      </c>
      <c r="J410">
        <v>0.187114</v>
      </c>
      <c r="K410">
        <v>0.160219</v>
      </c>
      <c r="L410">
        <v>-1.8065100000000001E-2</v>
      </c>
      <c r="M410">
        <v>-0.15692</v>
      </c>
      <c r="N410">
        <v>0.96718400000000004</v>
      </c>
      <c r="O410">
        <v>0.24151400000000001</v>
      </c>
      <c r="P410">
        <v>1.1055499999999999E-2</v>
      </c>
      <c r="Q410">
        <v>7.8124899999999997E-2</v>
      </c>
      <c r="R410">
        <v>-1.9215599999999999E-2</v>
      </c>
      <c r="S410">
        <v>0.191469</v>
      </c>
      <c r="T410">
        <v>0.184338</v>
      </c>
      <c r="U410">
        <v>0.14158200000000001</v>
      </c>
      <c r="V410">
        <v>-9.3959100000000004E-3</v>
      </c>
      <c r="W410">
        <v>-0.14244699999999999</v>
      </c>
      <c r="X410">
        <v>0.55757100000000004</v>
      </c>
      <c r="Y410">
        <v>-0.73085800000000001</v>
      </c>
      <c r="Z410">
        <v>0.44302900000000001</v>
      </c>
      <c r="AA410">
        <v>0.27617199999999997</v>
      </c>
      <c r="AB410">
        <v>0.22499</v>
      </c>
      <c r="AC410">
        <f t="shared" si="55"/>
        <v>2.0647530000000001E-2</v>
      </c>
      <c r="AD410">
        <f t="shared" si="56"/>
        <v>1.1648999999999993E-2</v>
      </c>
      <c r="AE410">
        <f t="shared" si="57"/>
        <v>2.7760000000000007E-3</v>
      </c>
      <c r="AF410">
        <f t="shared" si="58"/>
        <v>1.8636999999999987E-2</v>
      </c>
      <c r="AG410">
        <f t="shared" si="59"/>
        <v>-8.6691900000000002E-3</v>
      </c>
      <c r="AH410">
        <f t="shared" si="60"/>
        <v>-1.4473000000000014E-2</v>
      </c>
      <c r="AI410">
        <f t="shared" si="61"/>
        <v>1.7314579999999999</v>
      </c>
      <c r="AJ410">
        <f t="shared" si="62"/>
        <v>3.5072529999999991E-2</v>
      </c>
      <c r="AK410">
        <f t="shared" si="63"/>
        <v>4.1779190000000001E-2</v>
      </c>
    </row>
    <row r="411" spans="1:37" x14ac:dyDescent="0.45">
      <c r="A411">
        <v>15.0213</v>
      </c>
      <c r="B411">
        <v>-1.84398</v>
      </c>
      <c r="C411">
        <v>8.4614799999999999</v>
      </c>
      <c r="D411">
        <v>0.96803499999999998</v>
      </c>
      <c r="E411">
        <v>0.23957899999999999</v>
      </c>
      <c r="F411">
        <v>1.6091100000000001E-2</v>
      </c>
      <c r="G411">
        <v>7.2468500000000005E-2</v>
      </c>
      <c r="H411">
        <v>-1.20319E-3</v>
      </c>
      <c r="I411">
        <v>0.19736500000000001</v>
      </c>
      <c r="J411">
        <v>0.18431700000000001</v>
      </c>
      <c r="K411">
        <v>0.158665</v>
      </c>
      <c r="L411">
        <v>-2.4096200000000002E-2</v>
      </c>
      <c r="M411">
        <v>-0.15538199999999999</v>
      </c>
      <c r="N411">
        <v>0.96680999999999995</v>
      </c>
      <c r="O411">
        <v>0.24280499999999999</v>
      </c>
      <c r="P411">
        <v>1.08261E-2</v>
      </c>
      <c r="Q411">
        <v>7.8786499999999995E-2</v>
      </c>
      <c r="R411">
        <v>-1.7409500000000001E-2</v>
      </c>
      <c r="S411">
        <v>0.18548899999999999</v>
      </c>
      <c r="T411">
        <v>0.18156900000000001</v>
      </c>
      <c r="U411">
        <v>0.150587</v>
      </c>
      <c r="V411">
        <v>-8.2854399999999998E-3</v>
      </c>
      <c r="W411">
        <v>-0.146733</v>
      </c>
      <c r="X411">
        <v>0.55772200000000005</v>
      </c>
      <c r="Y411">
        <v>-0.73062499999999997</v>
      </c>
      <c r="Z411">
        <v>0.44334299999999999</v>
      </c>
      <c r="AA411">
        <v>0.27005000000000001</v>
      </c>
      <c r="AB411">
        <v>0.22338</v>
      </c>
      <c r="AC411">
        <f t="shared" si="55"/>
        <v>1.6206310000000002E-2</v>
      </c>
      <c r="AD411">
        <f t="shared" si="56"/>
        <v>1.1876000000000025E-2</v>
      </c>
      <c r="AE411">
        <f t="shared" si="57"/>
        <v>2.7480000000000004E-3</v>
      </c>
      <c r="AF411">
        <f t="shared" si="58"/>
        <v>8.0780000000000018E-3</v>
      </c>
      <c r="AG411">
        <f t="shared" si="59"/>
        <v>-1.581076E-2</v>
      </c>
      <c r="AH411">
        <f t="shared" si="60"/>
        <v>-8.64899999999999E-3</v>
      </c>
      <c r="AI411">
        <f t="shared" si="61"/>
        <v>1.73169</v>
      </c>
      <c r="AJ411">
        <f t="shared" si="62"/>
        <v>3.0830310000000027E-2</v>
      </c>
      <c r="AK411">
        <f t="shared" si="63"/>
        <v>3.2537759999999992E-2</v>
      </c>
    </row>
    <row r="412" spans="1:37" x14ac:dyDescent="0.45">
      <c r="A412">
        <v>14.6556</v>
      </c>
      <c r="B412">
        <v>-1.88561</v>
      </c>
      <c r="C412">
        <v>8.6575900000000008</v>
      </c>
      <c r="D412">
        <v>0.96767499999999995</v>
      </c>
      <c r="E412">
        <v>0.240841</v>
      </c>
      <c r="F412">
        <v>1.5843400000000001E-2</v>
      </c>
      <c r="G412">
        <v>7.3139700000000002E-2</v>
      </c>
      <c r="H412">
        <v>1.5133600000000001E-2</v>
      </c>
      <c r="I412">
        <v>0.204573</v>
      </c>
      <c r="J412">
        <v>0.19528899999999999</v>
      </c>
      <c r="K412">
        <v>0.160775</v>
      </c>
      <c r="L412">
        <v>-2.4760799999999999E-2</v>
      </c>
      <c r="M412">
        <v>-0.160501</v>
      </c>
      <c r="N412">
        <v>0.96643999999999997</v>
      </c>
      <c r="O412">
        <v>0.24406700000000001</v>
      </c>
      <c r="P412">
        <v>1.05837E-2</v>
      </c>
      <c r="Q412">
        <v>7.9460799999999998E-2</v>
      </c>
      <c r="R412">
        <v>-2.68265E-3</v>
      </c>
      <c r="S412">
        <v>0.19189500000000001</v>
      </c>
      <c r="T412">
        <v>0.18934100000000001</v>
      </c>
      <c r="U412">
        <v>0.14480999999999999</v>
      </c>
      <c r="V412">
        <v>-1.6123599999999998E-2</v>
      </c>
      <c r="W412">
        <v>-0.149586</v>
      </c>
      <c r="X412">
        <v>0.55745800000000001</v>
      </c>
      <c r="Y412">
        <v>-0.73059799999999997</v>
      </c>
      <c r="Z412">
        <v>0.443799</v>
      </c>
      <c r="AA412">
        <v>0.28322599999999998</v>
      </c>
      <c r="AB412">
        <v>0.228522</v>
      </c>
      <c r="AC412">
        <f t="shared" si="55"/>
        <v>1.7816249999999999E-2</v>
      </c>
      <c r="AD412">
        <f t="shared" si="56"/>
        <v>1.2677999999999995E-2</v>
      </c>
      <c r="AE412">
        <f t="shared" si="57"/>
        <v>5.9479999999999811E-3</v>
      </c>
      <c r="AF412">
        <f t="shared" si="58"/>
        <v>1.5965000000000007E-2</v>
      </c>
      <c r="AG412">
        <f t="shared" si="59"/>
        <v>-8.6372000000000011E-3</v>
      </c>
      <c r="AH412">
        <f t="shared" si="60"/>
        <v>-1.0915000000000008E-2</v>
      </c>
      <c r="AI412">
        <f t="shared" si="61"/>
        <v>1.7318550000000001</v>
      </c>
      <c r="AJ412">
        <f t="shared" si="62"/>
        <v>3.6442249999999975E-2</v>
      </c>
      <c r="AK412">
        <f t="shared" si="63"/>
        <v>3.5517200000000013E-2</v>
      </c>
    </row>
    <row r="413" spans="1:37" x14ac:dyDescent="0.45">
      <c r="A413">
        <v>15.172700000000001</v>
      </c>
      <c r="B413">
        <v>-1.88629</v>
      </c>
      <c r="C413">
        <v>8.9108599999999996</v>
      </c>
      <c r="D413">
        <v>0.96730099999999997</v>
      </c>
      <c r="E413">
        <v>0.242146</v>
      </c>
      <c r="F413">
        <v>1.55937E-2</v>
      </c>
      <c r="G413">
        <v>7.3831499999999994E-2</v>
      </c>
      <c r="H413">
        <v>2.7316900000000002E-2</v>
      </c>
      <c r="I413">
        <v>0.20710799999999999</v>
      </c>
      <c r="J413">
        <v>0.18212400000000001</v>
      </c>
      <c r="K413">
        <v>0.170213</v>
      </c>
      <c r="L413">
        <v>-2.1892399999999999E-2</v>
      </c>
      <c r="M413">
        <v>-0.16264600000000001</v>
      </c>
      <c r="N413">
        <v>0.966055</v>
      </c>
      <c r="O413">
        <v>0.245368</v>
      </c>
      <c r="P413">
        <v>1.03439E-2</v>
      </c>
      <c r="Q413">
        <v>8.0156699999999997E-2</v>
      </c>
      <c r="R413">
        <v>8.7817099999999999E-3</v>
      </c>
      <c r="S413">
        <v>0.193164</v>
      </c>
      <c r="T413">
        <v>0.18110299999999999</v>
      </c>
      <c r="U413">
        <v>0.15318300000000001</v>
      </c>
      <c r="V413">
        <v>-1.04289E-2</v>
      </c>
      <c r="W413">
        <v>-0.149592</v>
      </c>
      <c r="X413">
        <v>0.55741700000000005</v>
      </c>
      <c r="Y413">
        <v>-0.73011999999999999</v>
      </c>
      <c r="Z413">
        <v>0.44380399999999998</v>
      </c>
      <c r="AA413">
        <v>0.27714499999999997</v>
      </c>
      <c r="AB413">
        <v>0.23644299999999999</v>
      </c>
      <c r="AC413">
        <f t="shared" si="55"/>
        <v>1.853519E-2</v>
      </c>
      <c r="AD413">
        <f t="shared" si="56"/>
        <v>1.3943999999999984E-2</v>
      </c>
      <c r="AE413">
        <f t="shared" si="57"/>
        <v>1.0210000000000219E-3</v>
      </c>
      <c r="AF413">
        <f t="shared" si="58"/>
        <v>1.702999999999999E-2</v>
      </c>
      <c r="AG413">
        <f t="shared" si="59"/>
        <v>-1.14635E-2</v>
      </c>
      <c r="AH413">
        <f t="shared" si="60"/>
        <v>-1.305400000000001E-2</v>
      </c>
      <c r="AI413">
        <f t="shared" si="61"/>
        <v>1.731341</v>
      </c>
      <c r="AJ413">
        <f t="shared" si="62"/>
        <v>3.3500190000000006E-2</v>
      </c>
      <c r="AK413">
        <f t="shared" si="63"/>
        <v>4.1547500000000001E-2</v>
      </c>
    </row>
    <row r="414" spans="1:37" x14ac:dyDescent="0.45">
      <c r="A414">
        <v>15.1105</v>
      </c>
      <c r="B414">
        <v>-2.0577700000000001</v>
      </c>
      <c r="C414">
        <v>8.7909799999999994</v>
      </c>
      <c r="D414">
        <v>0.96692699999999998</v>
      </c>
      <c r="E414">
        <v>0.243447</v>
      </c>
      <c r="F414">
        <v>1.53315E-2</v>
      </c>
      <c r="G414">
        <v>7.4509400000000003E-2</v>
      </c>
      <c r="H414">
        <v>3.1983400000000002E-2</v>
      </c>
      <c r="I414">
        <v>0.21027499999999999</v>
      </c>
      <c r="J414">
        <v>0.16075700000000001</v>
      </c>
      <c r="K414">
        <v>0.16903799999999999</v>
      </c>
      <c r="L414">
        <v>-1.9850799999999998E-2</v>
      </c>
      <c r="M414">
        <v>-0.15273100000000001</v>
      </c>
      <c r="N414">
        <v>0.96567099999999995</v>
      </c>
      <c r="O414">
        <v>0.24666099999999999</v>
      </c>
      <c r="P414">
        <v>1.00915E-2</v>
      </c>
      <c r="Q414">
        <v>8.0841800000000005E-2</v>
      </c>
      <c r="R414">
        <v>1.48129E-2</v>
      </c>
      <c r="S414">
        <v>0.19930999999999999</v>
      </c>
      <c r="T414">
        <v>0.15762699999999999</v>
      </c>
      <c r="U414">
        <v>0.157419</v>
      </c>
      <c r="V414">
        <v>-1.00298E-2</v>
      </c>
      <c r="W414">
        <v>-0.13775299999999999</v>
      </c>
      <c r="X414">
        <v>0.557724</v>
      </c>
      <c r="Y414">
        <v>-0.729792</v>
      </c>
      <c r="Z414">
        <v>0.443498</v>
      </c>
      <c r="AA414">
        <v>0.26661099999999999</v>
      </c>
      <c r="AB414">
        <v>0.228681</v>
      </c>
      <c r="AC414">
        <f t="shared" si="55"/>
        <v>1.7170500000000002E-2</v>
      </c>
      <c r="AD414">
        <f t="shared" si="56"/>
        <v>1.0965000000000003E-2</v>
      </c>
      <c r="AE414">
        <f t="shared" si="57"/>
        <v>3.1300000000000217E-3</v>
      </c>
      <c r="AF414">
        <f t="shared" si="58"/>
        <v>1.161899999999999E-2</v>
      </c>
      <c r="AG414">
        <f t="shared" si="59"/>
        <v>-9.8209999999999981E-3</v>
      </c>
      <c r="AH414">
        <f t="shared" si="60"/>
        <v>-1.4978000000000019E-2</v>
      </c>
      <c r="AI414">
        <f t="shared" si="61"/>
        <v>1.7310140000000001</v>
      </c>
      <c r="AJ414">
        <f t="shared" si="62"/>
        <v>3.1265500000000029E-2</v>
      </c>
      <c r="AK414">
        <f t="shared" si="63"/>
        <v>3.6418000000000006E-2</v>
      </c>
    </row>
    <row r="415" spans="1:37" x14ac:dyDescent="0.45">
      <c r="A415">
        <v>14.820499999999999</v>
      </c>
      <c r="B415">
        <v>-2.1913800000000001</v>
      </c>
      <c r="C415">
        <v>8.8517200000000003</v>
      </c>
      <c r="D415">
        <v>0.96655599999999997</v>
      </c>
      <c r="E415">
        <v>0.244723</v>
      </c>
      <c r="F415">
        <v>1.50549E-2</v>
      </c>
      <c r="G415">
        <v>7.5189900000000004E-2</v>
      </c>
      <c r="H415">
        <v>5.5893699999999998E-2</v>
      </c>
      <c r="I415">
        <v>0.202208</v>
      </c>
      <c r="J415">
        <v>0.17673900000000001</v>
      </c>
      <c r="K415">
        <v>0.17085</v>
      </c>
      <c r="L415">
        <v>-1.6249199999999998E-2</v>
      </c>
      <c r="M415">
        <v>-0.161105</v>
      </c>
      <c r="N415">
        <v>0.96528999999999998</v>
      </c>
      <c r="O415">
        <v>0.24793399999999999</v>
      </c>
      <c r="P415">
        <v>9.8157699999999997E-3</v>
      </c>
      <c r="Q415">
        <v>8.1533700000000001E-2</v>
      </c>
      <c r="R415">
        <v>3.3865800000000001E-2</v>
      </c>
      <c r="S415">
        <v>0.187334</v>
      </c>
      <c r="T415">
        <v>0.17214199999999999</v>
      </c>
      <c r="U415">
        <v>0.160605</v>
      </c>
      <c r="V415">
        <v>-1.1173199999999999E-2</v>
      </c>
      <c r="W415">
        <v>-0.14500099999999999</v>
      </c>
      <c r="X415">
        <v>0.55827000000000004</v>
      </c>
      <c r="Y415">
        <v>-0.73051600000000005</v>
      </c>
      <c r="Z415">
        <v>0.44369399999999998</v>
      </c>
      <c r="AA415">
        <v>0.27431499999999998</v>
      </c>
      <c r="AB415">
        <v>0.23538999999999999</v>
      </c>
      <c r="AC415">
        <f t="shared" si="55"/>
        <v>2.2027899999999996E-2</v>
      </c>
      <c r="AD415">
        <f t="shared" si="56"/>
        <v>1.4873999999999998E-2</v>
      </c>
      <c r="AE415">
        <f t="shared" si="57"/>
        <v>4.5970000000000177E-3</v>
      </c>
      <c r="AF415">
        <f t="shared" si="58"/>
        <v>1.0245000000000004E-2</v>
      </c>
      <c r="AG415">
        <f t="shared" si="59"/>
        <v>-5.0759999999999989E-3</v>
      </c>
      <c r="AH415">
        <f t="shared" si="60"/>
        <v>-1.6104000000000007E-2</v>
      </c>
      <c r="AI415">
        <f t="shared" si="61"/>
        <v>1.73248</v>
      </c>
      <c r="AJ415">
        <f t="shared" si="62"/>
        <v>4.1498900000000012E-2</v>
      </c>
      <c r="AK415">
        <f t="shared" si="63"/>
        <v>3.1425000000000008E-2</v>
      </c>
    </row>
    <row r="416" spans="1:37" x14ac:dyDescent="0.45">
      <c r="A416">
        <v>15.0891</v>
      </c>
      <c r="B416">
        <v>-1.6686000000000001</v>
      </c>
      <c r="C416">
        <v>9.1445900000000009</v>
      </c>
      <c r="D416">
        <v>0.96617500000000001</v>
      </c>
      <c r="E416">
        <v>0.24601899999999999</v>
      </c>
      <c r="F416">
        <v>1.48179E-2</v>
      </c>
      <c r="G416">
        <v>7.5905600000000004E-2</v>
      </c>
      <c r="H416">
        <v>5.9445999999999999E-2</v>
      </c>
      <c r="I416">
        <v>0.19517899999999999</v>
      </c>
      <c r="J416">
        <v>0.172404</v>
      </c>
      <c r="K416">
        <v>0.16870099999999999</v>
      </c>
      <c r="L416">
        <v>-1.38248E-2</v>
      </c>
      <c r="M416">
        <v>-0.158553</v>
      </c>
      <c r="N416">
        <v>0.96489800000000003</v>
      </c>
      <c r="O416">
        <v>0.249226</v>
      </c>
      <c r="P416">
        <v>9.5804800000000006E-3</v>
      </c>
      <c r="Q416">
        <v>8.2257800000000006E-2</v>
      </c>
      <c r="R416">
        <v>4.0842200000000002E-2</v>
      </c>
      <c r="S416">
        <v>0.18126800000000001</v>
      </c>
      <c r="T416">
        <v>0.17322299999999999</v>
      </c>
      <c r="U416">
        <v>0.153832</v>
      </c>
      <c r="V416">
        <v>-5.8490699999999996E-3</v>
      </c>
      <c r="W416">
        <v>-0.14529900000000001</v>
      </c>
      <c r="X416">
        <v>0.55847800000000003</v>
      </c>
      <c r="Y416">
        <v>-0.73105600000000004</v>
      </c>
      <c r="Z416">
        <v>0.44395299999999999</v>
      </c>
      <c r="AA416">
        <v>0.26711800000000002</v>
      </c>
      <c r="AB416">
        <v>0.23192699999999999</v>
      </c>
      <c r="AC416">
        <f t="shared" si="55"/>
        <v>1.8603799999999997E-2</v>
      </c>
      <c r="AD416">
        <f t="shared" si="56"/>
        <v>1.3910999999999979E-2</v>
      </c>
      <c r="AE416">
        <f t="shared" si="57"/>
        <v>-8.1899999999998641E-4</v>
      </c>
      <c r="AF416">
        <f t="shared" si="58"/>
        <v>1.4868999999999993E-2</v>
      </c>
      <c r="AG416">
        <f t="shared" si="59"/>
        <v>-7.9757300000000003E-3</v>
      </c>
      <c r="AH416">
        <f t="shared" si="60"/>
        <v>-1.3253999999999988E-2</v>
      </c>
      <c r="AI416">
        <f t="shared" si="61"/>
        <v>1.7334870000000002</v>
      </c>
      <c r="AJ416">
        <f t="shared" si="62"/>
        <v>3.3333799999999962E-2</v>
      </c>
      <c r="AK416">
        <f t="shared" si="63"/>
        <v>3.6098729999999982E-2</v>
      </c>
    </row>
    <row r="417" spans="1:37" x14ac:dyDescent="0.45">
      <c r="A417">
        <v>15.460900000000001</v>
      </c>
      <c r="B417">
        <v>-2.2258399999999998</v>
      </c>
      <c r="C417">
        <v>9.2434799999999999</v>
      </c>
      <c r="D417">
        <v>0.96578299999999995</v>
      </c>
      <c r="E417">
        <v>0.24734900000000001</v>
      </c>
      <c r="F417">
        <v>1.4534200000000001E-2</v>
      </c>
      <c r="G417">
        <v>7.6617099999999994E-2</v>
      </c>
      <c r="H417">
        <v>5.7038499999999999E-2</v>
      </c>
      <c r="I417">
        <v>0.19427</v>
      </c>
      <c r="J417">
        <v>0.159334</v>
      </c>
      <c r="K417">
        <v>0.160248</v>
      </c>
      <c r="L417">
        <v>-1.08728E-2</v>
      </c>
      <c r="M417">
        <v>-0.15759300000000001</v>
      </c>
      <c r="N417">
        <v>0.96449700000000005</v>
      </c>
      <c r="O417">
        <v>0.25054999999999999</v>
      </c>
      <c r="P417">
        <v>9.2984000000000001E-3</v>
      </c>
      <c r="Q417">
        <v>8.2972900000000002E-2</v>
      </c>
      <c r="R417">
        <v>4.0955699999999998E-2</v>
      </c>
      <c r="S417">
        <v>0.17957100000000001</v>
      </c>
      <c r="T417">
        <v>0.15739700000000001</v>
      </c>
      <c r="U417">
        <v>0.147701</v>
      </c>
      <c r="V417">
        <v>-1.6914199999999999E-3</v>
      </c>
      <c r="W417">
        <v>-0.14833299999999999</v>
      </c>
      <c r="X417">
        <v>0.55814799999999998</v>
      </c>
      <c r="Y417">
        <v>-0.73153400000000002</v>
      </c>
      <c r="Z417">
        <v>0.44377899999999998</v>
      </c>
      <c r="AA417">
        <v>0.25764599999999999</v>
      </c>
      <c r="AB417">
        <v>0.225018</v>
      </c>
      <c r="AC417">
        <f t="shared" si="55"/>
        <v>1.6082800000000001E-2</v>
      </c>
      <c r="AD417">
        <f t="shared" si="56"/>
        <v>1.469899999999999E-2</v>
      </c>
      <c r="AE417">
        <f t="shared" si="57"/>
        <v>1.9369999999999943E-3</v>
      </c>
      <c r="AF417">
        <f t="shared" si="58"/>
        <v>1.2547000000000003E-2</v>
      </c>
      <c r="AG417">
        <f t="shared" si="59"/>
        <v>-9.1813799999999994E-3</v>
      </c>
      <c r="AH417">
        <f t="shared" si="60"/>
        <v>-9.2600000000000182E-3</v>
      </c>
      <c r="AI417">
        <f t="shared" si="61"/>
        <v>1.7334609999999999</v>
      </c>
      <c r="AJ417">
        <f t="shared" si="62"/>
        <v>3.2718799999999985E-2</v>
      </c>
      <c r="AK417">
        <f t="shared" si="63"/>
        <v>3.098838000000002E-2</v>
      </c>
    </row>
    <row r="418" spans="1:37" x14ac:dyDescent="0.45">
      <c r="A418">
        <v>15.690899999999999</v>
      </c>
      <c r="B418">
        <v>-2.718</v>
      </c>
      <c r="C418">
        <v>9.0159599999999998</v>
      </c>
      <c r="D418">
        <v>0.965387</v>
      </c>
      <c r="E418">
        <v>0.2487</v>
      </c>
      <c r="F418">
        <v>1.42154E-2</v>
      </c>
      <c r="G418">
        <v>7.72983E-2</v>
      </c>
      <c r="H418">
        <v>5.3380799999999999E-2</v>
      </c>
      <c r="I418">
        <v>0.193137</v>
      </c>
      <c r="J418">
        <v>0.16900999999999999</v>
      </c>
      <c r="K418">
        <v>0.14920700000000001</v>
      </c>
      <c r="L418">
        <v>-1.16606E-2</v>
      </c>
      <c r="M418">
        <v>-0.15034400000000001</v>
      </c>
      <c r="N418">
        <v>0.96409</v>
      </c>
      <c r="O418">
        <v>0.25189600000000001</v>
      </c>
      <c r="P418">
        <v>8.9654699999999997E-3</v>
      </c>
      <c r="Q418">
        <v>8.3661799999999995E-2</v>
      </c>
      <c r="R418">
        <v>3.6253300000000002E-2</v>
      </c>
      <c r="S418">
        <v>0.18004500000000001</v>
      </c>
      <c r="T418">
        <v>0.16548199999999999</v>
      </c>
      <c r="U418">
        <v>0.107879</v>
      </c>
      <c r="V418">
        <v>-1.24011E-3</v>
      </c>
      <c r="W418">
        <v>-0.108323</v>
      </c>
      <c r="X418">
        <v>0.55779999999999996</v>
      </c>
      <c r="Y418">
        <v>-0.73388299999999995</v>
      </c>
      <c r="Z418">
        <v>0.44384600000000002</v>
      </c>
      <c r="AA418">
        <v>0.26213700000000001</v>
      </c>
      <c r="AB418">
        <v>0.21213699999999999</v>
      </c>
      <c r="AC418">
        <f t="shared" si="55"/>
        <v>1.7127499999999997E-2</v>
      </c>
      <c r="AD418">
        <f t="shared" si="56"/>
        <v>1.3091999999999993E-2</v>
      </c>
      <c r="AE418">
        <f t="shared" si="57"/>
        <v>3.5280000000000034E-3</v>
      </c>
      <c r="AF418">
        <f t="shared" si="58"/>
        <v>4.1328000000000004E-2</v>
      </c>
      <c r="AG418">
        <f t="shared" si="59"/>
        <v>-1.0420490000000001E-2</v>
      </c>
      <c r="AH418">
        <f t="shared" si="60"/>
        <v>-4.2021000000000003E-2</v>
      </c>
      <c r="AI418">
        <f t="shared" si="61"/>
        <v>1.7355289999999999</v>
      </c>
      <c r="AJ418">
        <f t="shared" si="62"/>
        <v>3.3747499999999993E-2</v>
      </c>
      <c r="AK418">
        <f t="shared" si="63"/>
        <v>9.3769490000000011E-2</v>
      </c>
    </row>
    <row r="419" spans="1:37" x14ac:dyDescent="0.45">
      <c r="A419">
        <v>15.5084</v>
      </c>
      <c r="B419">
        <v>-2.51505</v>
      </c>
      <c r="C419">
        <v>8.9007000000000005</v>
      </c>
      <c r="D419">
        <v>0.96499199999999996</v>
      </c>
      <c r="E419">
        <v>0.25003399999999998</v>
      </c>
      <c r="F419">
        <v>1.3914899999999999E-2</v>
      </c>
      <c r="G419">
        <v>7.7974299999999996E-2</v>
      </c>
      <c r="H419">
        <v>6.8881499999999998E-2</v>
      </c>
      <c r="I419">
        <v>0.199572</v>
      </c>
      <c r="J419">
        <v>0.16830999999999999</v>
      </c>
      <c r="K419">
        <v>0.14382700000000001</v>
      </c>
      <c r="L419">
        <v>-1.11643E-2</v>
      </c>
      <c r="M419">
        <v>-0.14998400000000001</v>
      </c>
      <c r="N419">
        <v>0.96368399999999999</v>
      </c>
      <c r="O419">
        <v>0.253224</v>
      </c>
      <c r="P419">
        <v>8.6719899999999992E-3</v>
      </c>
      <c r="Q419">
        <v>8.4348500000000007E-2</v>
      </c>
      <c r="R419">
        <v>5.0725600000000003E-2</v>
      </c>
      <c r="S419">
        <v>0.18604499999999999</v>
      </c>
      <c r="T419">
        <v>0.16573199999999999</v>
      </c>
      <c r="U419">
        <v>0.13975199999999999</v>
      </c>
      <c r="V419">
        <v>-9.2960799999999995E-4</v>
      </c>
      <c r="W419">
        <v>-0.135994</v>
      </c>
      <c r="X419">
        <v>0.558419</v>
      </c>
      <c r="Y419">
        <v>-0.73399300000000001</v>
      </c>
      <c r="Z419">
        <v>0.443604</v>
      </c>
      <c r="AA419">
        <v>0.27000400000000002</v>
      </c>
      <c r="AB419">
        <v>0.20810100000000001</v>
      </c>
      <c r="AC419">
        <f t="shared" si="55"/>
        <v>1.8155899999999996E-2</v>
      </c>
      <c r="AD419">
        <f t="shared" si="56"/>
        <v>1.3527000000000011E-2</v>
      </c>
      <c r="AE419">
        <f t="shared" si="57"/>
        <v>2.577999999999997E-3</v>
      </c>
      <c r="AF419">
        <f t="shared" si="58"/>
        <v>4.075000000000023E-3</v>
      </c>
      <c r="AG419">
        <f t="shared" si="59"/>
        <v>-1.0234692E-2</v>
      </c>
      <c r="AH419">
        <f t="shared" si="60"/>
        <v>-1.3990000000000002E-2</v>
      </c>
      <c r="AI419">
        <f t="shared" si="61"/>
        <v>1.7360160000000002</v>
      </c>
      <c r="AJ419">
        <f t="shared" si="62"/>
        <v>3.4260900000000004E-2</v>
      </c>
      <c r="AK419">
        <f t="shared" si="63"/>
        <v>2.8299692000000026E-2</v>
      </c>
    </row>
    <row r="420" spans="1:37" x14ac:dyDescent="0.45">
      <c r="A420">
        <v>15.5358</v>
      </c>
      <c r="B420">
        <v>-2.0865200000000002</v>
      </c>
      <c r="C420">
        <v>9.0867199999999997</v>
      </c>
      <c r="D420">
        <v>0.964592</v>
      </c>
      <c r="E420">
        <v>0.25136799999999998</v>
      </c>
      <c r="F420">
        <v>1.36466E-2</v>
      </c>
      <c r="G420">
        <v>7.8674999999999995E-2</v>
      </c>
      <c r="H420">
        <v>7.6753399999999999E-2</v>
      </c>
      <c r="I420">
        <v>0.19384499999999999</v>
      </c>
      <c r="J420">
        <v>0.171184</v>
      </c>
      <c r="K420">
        <v>0.14139199999999999</v>
      </c>
      <c r="L420">
        <v>-7.7026600000000001E-3</v>
      </c>
      <c r="M420">
        <v>-0.14915999999999999</v>
      </c>
      <c r="N420">
        <v>0.96327600000000002</v>
      </c>
      <c r="O420">
        <v>0.25455100000000003</v>
      </c>
      <c r="P420">
        <v>8.3840300000000006E-3</v>
      </c>
      <c r="Q420">
        <v>8.5050799999999996E-2</v>
      </c>
      <c r="R420">
        <v>5.7802399999999997E-2</v>
      </c>
      <c r="S420">
        <v>0.180622</v>
      </c>
      <c r="T420">
        <v>0.16872300000000001</v>
      </c>
      <c r="U420">
        <v>0.102071</v>
      </c>
      <c r="V420">
        <v>-6.8389799999999995E-4</v>
      </c>
      <c r="W420">
        <v>-9.9306400000000003E-2</v>
      </c>
      <c r="X420">
        <v>0.55721799999999999</v>
      </c>
      <c r="Y420">
        <v>-0.73677300000000001</v>
      </c>
      <c r="Z420">
        <v>0.44359900000000002</v>
      </c>
      <c r="AA420">
        <v>0.26976099999999997</v>
      </c>
      <c r="AB420">
        <v>0.20566899999999999</v>
      </c>
      <c r="AC420">
        <f t="shared" si="55"/>
        <v>1.8951000000000003E-2</v>
      </c>
      <c r="AD420">
        <f t="shared" si="56"/>
        <v>1.3222999999999985E-2</v>
      </c>
      <c r="AE420">
        <f t="shared" si="57"/>
        <v>2.460999999999991E-3</v>
      </c>
      <c r="AF420">
        <f t="shared" si="58"/>
        <v>3.9320999999999995E-2</v>
      </c>
      <c r="AG420">
        <f t="shared" si="59"/>
        <v>-7.0187620000000004E-3</v>
      </c>
      <c r="AH420">
        <f t="shared" si="60"/>
        <v>-4.9853599999999984E-2</v>
      </c>
      <c r="AI420">
        <f t="shared" si="61"/>
        <v>1.7375900000000002</v>
      </c>
      <c r="AJ420">
        <f t="shared" si="62"/>
        <v>3.4634999999999978E-2</v>
      </c>
      <c r="AK420">
        <f t="shared" si="63"/>
        <v>9.6193361999999977E-2</v>
      </c>
    </row>
    <row r="421" spans="1:37" x14ac:dyDescent="0.45">
      <c r="A421">
        <v>15.029</v>
      </c>
      <c r="B421">
        <v>-2.0646900000000001</v>
      </c>
      <c r="C421">
        <v>8.8038799999999995</v>
      </c>
      <c r="D421">
        <v>0.96420399999999995</v>
      </c>
      <c r="E421">
        <v>0.25265700000000002</v>
      </c>
      <c r="F421">
        <v>1.33829E-2</v>
      </c>
      <c r="G421">
        <v>7.9352800000000001E-2</v>
      </c>
      <c r="H421">
        <v>8.0862400000000001E-2</v>
      </c>
      <c r="I421">
        <v>0.19020000000000001</v>
      </c>
      <c r="J421">
        <v>0.18093799999999999</v>
      </c>
      <c r="K421">
        <v>0.14787900000000001</v>
      </c>
      <c r="L421">
        <v>-9.4873000000000006E-3</v>
      </c>
      <c r="M421">
        <v>-0.14818100000000001</v>
      </c>
      <c r="N421">
        <v>0.96287699999999998</v>
      </c>
      <c r="O421">
        <v>0.25583600000000001</v>
      </c>
      <c r="P421">
        <v>8.1277399999999996E-3</v>
      </c>
      <c r="Q421">
        <v>8.57324E-2</v>
      </c>
      <c r="R421">
        <v>5.8258699999999997E-2</v>
      </c>
      <c r="S421">
        <v>0.17763399999999999</v>
      </c>
      <c r="T421">
        <v>0.17977000000000001</v>
      </c>
      <c r="U421">
        <v>0.13916999999999999</v>
      </c>
      <c r="V421">
        <v>-6.07801E-3</v>
      </c>
      <c r="W421">
        <v>-0.140149</v>
      </c>
      <c r="X421">
        <v>0.557091</v>
      </c>
      <c r="Y421">
        <v>-0.73658100000000004</v>
      </c>
      <c r="Z421">
        <v>0.443602</v>
      </c>
      <c r="AA421">
        <v>0.27468700000000001</v>
      </c>
      <c r="AB421">
        <v>0.209561</v>
      </c>
      <c r="AC421">
        <f t="shared" si="55"/>
        <v>2.2603700000000004E-2</v>
      </c>
      <c r="AD421">
        <f t="shared" si="56"/>
        <v>1.2566000000000022E-2</v>
      </c>
      <c r="AE421">
        <f t="shared" si="57"/>
        <v>1.1679999999999746E-3</v>
      </c>
      <c r="AF421">
        <f t="shared" si="58"/>
        <v>8.7090000000000223E-3</v>
      </c>
      <c r="AG421">
        <f t="shared" si="59"/>
        <v>-3.4092900000000006E-3</v>
      </c>
      <c r="AH421">
        <f t="shared" si="60"/>
        <v>-8.0320000000000114E-3</v>
      </c>
      <c r="AI421">
        <f t="shared" si="61"/>
        <v>1.737274</v>
      </c>
      <c r="AJ421">
        <f t="shared" si="62"/>
        <v>3.6337700000000001E-2</v>
      </c>
      <c r="AK421">
        <f t="shared" si="63"/>
        <v>2.0150290000000036E-2</v>
      </c>
    </row>
    <row r="422" spans="1:37" x14ac:dyDescent="0.45">
      <c r="A422">
        <v>15.566599999999999</v>
      </c>
      <c r="B422">
        <v>-2.4211900000000002</v>
      </c>
      <c r="C422">
        <v>8.8460000000000001</v>
      </c>
      <c r="D422">
        <v>0.96380100000000002</v>
      </c>
      <c r="E422">
        <v>0.253994</v>
      </c>
      <c r="F422">
        <v>1.30919E-2</v>
      </c>
      <c r="G422">
        <v>8.0025399999999997E-2</v>
      </c>
      <c r="H422">
        <v>8.6624300000000001E-2</v>
      </c>
      <c r="I422">
        <v>0.19114400000000001</v>
      </c>
      <c r="J422">
        <v>0.182062</v>
      </c>
      <c r="K422">
        <v>0.14241400000000001</v>
      </c>
      <c r="L422">
        <v>-1.20082E-2</v>
      </c>
      <c r="M422">
        <v>-0.14877699999999999</v>
      </c>
      <c r="N422">
        <v>0.96246500000000001</v>
      </c>
      <c r="O422">
        <v>0.25716299999999997</v>
      </c>
      <c r="P422">
        <v>7.8234600000000008E-3</v>
      </c>
      <c r="Q422">
        <v>8.6411199999999994E-2</v>
      </c>
      <c r="R422">
        <v>6.6424899999999995E-2</v>
      </c>
      <c r="S422">
        <v>0.17768999999999999</v>
      </c>
      <c r="T422">
        <v>0.17822099999999999</v>
      </c>
      <c r="U422">
        <v>0.101646</v>
      </c>
      <c r="V422">
        <v>-4.4437699999999997E-3</v>
      </c>
      <c r="W422">
        <v>-0.102343</v>
      </c>
      <c r="X422">
        <v>0.55658200000000002</v>
      </c>
      <c r="Y422">
        <v>-0.73883500000000002</v>
      </c>
      <c r="Z422">
        <v>0.44319700000000001</v>
      </c>
      <c r="AA422">
        <v>0.27782400000000002</v>
      </c>
      <c r="AB422">
        <v>0.20630200000000001</v>
      </c>
      <c r="AC422">
        <f t="shared" si="55"/>
        <v>2.0199400000000006E-2</v>
      </c>
      <c r="AD422">
        <f t="shared" si="56"/>
        <v>1.3454000000000021E-2</v>
      </c>
      <c r="AE422">
        <f t="shared" si="57"/>
        <v>3.8410000000000111E-3</v>
      </c>
      <c r="AF422">
        <f t="shared" si="58"/>
        <v>4.0768000000000013E-2</v>
      </c>
      <c r="AG422">
        <f t="shared" si="59"/>
        <v>-7.5644300000000005E-3</v>
      </c>
      <c r="AH422">
        <f t="shared" si="60"/>
        <v>-4.6433999999999989E-2</v>
      </c>
      <c r="AI422">
        <f t="shared" si="61"/>
        <v>1.7386140000000001</v>
      </c>
      <c r="AJ422">
        <f t="shared" si="62"/>
        <v>3.7494400000000039E-2</v>
      </c>
      <c r="AK422">
        <f t="shared" si="63"/>
        <v>9.4766429999999999E-2</v>
      </c>
    </row>
    <row r="423" spans="1:37" x14ac:dyDescent="0.45">
      <c r="A423">
        <v>15.2735</v>
      </c>
      <c r="B423">
        <v>-3.3785699999999999</v>
      </c>
      <c r="C423">
        <v>8.7197300000000002</v>
      </c>
      <c r="D423">
        <v>0.96340400000000004</v>
      </c>
      <c r="E423">
        <v>0.25531199999999998</v>
      </c>
      <c r="F423">
        <v>1.2721100000000001E-2</v>
      </c>
      <c r="G423">
        <v>8.0666399999999999E-2</v>
      </c>
      <c r="H423">
        <v>8.7351399999999996E-2</v>
      </c>
      <c r="I423">
        <v>0.181169</v>
      </c>
      <c r="J423">
        <v>0.19059799999999999</v>
      </c>
      <c r="K423">
        <v>0.14704800000000001</v>
      </c>
      <c r="L423">
        <v>-9.3399399999999997E-3</v>
      </c>
      <c r="M423">
        <v>-0.15024100000000001</v>
      </c>
      <c r="N423">
        <v>0.962059</v>
      </c>
      <c r="O423">
        <v>0.25847399999999998</v>
      </c>
      <c r="P423">
        <v>7.4307499999999999E-3</v>
      </c>
      <c r="Q423">
        <v>8.7057800000000005E-2</v>
      </c>
      <c r="R423">
        <v>6.90833E-2</v>
      </c>
      <c r="S423">
        <v>0.16864699999999999</v>
      </c>
      <c r="T423">
        <v>0.18665399999999999</v>
      </c>
      <c r="U423">
        <v>7.4236300000000005E-2</v>
      </c>
      <c r="V423">
        <v>-3.2497200000000002E-3</v>
      </c>
      <c r="W423">
        <v>-7.4715900000000002E-2</v>
      </c>
      <c r="X423">
        <v>0.55579400000000001</v>
      </c>
      <c r="Y423">
        <v>-0.74201099999999998</v>
      </c>
      <c r="Z423">
        <v>0.44313999999999998</v>
      </c>
      <c r="AA423">
        <v>0.277092</v>
      </c>
      <c r="AB423">
        <v>0.21043400000000001</v>
      </c>
      <c r="AC423">
        <f t="shared" si="55"/>
        <v>1.8268099999999995E-2</v>
      </c>
      <c r="AD423">
        <f t="shared" si="56"/>
        <v>1.2522000000000005E-2</v>
      </c>
      <c r="AE423">
        <f t="shared" si="57"/>
        <v>3.9440000000000031E-3</v>
      </c>
      <c r="AF423">
        <f t="shared" si="58"/>
        <v>7.2811700000000007E-2</v>
      </c>
      <c r="AG423">
        <f t="shared" si="59"/>
        <v>-6.0902199999999995E-3</v>
      </c>
      <c r="AH423">
        <f t="shared" si="60"/>
        <v>-7.5525100000000012E-2</v>
      </c>
      <c r="AI423">
        <f t="shared" si="61"/>
        <v>1.740945</v>
      </c>
      <c r="AJ423">
        <f t="shared" si="62"/>
        <v>3.4734100000000004E-2</v>
      </c>
      <c r="AK423">
        <f t="shared" si="63"/>
        <v>0.15442702000000003</v>
      </c>
    </row>
    <row r="424" spans="1:37" x14ac:dyDescent="0.45">
      <c r="A424">
        <v>15.688599999999999</v>
      </c>
      <c r="B424">
        <v>-3.62988</v>
      </c>
      <c r="C424">
        <v>9.0860099999999999</v>
      </c>
      <c r="D424">
        <v>0.96299299999999999</v>
      </c>
      <c r="E424">
        <v>0.25666600000000001</v>
      </c>
      <c r="F424">
        <v>1.23239E-2</v>
      </c>
      <c r="G424">
        <v>8.1331899999999999E-2</v>
      </c>
      <c r="H424">
        <v>0.112271</v>
      </c>
      <c r="I424">
        <v>0.180342</v>
      </c>
      <c r="J424">
        <v>0.18256600000000001</v>
      </c>
      <c r="K424">
        <v>0.157779</v>
      </c>
      <c r="L424">
        <v>-5.7853599999999998E-3</v>
      </c>
      <c r="M424">
        <v>-0.153003</v>
      </c>
      <c r="N424">
        <v>0.96163600000000005</v>
      </c>
      <c r="O424">
        <v>0.259826</v>
      </c>
      <c r="P424">
        <v>7.0351600000000004E-3</v>
      </c>
      <c r="Q424">
        <v>8.7730900000000001E-2</v>
      </c>
      <c r="R424">
        <v>8.9523699999999998E-2</v>
      </c>
      <c r="S424">
        <v>0.17235600000000001</v>
      </c>
      <c r="T424">
        <v>0.18060899999999999</v>
      </c>
      <c r="U424">
        <v>0.14276</v>
      </c>
      <c r="V424">
        <v>-3.40742E-4</v>
      </c>
      <c r="W424">
        <v>-0.145039</v>
      </c>
      <c r="X424">
        <v>0.55591199999999996</v>
      </c>
      <c r="Y424">
        <v>-0.74263299999999999</v>
      </c>
      <c r="Z424">
        <v>0.44336999999999999</v>
      </c>
      <c r="AA424">
        <v>0.28010400000000002</v>
      </c>
      <c r="AB424">
        <v>0.219858</v>
      </c>
      <c r="AC424">
        <f t="shared" si="55"/>
        <v>2.2747299999999998E-2</v>
      </c>
      <c r="AD424">
        <f t="shared" si="56"/>
        <v>7.9859999999999931E-3</v>
      </c>
      <c r="AE424">
        <f t="shared" si="57"/>
        <v>1.9570000000000143E-3</v>
      </c>
      <c r="AF424">
        <f t="shared" si="58"/>
        <v>1.5019000000000005E-2</v>
      </c>
      <c r="AG424">
        <f t="shared" si="59"/>
        <v>-5.444618E-3</v>
      </c>
      <c r="AH424">
        <f t="shared" si="60"/>
        <v>-7.9639999999999989E-3</v>
      </c>
      <c r="AI424">
        <f t="shared" si="61"/>
        <v>1.7419149999999999</v>
      </c>
      <c r="AJ424">
        <f t="shared" si="62"/>
        <v>3.2690300000000005E-2</v>
      </c>
      <c r="AK424">
        <f t="shared" si="63"/>
        <v>2.8427618000000002E-2</v>
      </c>
    </row>
    <row r="425" spans="1:37" x14ac:dyDescent="0.45">
      <c r="A425">
        <v>15.797599999999999</v>
      </c>
      <c r="B425">
        <v>-4.1421299999999999</v>
      </c>
      <c r="C425">
        <v>8.7608899999999998</v>
      </c>
      <c r="D425">
        <v>0.96257999999999999</v>
      </c>
      <c r="E425">
        <v>0.25803199999999998</v>
      </c>
      <c r="F425">
        <v>1.18917E-2</v>
      </c>
      <c r="G425">
        <v>8.1958199999999995E-2</v>
      </c>
      <c r="H425">
        <v>0.101531</v>
      </c>
      <c r="I425">
        <v>0.15818399999999999</v>
      </c>
      <c r="J425">
        <v>0.18742800000000001</v>
      </c>
      <c r="K425">
        <v>0.14811099999999999</v>
      </c>
      <c r="L425">
        <v>-7.6893500000000002E-3</v>
      </c>
      <c r="M425">
        <v>-0.14810200000000001</v>
      </c>
      <c r="N425">
        <v>0.96121100000000004</v>
      </c>
      <c r="O425">
        <v>0.26119399999999998</v>
      </c>
      <c r="P425">
        <v>6.5835700000000004E-3</v>
      </c>
      <c r="Q425">
        <v>8.8362899999999994E-2</v>
      </c>
      <c r="R425">
        <v>8.1824900000000006E-2</v>
      </c>
      <c r="S425">
        <v>0.14804400000000001</v>
      </c>
      <c r="T425">
        <v>0.182611</v>
      </c>
      <c r="U425">
        <v>0.104268</v>
      </c>
      <c r="V425">
        <v>-2.54159E-4</v>
      </c>
      <c r="W425">
        <v>-0.105917</v>
      </c>
      <c r="X425">
        <v>0.55518699999999999</v>
      </c>
      <c r="Y425">
        <v>-0.74548800000000004</v>
      </c>
      <c r="Z425">
        <v>0.44424799999999998</v>
      </c>
      <c r="AA425">
        <v>0.26544299999999998</v>
      </c>
      <c r="AB425">
        <v>0.209595</v>
      </c>
      <c r="AC425">
        <f t="shared" si="55"/>
        <v>1.970609999999999E-2</v>
      </c>
      <c r="AD425">
        <f t="shared" si="56"/>
        <v>1.0139999999999982E-2</v>
      </c>
      <c r="AE425">
        <f t="shared" si="57"/>
        <v>4.8170000000000157E-3</v>
      </c>
      <c r="AF425">
        <f t="shared" si="58"/>
        <v>4.3842999999999993E-2</v>
      </c>
      <c r="AG425">
        <f t="shared" si="59"/>
        <v>-7.4351909999999998E-3</v>
      </c>
      <c r="AH425">
        <f t="shared" si="60"/>
        <v>-4.2185000000000014E-2</v>
      </c>
      <c r="AI425">
        <f t="shared" si="61"/>
        <v>1.744923</v>
      </c>
      <c r="AJ425">
        <f t="shared" si="62"/>
        <v>3.4663099999999988E-2</v>
      </c>
      <c r="AK425">
        <f t="shared" si="63"/>
        <v>9.3463191000000001E-2</v>
      </c>
    </row>
    <row r="426" spans="1:37" x14ac:dyDescent="0.45">
      <c r="A426">
        <v>16.159099999999999</v>
      </c>
      <c r="B426">
        <v>-4.1414600000000004</v>
      </c>
      <c r="C426">
        <v>8.4455200000000001</v>
      </c>
      <c r="D426">
        <v>0.96215899999999999</v>
      </c>
      <c r="E426">
        <v>0.25942700000000002</v>
      </c>
      <c r="F426">
        <v>1.1469200000000001E-2</v>
      </c>
      <c r="G426">
        <v>8.2557500000000006E-2</v>
      </c>
      <c r="H426">
        <v>9.1437299999999999E-2</v>
      </c>
      <c r="I426">
        <v>0.151231</v>
      </c>
      <c r="J426">
        <v>0.18232999999999999</v>
      </c>
      <c r="K426">
        <v>0.15893299999999999</v>
      </c>
      <c r="L426">
        <v>-1.06763E-2</v>
      </c>
      <c r="M426">
        <v>-0.15248900000000001</v>
      </c>
      <c r="N426">
        <v>0.96077800000000002</v>
      </c>
      <c r="O426">
        <v>0.26258599999999999</v>
      </c>
      <c r="P426">
        <v>6.1708900000000001E-3</v>
      </c>
      <c r="Q426">
        <v>8.8966900000000002E-2</v>
      </c>
      <c r="R426">
        <v>7.3598999999999998E-2</v>
      </c>
      <c r="S426">
        <v>0.14001</v>
      </c>
      <c r="T426">
        <v>0.17918200000000001</v>
      </c>
      <c r="U426">
        <v>0.150446</v>
      </c>
      <c r="V426">
        <v>-5.1273300000000003E-3</v>
      </c>
      <c r="W426">
        <v>-0.136131</v>
      </c>
      <c r="X426">
        <v>0.55519300000000005</v>
      </c>
      <c r="Y426">
        <v>-0.745174</v>
      </c>
      <c r="Z426">
        <v>0.44429999999999997</v>
      </c>
      <c r="AA426">
        <v>0.25392100000000001</v>
      </c>
      <c r="AB426">
        <v>0.22051499999999999</v>
      </c>
      <c r="AC426">
        <f t="shared" si="55"/>
        <v>1.7838300000000001E-2</v>
      </c>
      <c r="AD426">
        <f t="shared" si="56"/>
        <v>1.1221000000000009E-2</v>
      </c>
      <c r="AE426">
        <f t="shared" si="57"/>
        <v>3.1479999999999841E-3</v>
      </c>
      <c r="AF426">
        <f t="shared" si="58"/>
        <v>8.4869999999999945E-3</v>
      </c>
      <c r="AG426">
        <f t="shared" si="59"/>
        <v>-5.5489699999999994E-3</v>
      </c>
      <c r="AH426">
        <f t="shared" si="60"/>
        <v>-1.6358000000000011E-2</v>
      </c>
      <c r="AI426">
        <f t="shared" si="61"/>
        <v>1.744667</v>
      </c>
      <c r="AJ426">
        <f t="shared" si="62"/>
        <v>3.2207299999999994E-2</v>
      </c>
      <c r="AK426">
        <f t="shared" si="63"/>
        <v>3.0393970000000006E-2</v>
      </c>
    </row>
    <row r="427" spans="1:37" x14ac:dyDescent="0.45">
      <c r="A427">
        <v>16.1553</v>
      </c>
      <c r="B427">
        <v>-3.9770500000000002</v>
      </c>
      <c r="C427">
        <v>8.1974599999999995</v>
      </c>
      <c r="D427">
        <v>0.96173699999999995</v>
      </c>
      <c r="E427">
        <v>0.26082</v>
      </c>
      <c r="F427">
        <v>1.1065999999999999E-2</v>
      </c>
      <c r="G427">
        <v>8.3139500000000005E-2</v>
      </c>
      <c r="H427">
        <v>7.9321799999999998E-2</v>
      </c>
      <c r="I427">
        <v>0.156582</v>
      </c>
      <c r="J427">
        <v>0.19584499999999999</v>
      </c>
      <c r="K427">
        <v>0.15230299999999999</v>
      </c>
      <c r="L427">
        <v>-1.3958999999999999E-2</v>
      </c>
      <c r="M427">
        <v>-0.15706100000000001</v>
      </c>
      <c r="N427">
        <v>0.96034600000000003</v>
      </c>
      <c r="O427">
        <v>0.26397799999999999</v>
      </c>
      <c r="P427">
        <v>5.7775099999999996E-3</v>
      </c>
      <c r="Q427">
        <v>8.9547199999999993E-2</v>
      </c>
      <c r="R427">
        <v>5.7986299999999998E-2</v>
      </c>
      <c r="S427">
        <v>0.14346999999999999</v>
      </c>
      <c r="T427">
        <v>0.190659</v>
      </c>
      <c r="U427">
        <v>0.13619500000000001</v>
      </c>
      <c r="V427">
        <v>-7.9470600000000006E-3</v>
      </c>
      <c r="W427">
        <v>-0.14500299999999999</v>
      </c>
      <c r="X427">
        <v>0.55449300000000001</v>
      </c>
      <c r="Y427">
        <v>-0.74467499999999998</v>
      </c>
      <c r="Z427">
        <v>0.44447599999999998</v>
      </c>
      <c r="AA427">
        <v>0.26299299999999998</v>
      </c>
      <c r="AB427">
        <v>0.219224</v>
      </c>
      <c r="AC427">
        <f t="shared" si="55"/>
        <v>2.13355E-2</v>
      </c>
      <c r="AD427">
        <f t="shared" si="56"/>
        <v>1.3112000000000013E-2</v>
      </c>
      <c r="AE427">
        <f t="shared" si="57"/>
        <v>5.1859999999999962E-3</v>
      </c>
      <c r="AF427">
        <f t="shared" si="58"/>
        <v>1.6107999999999983E-2</v>
      </c>
      <c r="AG427">
        <f t="shared" si="59"/>
        <v>-6.0119399999999986E-3</v>
      </c>
      <c r="AH427">
        <f t="shared" si="60"/>
        <v>-1.2058000000000013E-2</v>
      </c>
      <c r="AI427">
        <f t="shared" si="61"/>
        <v>1.7436439999999997</v>
      </c>
      <c r="AJ427">
        <f t="shared" si="62"/>
        <v>3.9633500000000009E-2</v>
      </c>
      <c r="AK427">
        <f t="shared" si="63"/>
        <v>3.4177939999999997E-2</v>
      </c>
    </row>
    <row r="428" spans="1:37" x14ac:dyDescent="0.45">
      <c r="A428">
        <v>15.788500000000001</v>
      </c>
      <c r="B428">
        <v>-3.9514499999999999</v>
      </c>
      <c r="C428">
        <v>8.3924199999999995</v>
      </c>
      <c r="D428">
        <v>0.96131900000000003</v>
      </c>
      <c r="E428">
        <v>0.26218200000000003</v>
      </c>
      <c r="F428">
        <v>1.06579E-2</v>
      </c>
      <c r="G428">
        <v>8.3738599999999996E-2</v>
      </c>
      <c r="H428">
        <v>8.4169999999999995E-2</v>
      </c>
      <c r="I428">
        <v>0.14661399999999999</v>
      </c>
      <c r="J428">
        <v>0.18337400000000001</v>
      </c>
      <c r="K428">
        <v>0.15640499999999999</v>
      </c>
      <c r="L428">
        <v>-4.2853800000000001E-3</v>
      </c>
      <c r="M428">
        <v>-0.155169</v>
      </c>
      <c r="N428">
        <v>0.95991700000000002</v>
      </c>
      <c r="O428">
        <v>0.26533600000000002</v>
      </c>
      <c r="P428">
        <v>5.3786499999999996E-3</v>
      </c>
      <c r="Q428">
        <v>9.0150400000000006E-2</v>
      </c>
      <c r="R428">
        <v>6.4927899999999997E-2</v>
      </c>
      <c r="S428">
        <v>0.138046</v>
      </c>
      <c r="T428">
        <v>0.17857000000000001</v>
      </c>
      <c r="U428">
        <v>0.14320099999999999</v>
      </c>
      <c r="V428">
        <v>2.11291E-3</v>
      </c>
      <c r="W428">
        <v>-0.138686</v>
      </c>
      <c r="X428">
        <v>0.55444000000000004</v>
      </c>
      <c r="Y428">
        <v>-0.74438800000000005</v>
      </c>
      <c r="Z428">
        <v>0.44450899999999999</v>
      </c>
      <c r="AA428">
        <v>0.24941199999999999</v>
      </c>
      <c r="AB428">
        <v>0.22036</v>
      </c>
      <c r="AC428">
        <f t="shared" si="55"/>
        <v>1.9242099999999998E-2</v>
      </c>
      <c r="AD428">
        <f t="shared" si="56"/>
        <v>8.5679999999999923E-3</v>
      </c>
      <c r="AE428">
        <f t="shared" si="57"/>
        <v>4.8040000000000027E-3</v>
      </c>
      <c r="AF428">
        <f t="shared" si="58"/>
        <v>1.3203999999999994E-2</v>
      </c>
      <c r="AG428">
        <f t="shared" si="59"/>
        <v>-6.3982900000000001E-3</v>
      </c>
      <c r="AH428">
        <f t="shared" si="60"/>
        <v>-1.6482999999999998E-2</v>
      </c>
      <c r="AI428">
        <f t="shared" si="61"/>
        <v>1.7433370000000001</v>
      </c>
      <c r="AJ428">
        <f t="shared" si="62"/>
        <v>3.2614099999999993E-2</v>
      </c>
      <c r="AK428">
        <f t="shared" si="63"/>
        <v>3.6085289999999992E-2</v>
      </c>
    </row>
    <row r="429" spans="1:37" x14ac:dyDescent="0.45">
      <c r="A429">
        <v>16.459599999999998</v>
      </c>
      <c r="B429">
        <v>-3.7824</v>
      </c>
      <c r="C429">
        <v>8.8113499999999991</v>
      </c>
      <c r="D429">
        <v>0.96088099999999999</v>
      </c>
      <c r="E429">
        <v>0.263598</v>
      </c>
      <c r="F429">
        <v>1.0259300000000001E-2</v>
      </c>
      <c r="G429">
        <v>8.4375800000000001E-2</v>
      </c>
      <c r="H429">
        <v>7.9841499999999996E-2</v>
      </c>
      <c r="I429">
        <v>0.14157400000000001</v>
      </c>
      <c r="J429">
        <v>0.18575800000000001</v>
      </c>
      <c r="K429">
        <v>0.15010200000000001</v>
      </c>
      <c r="L429">
        <v>-2.9515399999999999E-3</v>
      </c>
      <c r="M429">
        <v>-0.15761</v>
      </c>
      <c r="N429">
        <v>0.95946699999999996</v>
      </c>
      <c r="O429">
        <v>0.26674599999999998</v>
      </c>
      <c r="P429">
        <v>4.9615700000000002E-3</v>
      </c>
      <c r="Q429">
        <v>9.08022E-2</v>
      </c>
      <c r="R429">
        <v>5.9967800000000002E-2</v>
      </c>
      <c r="S429">
        <v>0.12925800000000001</v>
      </c>
      <c r="T429">
        <v>0.18308199999999999</v>
      </c>
      <c r="U429">
        <v>0.10459</v>
      </c>
      <c r="V429">
        <v>1.53915E-3</v>
      </c>
      <c r="W429">
        <v>-0.10127</v>
      </c>
      <c r="X429">
        <v>0.55466599999999999</v>
      </c>
      <c r="Y429">
        <v>-0.74752300000000005</v>
      </c>
      <c r="Z429">
        <v>0.444496</v>
      </c>
      <c r="AA429">
        <v>0.24682799999999999</v>
      </c>
      <c r="AB429">
        <v>0.21767</v>
      </c>
      <c r="AC429">
        <f t="shared" si="55"/>
        <v>1.9873699999999994E-2</v>
      </c>
      <c r="AD429">
        <f t="shared" si="56"/>
        <v>1.2315999999999994E-2</v>
      </c>
      <c r="AE429">
        <f t="shared" si="57"/>
        <v>2.6760000000000117E-3</v>
      </c>
      <c r="AF429">
        <f t="shared" si="58"/>
        <v>4.5512000000000011E-2</v>
      </c>
      <c r="AG429">
        <f t="shared" si="59"/>
        <v>-4.4906900000000003E-3</v>
      </c>
      <c r="AH429">
        <f t="shared" si="60"/>
        <v>-5.6340000000000001E-2</v>
      </c>
      <c r="AI429">
        <f t="shared" si="61"/>
        <v>1.746685</v>
      </c>
      <c r="AJ429">
        <f t="shared" si="62"/>
        <v>3.4865699999999999E-2</v>
      </c>
      <c r="AK429">
        <f t="shared" si="63"/>
        <v>0.10634269000000002</v>
      </c>
    </row>
    <row r="430" spans="1:37" x14ac:dyDescent="0.45">
      <c r="A430">
        <v>16.189699999999998</v>
      </c>
      <c r="B430">
        <v>-4.0333899999999998</v>
      </c>
      <c r="C430">
        <v>8.9106699999999996</v>
      </c>
      <c r="D430">
        <v>0.96044499999999999</v>
      </c>
      <c r="E430">
        <v>0.26499299999999998</v>
      </c>
      <c r="F430">
        <v>9.8352999999999999E-3</v>
      </c>
      <c r="G430">
        <v>8.5015599999999997E-2</v>
      </c>
      <c r="H430">
        <v>6.2738500000000003E-2</v>
      </c>
      <c r="I430">
        <v>0.130578</v>
      </c>
      <c r="J430">
        <v>0.19691</v>
      </c>
      <c r="K430">
        <v>0.14710599999999999</v>
      </c>
      <c r="L430">
        <v>-2.9846400000000002E-3</v>
      </c>
      <c r="M430">
        <v>-0.16333700000000001</v>
      </c>
      <c r="N430">
        <v>0.95901899999999995</v>
      </c>
      <c r="O430">
        <v>0.26813999999999999</v>
      </c>
      <c r="P430">
        <v>4.54215E-3</v>
      </c>
      <c r="Q430">
        <v>9.1446600000000003E-2</v>
      </c>
      <c r="R430">
        <v>4.65683E-2</v>
      </c>
      <c r="S430">
        <v>0.119154</v>
      </c>
      <c r="T430">
        <v>0.19248199999999999</v>
      </c>
      <c r="U430">
        <v>0.14200099999999999</v>
      </c>
      <c r="V430">
        <v>4.0989800000000003E-3</v>
      </c>
      <c r="W430">
        <v>-0.149011</v>
      </c>
      <c r="X430">
        <v>0.55450900000000003</v>
      </c>
      <c r="Y430">
        <v>-0.74775499999999995</v>
      </c>
      <c r="Z430">
        <v>0.444851</v>
      </c>
      <c r="AA430">
        <v>0.24445900000000001</v>
      </c>
      <c r="AB430">
        <v>0.219837</v>
      </c>
      <c r="AC430">
        <f t="shared" si="55"/>
        <v>1.6170200000000003E-2</v>
      </c>
      <c r="AD430">
        <f t="shared" si="56"/>
        <v>1.1424000000000004E-2</v>
      </c>
      <c r="AE430">
        <f t="shared" si="57"/>
        <v>4.4280000000000153E-3</v>
      </c>
      <c r="AF430">
        <f t="shared" si="58"/>
        <v>5.1049999999999984E-3</v>
      </c>
      <c r="AG430">
        <f t="shared" si="59"/>
        <v>-7.0836200000000005E-3</v>
      </c>
      <c r="AH430">
        <f t="shared" si="60"/>
        <v>-1.4326000000000005E-2</v>
      </c>
      <c r="AI430">
        <f t="shared" si="61"/>
        <v>1.747115</v>
      </c>
      <c r="AJ430">
        <f t="shared" si="62"/>
        <v>3.2022200000000021E-2</v>
      </c>
      <c r="AK430">
        <f t="shared" si="63"/>
        <v>2.6514620000000003E-2</v>
      </c>
    </row>
    <row r="431" spans="1:37" x14ac:dyDescent="0.45">
      <c r="A431">
        <v>16.428699999999999</v>
      </c>
      <c r="B431">
        <v>-3.5457999999999998</v>
      </c>
      <c r="C431">
        <v>9.3194999999999997</v>
      </c>
      <c r="D431">
        <v>0.95999800000000002</v>
      </c>
      <c r="E431">
        <v>0.26640399999999997</v>
      </c>
      <c r="F431">
        <v>9.44446E-3</v>
      </c>
      <c r="G431">
        <v>8.5700499999999999E-2</v>
      </c>
      <c r="H431">
        <v>5.9597700000000003E-2</v>
      </c>
      <c r="I431">
        <v>0.13771800000000001</v>
      </c>
      <c r="J431">
        <v>0.17776700000000001</v>
      </c>
      <c r="K431">
        <v>0.152698</v>
      </c>
      <c r="L431">
        <v>-1.0536800000000001E-2</v>
      </c>
      <c r="M431">
        <v>-0.15665100000000001</v>
      </c>
      <c r="N431">
        <v>0.95855999999999997</v>
      </c>
      <c r="O431">
        <v>0.26954600000000001</v>
      </c>
      <c r="P431">
        <v>4.1550199999999997E-3</v>
      </c>
      <c r="Q431">
        <v>9.2143100000000006E-2</v>
      </c>
      <c r="R431">
        <v>4.3689800000000001E-2</v>
      </c>
      <c r="S431">
        <v>0.125864</v>
      </c>
      <c r="T431">
        <v>0.17657999999999999</v>
      </c>
      <c r="U431">
        <v>0.14396</v>
      </c>
      <c r="V431">
        <v>-9.3547599999999997E-4</v>
      </c>
      <c r="W431">
        <v>-0.141041</v>
      </c>
      <c r="X431">
        <v>0.55509500000000001</v>
      </c>
      <c r="Y431">
        <v>-0.74832200000000004</v>
      </c>
      <c r="Z431">
        <v>0.44490200000000002</v>
      </c>
      <c r="AA431">
        <v>0.23263600000000001</v>
      </c>
      <c r="AB431">
        <v>0.21901499999999999</v>
      </c>
      <c r="AC431">
        <f t="shared" si="55"/>
        <v>1.5907900000000003E-2</v>
      </c>
      <c r="AD431">
        <f t="shared" si="56"/>
        <v>1.1854000000000003E-2</v>
      </c>
      <c r="AE431">
        <f t="shared" si="57"/>
        <v>1.1870000000000214E-3</v>
      </c>
      <c r="AF431">
        <f t="shared" si="58"/>
        <v>8.7379999999999958E-3</v>
      </c>
      <c r="AG431">
        <f t="shared" si="59"/>
        <v>-9.6013240000000014E-3</v>
      </c>
      <c r="AH431">
        <f t="shared" si="60"/>
        <v>-1.5610000000000013E-2</v>
      </c>
      <c r="AI431">
        <f t="shared" si="61"/>
        <v>1.748319</v>
      </c>
      <c r="AJ431">
        <f t="shared" si="62"/>
        <v>2.8948900000000027E-2</v>
      </c>
      <c r="AK431">
        <f t="shared" si="63"/>
        <v>3.394932400000001E-2</v>
      </c>
    </row>
    <row r="432" spans="1:37" x14ac:dyDescent="0.45">
      <c r="A432">
        <v>16.797499999999999</v>
      </c>
      <c r="B432">
        <v>-3.5929700000000002</v>
      </c>
      <c r="C432">
        <v>9.2059300000000004</v>
      </c>
      <c r="D432">
        <v>0.95953999999999995</v>
      </c>
      <c r="E432">
        <v>0.267845</v>
      </c>
      <c r="F432">
        <v>9.0550500000000003E-3</v>
      </c>
      <c r="G432">
        <v>8.6374199999999998E-2</v>
      </c>
      <c r="H432">
        <v>5.6002000000000003E-2</v>
      </c>
      <c r="I432">
        <v>0.147726</v>
      </c>
      <c r="J432">
        <v>0.18794</v>
      </c>
      <c r="K432">
        <v>0.15570400000000001</v>
      </c>
      <c r="L432">
        <v>-7.7308899999999998E-3</v>
      </c>
      <c r="M432">
        <v>-0.16128400000000001</v>
      </c>
      <c r="N432">
        <v>0.95809299999999997</v>
      </c>
      <c r="O432">
        <v>0.27098100000000003</v>
      </c>
      <c r="P432">
        <v>3.7693499999999999E-3</v>
      </c>
      <c r="Q432">
        <v>9.2812000000000006E-2</v>
      </c>
      <c r="R432">
        <v>3.8579799999999997E-2</v>
      </c>
      <c r="S432">
        <v>0.13744999999999999</v>
      </c>
      <c r="T432">
        <v>0.18371499999999999</v>
      </c>
      <c r="U432">
        <v>0.14588300000000001</v>
      </c>
      <c r="V432">
        <v>6.1576699999999996E-3</v>
      </c>
      <c r="W432">
        <v>-0.15334800000000001</v>
      </c>
      <c r="X432">
        <v>0.55381999999999998</v>
      </c>
      <c r="Y432">
        <v>-0.74841800000000003</v>
      </c>
      <c r="Z432">
        <v>0.444579</v>
      </c>
      <c r="AA432">
        <v>0.24552099999999999</v>
      </c>
      <c r="AB432">
        <v>0.22431200000000001</v>
      </c>
      <c r="AC432">
        <f t="shared" si="55"/>
        <v>1.7422200000000006E-2</v>
      </c>
      <c r="AD432">
        <f t="shared" si="56"/>
        <v>1.0276000000000007E-2</v>
      </c>
      <c r="AE432">
        <f t="shared" si="57"/>
        <v>4.2250000000000065E-3</v>
      </c>
      <c r="AF432">
        <f t="shared" si="58"/>
        <v>9.8209999999999964E-3</v>
      </c>
      <c r="AG432">
        <f t="shared" si="59"/>
        <v>-1.3888559999999999E-2</v>
      </c>
      <c r="AH432">
        <f t="shared" si="60"/>
        <v>-7.9359999999999986E-3</v>
      </c>
      <c r="AI432">
        <f t="shared" si="61"/>
        <v>1.7468170000000001</v>
      </c>
      <c r="AJ432">
        <f t="shared" si="62"/>
        <v>3.192320000000002E-2</v>
      </c>
      <c r="AK432">
        <f t="shared" si="63"/>
        <v>3.1645559999999996E-2</v>
      </c>
    </row>
    <row r="433" spans="1:37" x14ac:dyDescent="0.45">
      <c r="A433">
        <v>17.069700000000001</v>
      </c>
      <c r="B433">
        <v>-3.2230699999999999</v>
      </c>
      <c r="C433">
        <v>9.11266</v>
      </c>
      <c r="D433">
        <v>0.95907299999999995</v>
      </c>
      <c r="E433">
        <v>0.26930599999999999</v>
      </c>
      <c r="F433">
        <v>8.7008199999999997E-3</v>
      </c>
      <c r="G433">
        <v>8.7048299999999995E-2</v>
      </c>
      <c r="H433">
        <v>5.61334E-2</v>
      </c>
      <c r="I433">
        <v>0.14197000000000001</v>
      </c>
      <c r="J433">
        <v>0.16858600000000001</v>
      </c>
      <c r="K433">
        <v>0.15209300000000001</v>
      </c>
      <c r="L433">
        <v>-3.1670499999999998E-3</v>
      </c>
      <c r="M433">
        <v>-0.161324</v>
      </c>
      <c r="N433">
        <v>0.95761499999999999</v>
      </c>
      <c r="O433">
        <v>0.27243499999999998</v>
      </c>
      <c r="P433">
        <v>3.41902E-3</v>
      </c>
      <c r="Q433">
        <v>9.34947E-2</v>
      </c>
      <c r="R433">
        <v>3.9730399999999999E-2</v>
      </c>
      <c r="S433">
        <v>0.13167400000000001</v>
      </c>
      <c r="T433">
        <v>0.164906</v>
      </c>
      <c r="U433">
        <v>0.14716399999999999</v>
      </c>
      <c r="V433">
        <v>4.3993399999999998E-3</v>
      </c>
      <c r="W433">
        <v>-0.148396</v>
      </c>
      <c r="X433">
        <v>0.55401500000000004</v>
      </c>
      <c r="Y433">
        <v>-0.74891700000000005</v>
      </c>
      <c r="Z433">
        <v>0.44448599999999999</v>
      </c>
      <c r="AA433">
        <v>0.227438</v>
      </c>
      <c r="AB433">
        <v>0.22173799999999999</v>
      </c>
      <c r="AC433">
        <f t="shared" si="55"/>
        <v>1.6403000000000001E-2</v>
      </c>
      <c r="AD433">
        <f t="shared" si="56"/>
        <v>1.0296E-2</v>
      </c>
      <c r="AE433">
        <f t="shared" si="57"/>
        <v>3.6800000000000166E-3</v>
      </c>
      <c r="AF433">
        <f t="shared" si="58"/>
        <v>4.9290000000000167E-3</v>
      </c>
      <c r="AG433">
        <f t="shared" si="59"/>
        <v>-7.5663899999999992E-3</v>
      </c>
      <c r="AH433">
        <f t="shared" si="60"/>
        <v>-1.2927999999999995E-2</v>
      </c>
      <c r="AI433">
        <f t="shared" si="61"/>
        <v>1.7474180000000001</v>
      </c>
      <c r="AJ433">
        <f t="shared" si="62"/>
        <v>3.0379000000000017E-2</v>
      </c>
      <c r="AK433">
        <f t="shared" si="63"/>
        <v>2.5423390000000011E-2</v>
      </c>
    </row>
    <row r="434" spans="1:37" x14ac:dyDescent="0.45">
      <c r="A434">
        <v>17.142700000000001</v>
      </c>
      <c r="B434">
        <v>-3.1532399999999998</v>
      </c>
      <c r="C434">
        <v>9.3149599999999992</v>
      </c>
      <c r="D434">
        <v>0.95860100000000004</v>
      </c>
      <c r="E434">
        <v>0.27077099999999998</v>
      </c>
      <c r="F434">
        <v>8.34821E-3</v>
      </c>
      <c r="G434">
        <v>8.7740700000000005E-2</v>
      </c>
      <c r="H434">
        <v>5.2144900000000001E-2</v>
      </c>
      <c r="I434">
        <v>0.14638599999999999</v>
      </c>
      <c r="J434">
        <v>0.16017000000000001</v>
      </c>
      <c r="K434">
        <v>0.15895400000000001</v>
      </c>
      <c r="L434">
        <v>-5.8924199999999998E-3</v>
      </c>
      <c r="M434">
        <v>-0.163324</v>
      </c>
      <c r="N434">
        <v>0.95713000000000004</v>
      </c>
      <c r="O434">
        <v>0.27389599999999997</v>
      </c>
      <c r="P434">
        <v>3.0749699999999998E-3</v>
      </c>
      <c r="Q434">
        <v>9.4194700000000006E-2</v>
      </c>
      <c r="R434">
        <v>3.6680699999999997E-2</v>
      </c>
      <c r="S434">
        <v>0.13240399999999999</v>
      </c>
      <c r="T434">
        <v>0.15629100000000001</v>
      </c>
      <c r="U434">
        <v>0.14615700000000001</v>
      </c>
      <c r="V434">
        <v>2.9803199999999998E-3</v>
      </c>
      <c r="W434">
        <v>-0.14430000000000001</v>
      </c>
      <c r="X434">
        <v>0.55424200000000001</v>
      </c>
      <c r="Y434">
        <v>-0.74885500000000005</v>
      </c>
      <c r="Z434">
        <v>0.444519</v>
      </c>
      <c r="AA434">
        <v>0.223164</v>
      </c>
      <c r="AB434">
        <v>0.22798199999999999</v>
      </c>
      <c r="AC434">
        <f t="shared" si="55"/>
        <v>1.5464200000000004E-2</v>
      </c>
      <c r="AD434">
        <f t="shared" si="56"/>
        <v>1.3981999999999994E-2</v>
      </c>
      <c r="AE434">
        <f t="shared" si="57"/>
        <v>3.8789999999999936E-3</v>
      </c>
      <c r="AF434">
        <f t="shared" si="58"/>
        <v>1.2797000000000003E-2</v>
      </c>
      <c r="AG434">
        <f t="shared" si="59"/>
        <v>-8.8727400000000005E-3</v>
      </c>
      <c r="AH434">
        <f t="shared" si="60"/>
        <v>-1.9023999999999985E-2</v>
      </c>
      <c r="AI434">
        <f t="shared" si="61"/>
        <v>1.7476160000000003</v>
      </c>
      <c r="AJ434">
        <f t="shared" si="62"/>
        <v>3.3325199999999992E-2</v>
      </c>
      <c r="AK434">
        <f t="shared" si="63"/>
        <v>4.0693739999999992E-2</v>
      </c>
    </row>
    <row r="435" spans="1:37" x14ac:dyDescent="0.45">
      <c r="A435">
        <v>16.945699999999999</v>
      </c>
      <c r="B435">
        <v>-3.4688099999999999</v>
      </c>
      <c r="C435">
        <v>8.9747699999999995</v>
      </c>
      <c r="D435">
        <v>0.95813300000000001</v>
      </c>
      <c r="E435">
        <v>0.27222099999999999</v>
      </c>
      <c r="F435">
        <v>7.9757000000000005E-3</v>
      </c>
      <c r="G435">
        <v>8.8397000000000003E-2</v>
      </c>
      <c r="H435">
        <v>4.9764299999999997E-2</v>
      </c>
      <c r="I435">
        <v>0.124532</v>
      </c>
      <c r="J435">
        <v>0.157081</v>
      </c>
      <c r="K435">
        <v>0.16563700000000001</v>
      </c>
      <c r="L435" s="1">
        <v>-8.9738099999999994E-5</v>
      </c>
      <c r="M435">
        <v>-0.16452600000000001</v>
      </c>
      <c r="N435">
        <v>0.956623</v>
      </c>
      <c r="O435">
        <v>0.27543800000000002</v>
      </c>
      <c r="P435">
        <v>2.6836400000000002E-3</v>
      </c>
      <c r="Q435">
        <v>9.4862299999999997E-2</v>
      </c>
      <c r="R435">
        <v>1.5650099999999999E-3</v>
      </c>
      <c r="S435">
        <v>5.6202700000000001E-3</v>
      </c>
      <c r="T435">
        <v>6.7545499999999998E-3</v>
      </c>
      <c r="U435">
        <v>0.147955</v>
      </c>
      <c r="V435">
        <v>5.2761800000000001E-3</v>
      </c>
      <c r="W435">
        <v>-0.152277</v>
      </c>
      <c r="X435">
        <v>0.55414300000000005</v>
      </c>
      <c r="Y435">
        <v>-0.75097899999999995</v>
      </c>
      <c r="Z435">
        <v>0.45617999999999997</v>
      </c>
      <c r="AA435">
        <v>0.206541</v>
      </c>
      <c r="AB435">
        <v>0.233462</v>
      </c>
      <c r="AC435">
        <f t="shared" si="55"/>
        <v>4.8199289999999999E-2</v>
      </c>
      <c r="AD435">
        <f t="shared" si="56"/>
        <v>0.11891173000000001</v>
      </c>
      <c r="AE435">
        <f t="shared" si="57"/>
        <v>0.15032645</v>
      </c>
      <c r="AF435">
        <f t="shared" si="58"/>
        <v>1.7682000000000003E-2</v>
      </c>
      <c r="AG435">
        <f t="shared" si="59"/>
        <v>-5.3659181000000004E-3</v>
      </c>
      <c r="AH435">
        <f t="shared" si="60"/>
        <v>-1.224900000000001E-2</v>
      </c>
      <c r="AI435">
        <f t="shared" si="61"/>
        <v>1.7613019999999999</v>
      </c>
      <c r="AJ435">
        <f t="shared" si="62"/>
        <v>0.31743747</v>
      </c>
      <c r="AK435">
        <f t="shared" si="63"/>
        <v>3.5296918100000012E-2</v>
      </c>
    </row>
    <row r="436" spans="1:37" x14ac:dyDescent="0.45">
      <c r="A436">
        <v>16.798500000000001</v>
      </c>
      <c r="B436">
        <v>-3.0001099999999998</v>
      </c>
      <c r="C436">
        <v>8.7311499999999995</v>
      </c>
      <c r="D436">
        <v>0.95766700000000005</v>
      </c>
      <c r="E436">
        <v>0.27365499999999998</v>
      </c>
      <c r="F436">
        <v>7.6470100000000001E-3</v>
      </c>
      <c r="G436">
        <v>8.9043999999999998E-2</v>
      </c>
      <c r="H436">
        <v>3.9864499999999997E-2</v>
      </c>
      <c r="I436">
        <v>0.118184</v>
      </c>
      <c r="J436">
        <v>0.14913299999999999</v>
      </c>
      <c r="K436">
        <v>0.16891999999999999</v>
      </c>
      <c r="L436">
        <v>-8.0080400000000001E-4</v>
      </c>
      <c r="M436">
        <v>-0.17106499999999999</v>
      </c>
      <c r="N436">
        <v>0.95611900000000005</v>
      </c>
      <c r="O436">
        <v>0.27695999999999998</v>
      </c>
      <c r="P436">
        <v>2.3397800000000001E-3</v>
      </c>
      <c r="Q436">
        <v>9.5521700000000001E-2</v>
      </c>
      <c r="R436" s="1">
        <v>5.7481400000000002E-5</v>
      </c>
      <c r="S436">
        <v>1.39402E-4</v>
      </c>
      <c r="T436">
        <v>2.9249300000000001E-4</v>
      </c>
      <c r="U436">
        <v>0.15051</v>
      </c>
      <c r="V436">
        <v>8.5874799999999998E-3</v>
      </c>
      <c r="W436">
        <v>-0.154834</v>
      </c>
      <c r="X436">
        <v>0.55428299999999997</v>
      </c>
      <c r="Y436">
        <v>-0.75274799999999997</v>
      </c>
      <c r="Z436">
        <v>0.467478</v>
      </c>
      <c r="AA436">
        <v>0.194415</v>
      </c>
      <c r="AB436">
        <v>0.24041199999999999</v>
      </c>
      <c r="AC436">
        <f t="shared" si="55"/>
        <v>3.9807018599999994E-2</v>
      </c>
      <c r="AD436">
        <f t="shared" si="56"/>
        <v>0.118044598</v>
      </c>
      <c r="AE436">
        <f t="shared" si="57"/>
        <v>0.14884050699999998</v>
      </c>
      <c r="AF436">
        <f t="shared" si="58"/>
        <v>1.8409999999999982E-2</v>
      </c>
      <c r="AG436">
        <f t="shared" si="59"/>
        <v>-9.3882840000000002E-3</v>
      </c>
      <c r="AH436">
        <f t="shared" si="60"/>
        <v>-1.6230999999999995E-2</v>
      </c>
      <c r="AI436">
        <f t="shared" si="61"/>
        <v>1.7745089999999999</v>
      </c>
      <c r="AJ436">
        <f t="shared" si="62"/>
        <v>0.30669212359999998</v>
      </c>
      <c r="AK436">
        <f t="shared" si="63"/>
        <v>4.4029283999999974E-2</v>
      </c>
    </row>
    <row r="437" spans="1:37" x14ac:dyDescent="0.45">
      <c r="A437">
        <v>16.806899999999999</v>
      </c>
      <c r="B437">
        <v>-2.9528799999999999</v>
      </c>
      <c r="C437">
        <v>8.9777100000000001</v>
      </c>
      <c r="D437">
        <v>0.95719600000000005</v>
      </c>
      <c r="E437">
        <v>0.275088</v>
      </c>
      <c r="F437">
        <v>7.3164299999999996E-3</v>
      </c>
      <c r="G437">
        <v>8.9712399999999998E-2</v>
      </c>
      <c r="H437">
        <v>4.3124799999999998E-2</v>
      </c>
      <c r="I437">
        <v>0.104287</v>
      </c>
      <c r="J437">
        <v>0.140398</v>
      </c>
      <c r="K437">
        <v>0.16569800000000001</v>
      </c>
      <c r="L437">
        <v>3.20663E-4</v>
      </c>
      <c r="M437">
        <v>-0.17583499999999999</v>
      </c>
      <c r="N437">
        <v>0.95561200000000002</v>
      </c>
      <c r="O437">
        <v>0.278472</v>
      </c>
      <c r="P437">
        <v>1.9916299999999999E-3</v>
      </c>
      <c r="Q437">
        <v>9.6201200000000001E-2</v>
      </c>
      <c r="R437" s="1">
        <v>-1.3675999999999999E-5</v>
      </c>
      <c r="S437" s="1">
        <v>-8.4604799999999993E-5</v>
      </c>
      <c r="T437" s="1">
        <v>1.31794E-5</v>
      </c>
      <c r="U437">
        <v>0.15154799999999999</v>
      </c>
      <c r="V437">
        <v>5.4670400000000003E-3</v>
      </c>
      <c r="W437">
        <v>-0.16150100000000001</v>
      </c>
      <c r="X437">
        <v>0.55419799999999997</v>
      </c>
      <c r="Y437">
        <v>-0.75481100000000001</v>
      </c>
      <c r="Z437">
        <v>0.47770400000000002</v>
      </c>
      <c r="AA437">
        <v>0.18013100000000001</v>
      </c>
      <c r="AB437">
        <v>0.24160699999999999</v>
      </c>
      <c r="AC437">
        <f t="shared" si="55"/>
        <v>4.3138475999999995E-2</v>
      </c>
      <c r="AD437">
        <f t="shared" si="56"/>
        <v>0.1043716048</v>
      </c>
      <c r="AE437">
        <f t="shared" si="57"/>
        <v>0.14038482059999999</v>
      </c>
      <c r="AF437">
        <f t="shared" si="58"/>
        <v>1.4150000000000024E-2</v>
      </c>
      <c r="AG437">
        <f t="shared" si="59"/>
        <v>-5.1463770000000006E-3</v>
      </c>
      <c r="AH437">
        <f t="shared" si="60"/>
        <v>-1.4333999999999986E-2</v>
      </c>
      <c r="AI437">
        <f t="shared" si="61"/>
        <v>1.7867130000000002</v>
      </c>
      <c r="AJ437">
        <f t="shared" si="62"/>
        <v>0.28789490139999996</v>
      </c>
      <c r="AK437">
        <f t="shared" si="63"/>
        <v>3.363037700000001E-2</v>
      </c>
    </row>
    <row r="438" spans="1:37" x14ac:dyDescent="0.45">
      <c r="A438">
        <v>16.679200000000002</v>
      </c>
      <c r="B438">
        <v>-2.47919</v>
      </c>
      <c r="C438">
        <v>8.6626600000000007</v>
      </c>
      <c r="D438">
        <v>0.95672800000000002</v>
      </c>
      <c r="E438">
        <v>0.27650599999999997</v>
      </c>
      <c r="F438">
        <v>7.0319500000000004E-3</v>
      </c>
      <c r="G438">
        <v>9.0365699999999993E-2</v>
      </c>
      <c r="H438">
        <v>4.0452000000000002E-2</v>
      </c>
      <c r="I438">
        <v>0.100462</v>
      </c>
      <c r="J438">
        <v>0.146315</v>
      </c>
      <c r="K438">
        <v>0.15753600000000001</v>
      </c>
      <c r="L438">
        <v>-2.04273E-3</v>
      </c>
      <c r="M438">
        <v>-0.17263200000000001</v>
      </c>
      <c r="N438">
        <v>0.95510899999999999</v>
      </c>
      <c r="O438">
        <v>0.27996500000000002</v>
      </c>
      <c r="P438">
        <v>1.6948499999999999E-3</v>
      </c>
      <c r="Q438">
        <v>9.6868300000000004E-2</v>
      </c>
      <c r="R438" s="1">
        <v>-1.3646699999999999E-5</v>
      </c>
      <c r="S438" s="1">
        <v>-8.86562E-5</v>
      </c>
      <c r="T438" s="1">
        <v>1.0720799999999999E-6</v>
      </c>
      <c r="U438">
        <v>0.14915900000000001</v>
      </c>
      <c r="V438">
        <v>4.7692000000000003E-3</v>
      </c>
      <c r="W438">
        <v>-0.15943599999999999</v>
      </c>
      <c r="X438">
        <v>0.55457299999999998</v>
      </c>
      <c r="Y438">
        <v>-0.75641599999999998</v>
      </c>
      <c r="Z438">
        <v>0.48737599999999998</v>
      </c>
      <c r="AA438">
        <v>0.182036</v>
      </c>
      <c r="AB438">
        <v>0.23371700000000001</v>
      </c>
      <c r="AC438">
        <f t="shared" si="55"/>
        <v>4.0465646700000003E-2</v>
      </c>
      <c r="AD438">
        <f t="shared" si="56"/>
        <v>0.10055065619999999</v>
      </c>
      <c r="AE438">
        <f t="shared" si="57"/>
        <v>0.14631392792</v>
      </c>
      <c r="AF438">
        <f t="shared" si="58"/>
        <v>8.3769999999999956E-3</v>
      </c>
      <c r="AG438">
        <f t="shared" si="59"/>
        <v>-6.8119300000000008E-3</v>
      </c>
      <c r="AH438">
        <f t="shared" si="60"/>
        <v>-1.3196000000000013E-2</v>
      </c>
      <c r="AI438">
        <f t="shared" si="61"/>
        <v>1.798365</v>
      </c>
      <c r="AJ438">
        <f t="shared" si="62"/>
        <v>0.28733023081999998</v>
      </c>
      <c r="AK438">
        <f t="shared" si="63"/>
        <v>2.838493000000001E-2</v>
      </c>
    </row>
    <row r="439" spans="1:37" x14ac:dyDescent="0.45">
      <c r="A439">
        <v>16.136700000000001</v>
      </c>
      <c r="B439">
        <v>-2.0634899999999998</v>
      </c>
      <c r="C439">
        <v>8.5790199999999999</v>
      </c>
      <c r="D439">
        <v>0.95627099999999998</v>
      </c>
      <c r="E439">
        <v>0.27787400000000001</v>
      </c>
      <c r="F439">
        <v>6.7799000000000002E-3</v>
      </c>
      <c r="G439">
        <v>9.1022199999999998E-2</v>
      </c>
      <c r="H439">
        <v>5.5185400000000003E-2</v>
      </c>
      <c r="I439">
        <v>9.6981999999999999E-2</v>
      </c>
      <c r="J439">
        <v>0.13680800000000001</v>
      </c>
      <c r="K439">
        <v>0.152697</v>
      </c>
      <c r="L439">
        <v>-6.2827899999999999E-3</v>
      </c>
      <c r="M439">
        <v>-0.17078699999999999</v>
      </c>
      <c r="N439">
        <v>0.95462000000000002</v>
      </c>
      <c r="O439">
        <v>0.28139999999999998</v>
      </c>
      <c r="P439">
        <v>1.4136000000000001E-3</v>
      </c>
      <c r="Q439">
        <v>9.7535300000000005E-2</v>
      </c>
      <c r="R439" s="1">
        <v>-2.8289700000000001E-5</v>
      </c>
      <c r="S439" s="1">
        <v>-8.3524900000000004E-5</v>
      </c>
      <c r="T439" s="1">
        <v>5.4383099999999999E-7</v>
      </c>
      <c r="U439">
        <v>0.151974</v>
      </c>
      <c r="V439">
        <v>4.0512500000000002E-3</v>
      </c>
      <c r="W439">
        <v>-0.15728400000000001</v>
      </c>
      <c r="X439">
        <v>0.55405899999999997</v>
      </c>
      <c r="Y439">
        <v>-0.75979699999999994</v>
      </c>
      <c r="Z439">
        <v>0.49637599999999998</v>
      </c>
      <c r="AA439">
        <v>0.17654300000000001</v>
      </c>
      <c r="AB439">
        <v>0.229182</v>
      </c>
      <c r="AC439">
        <f t="shared" si="55"/>
        <v>5.5213689700000006E-2</v>
      </c>
      <c r="AD439">
        <f t="shared" si="56"/>
        <v>9.7065524900000005E-2</v>
      </c>
      <c r="AE439">
        <f t="shared" si="57"/>
        <v>0.136807456169</v>
      </c>
      <c r="AF439">
        <f t="shared" si="58"/>
        <v>7.2300000000000142E-4</v>
      </c>
      <c r="AG439">
        <f t="shared" si="59"/>
        <v>-1.0334039999999999E-2</v>
      </c>
      <c r="AH439">
        <f t="shared" si="60"/>
        <v>-1.3502999999999987E-2</v>
      </c>
      <c r="AI439">
        <f t="shared" si="61"/>
        <v>1.8102319999999998</v>
      </c>
      <c r="AJ439">
        <f t="shared" si="62"/>
        <v>0.28908667076900002</v>
      </c>
      <c r="AK439">
        <f t="shared" si="63"/>
        <v>2.4560039999999988E-2</v>
      </c>
    </row>
    <row r="440" spans="1:37" x14ac:dyDescent="0.45">
      <c r="A440">
        <v>16.353300000000001</v>
      </c>
      <c r="B440">
        <v>-2.2464</v>
      </c>
      <c r="C440">
        <v>8.5256699999999999</v>
      </c>
      <c r="D440">
        <v>0.95580699999999996</v>
      </c>
      <c r="E440">
        <v>0.27926099999999998</v>
      </c>
      <c r="F440">
        <v>6.5155899999999999E-3</v>
      </c>
      <c r="G440">
        <v>9.1669399999999998E-2</v>
      </c>
      <c r="H440">
        <v>6.2820899999999999E-2</v>
      </c>
      <c r="I440">
        <v>9.7555900000000001E-2</v>
      </c>
      <c r="J440">
        <v>0.13225600000000001</v>
      </c>
      <c r="K440">
        <v>0.15287200000000001</v>
      </c>
      <c r="L440">
        <v>-6.1977000000000004E-3</v>
      </c>
      <c r="M440">
        <v>-0.17944099999999999</v>
      </c>
      <c r="N440">
        <v>0.954121</v>
      </c>
      <c r="O440">
        <v>0.28286</v>
      </c>
      <c r="P440">
        <v>1.11382E-3</v>
      </c>
      <c r="Q440">
        <v>9.8191899999999999E-2</v>
      </c>
      <c r="R440" s="1">
        <v>-3.5785699999999999E-5</v>
      </c>
      <c r="S440" s="1">
        <v>-8.3191199999999997E-5</v>
      </c>
      <c r="T440" s="1">
        <v>5.3206000000000001E-7</v>
      </c>
      <c r="U440">
        <v>0.13808500000000001</v>
      </c>
      <c r="V440">
        <v>3.8525E-3</v>
      </c>
      <c r="W440">
        <v>-0.162967</v>
      </c>
      <c r="X440">
        <v>0.55320400000000003</v>
      </c>
      <c r="Y440">
        <v>-0.76377899999999999</v>
      </c>
      <c r="Z440">
        <v>0.50603799999999999</v>
      </c>
      <c r="AA440">
        <v>0.17594099999999999</v>
      </c>
      <c r="AB440">
        <v>0.23581199999999999</v>
      </c>
      <c r="AC440">
        <f t="shared" si="55"/>
        <v>6.2856685699999998E-2</v>
      </c>
      <c r="AD440">
        <f t="shared" si="56"/>
        <v>9.76390912E-2</v>
      </c>
      <c r="AE440">
        <f t="shared" si="57"/>
        <v>0.13225546794000001</v>
      </c>
      <c r="AF440">
        <f t="shared" si="58"/>
        <v>1.4786999999999995E-2</v>
      </c>
      <c r="AG440">
        <f t="shared" si="59"/>
        <v>-1.00502E-2</v>
      </c>
      <c r="AH440">
        <f t="shared" si="60"/>
        <v>-1.6473999999999989E-2</v>
      </c>
      <c r="AI440">
        <f t="shared" si="61"/>
        <v>1.823021</v>
      </c>
      <c r="AJ440">
        <f t="shared" si="62"/>
        <v>0.29275124484000004</v>
      </c>
      <c r="AK440">
        <f t="shared" si="63"/>
        <v>4.1311199999999985E-2</v>
      </c>
    </row>
    <row r="441" spans="1:37" x14ac:dyDescent="0.45">
      <c r="A441">
        <v>16.115400000000001</v>
      </c>
      <c r="B441">
        <v>-2.77338</v>
      </c>
      <c r="C441">
        <v>8.0804399999999994</v>
      </c>
      <c r="D441">
        <v>0.95535000000000003</v>
      </c>
      <c r="E441">
        <v>0.28063199999999999</v>
      </c>
      <c r="F441">
        <v>6.2162500000000004E-3</v>
      </c>
      <c r="G441">
        <v>9.2266500000000001E-2</v>
      </c>
      <c r="H441">
        <v>6.3570799999999997E-2</v>
      </c>
      <c r="I441">
        <v>8.0307400000000001E-2</v>
      </c>
      <c r="J441">
        <v>0.139935</v>
      </c>
      <c r="K441">
        <v>0.15735399999999999</v>
      </c>
      <c r="L441">
        <v>-1.0052500000000001E-2</v>
      </c>
      <c r="M441">
        <v>-0.17832899999999999</v>
      </c>
      <c r="N441">
        <v>0.95363500000000001</v>
      </c>
      <c r="O441">
        <v>0.28428500000000001</v>
      </c>
      <c r="P441">
        <v>7.8225400000000002E-4</v>
      </c>
      <c r="Q441">
        <v>9.8806599999999994E-2</v>
      </c>
      <c r="R441" s="1">
        <v>-3.9411700000000001E-5</v>
      </c>
      <c r="S441" s="1">
        <v>-6.7443300000000005E-5</v>
      </c>
      <c r="T441" s="1">
        <v>4.4826999999999998E-7</v>
      </c>
      <c r="U441">
        <v>0.14132500000000001</v>
      </c>
      <c r="V441">
        <v>-2.1121900000000001E-4</v>
      </c>
      <c r="W441">
        <v>-0.16672799999999999</v>
      </c>
      <c r="X441">
        <v>0.55334499999999998</v>
      </c>
      <c r="Y441">
        <v>-0.76786399999999999</v>
      </c>
      <c r="Z441">
        <v>0.51345600000000002</v>
      </c>
      <c r="AA441">
        <v>0.17341400000000001</v>
      </c>
      <c r="AB441">
        <v>0.238039</v>
      </c>
      <c r="AC441">
        <f t="shared" si="55"/>
        <v>6.3610211700000002E-2</v>
      </c>
      <c r="AD441">
        <f t="shared" si="56"/>
        <v>8.0374843299999998E-2</v>
      </c>
      <c r="AE441">
        <f t="shared" si="57"/>
        <v>0.13993455173</v>
      </c>
      <c r="AF441">
        <f t="shared" si="58"/>
        <v>1.6028999999999988E-2</v>
      </c>
      <c r="AG441">
        <f t="shared" si="59"/>
        <v>-9.8412810000000003E-3</v>
      </c>
      <c r="AH441">
        <f t="shared" si="60"/>
        <v>-1.1601E-2</v>
      </c>
      <c r="AI441">
        <f t="shared" si="61"/>
        <v>1.8346650000000002</v>
      </c>
      <c r="AJ441">
        <f t="shared" si="62"/>
        <v>0.28391960673</v>
      </c>
      <c r="AK441">
        <f t="shared" si="63"/>
        <v>3.7471280999999988E-2</v>
      </c>
    </row>
    <row r="442" spans="1:37" x14ac:dyDescent="0.45">
      <c r="A442">
        <v>16.375399999999999</v>
      </c>
      <c r="B442">
        <v>-3.1845500000000002</v>
      </c>
      <c r="C442">
        <v>8.2365399999999998</v>
      </c>
      <c r="D442">
        <v>0.95488300000000004</v>
      </c>
      <c r="E442">
        <v>0.28202700000000003</v>
      </c>
      <c r="F442">
        <v>5.8808899999999997E-3</v>
      </c>
      <c r="G442">
        <v>9.2866199999999996E-2</v>
      </c>
      <c r="H442">
        <v>6.8046300000000004E-2</v>
      </c>
      <c r="I442">
        <v>7.2788699999999998E-2</v>
      </c>
      <c r="J442">
        <v>0.14493400000000001</v>
      </c>
      <c r="K442">
        <v>0.160381</v>
      </c>
      <c r="L442">
        <v>-8.2220399999999999E-3</v>
      </c>
      <c r="M442">
        <v>-0.185807</v>
      </c>
      <c r="N442">
        <v>0.95314100000000002</v>
      </c>
      <c r="O442">
        <v>0.285721</v>
      </c>
      <c r="P442">
        <v>4.1546200000000001E-4</v>
      </c>
      <c r="Q442">
        <v>9.9422399999999994E-2</v>
      </c>
      <c r="R442" s="1">
        <v>-3.99369E-5</v>
      </c>
      <c r="S442" s="1">
        <v>-5.7444300000000002E-5</v>
      </c>
      <c r="T442" s="1">
        <v>3.9262100000000001E-7</v>
      </c>
      <c r="U442">
        <v>0.14114299999999999</v>
      </c>
      <c r="V442">
        <v>-1.8625600000000001E-3</v>
      </c>
      <c r="W442">
        <v>-0.16919899999999999</v>
      </c>
      <c r="X442">
        <v>0.55332899999999996</v>
      </c>
      <c r="Y442">
        <v>-0.77196200000000004</v>
      </c>
      <c r="Z442">
        <v>0.51942299999999997</v>
      </c>
      <c r="AA442">
        <v>0.17588100000000001</v>
      </c>
      <c r="AB442">
        <v>0.245589</v>
      </c>
      <c r="AC442">
        <f t="shared" si="55"/>
        <v>6.80862369E-2</v>
      </c>
      <c r="AD442">
        <f t="shared" si="56"/>
        <v>7.2846144299999999E-2</v>
      </c>
      <c r="AE442">
        <f t="shared" si="57"/>
        <v>0.14493360737900002</v>
      </c>
      <c r="AF442">
        <f t="shared" si="58"/>
        <v>1.9238000000000005E-2</v>
      </c>
      <c r="AG442">
        <f t="shared" si="59"/>
        <v>-6.3594799999999998E-3</v>
      </c>
      <c r="AH442">
        <f t="shared" si="60"/>
        <v>-1.6608000000000012E-2</v>
      </c>
      <c r="AI442">
        <f t="shared" si="61"/>
        <v>1.844714</v>
      </c>
      <c r="AJ442">
        <f t="shared" si="62"/>
        <v>0.28586598857900003</v>
      </c>
      <c r="AK442">
        <f t="shared" si="63"/>
        <v>4.2205480000000017E-2</v>
      </c>
    </row>
    <row r="443" spans="1:37" x14ac:dyDescent="0.45">
      <c r="A443">
        <v>16.113399999999999</v>
      </c>
      <c r="B443">
        <v>-3.1115400000000002</v>
      </c>
      <c r="C443">
        <v>8.2587799999999998</v>
      </c>
      <c r="D443">
        <v>0.95442000000000005</v>
      </c>
      <c r="E443">
        <v>0.28339900000000001</v>
      </c>
      <c r="F443">
        <v>5.5489199999999997E-3</v>
      </c>
      <c r="G443">
        <v>9.3469399999999994E-2</v>
      </c>
      <c r="H443">
        <v>5.7401399999999998E-2</v>
      </c>
      <c r="I443">
        <v>7.8784800000000002E-2</v>
      </c>
      <c r="J443">
        <v>0.162909</v>
      </c>
      <c r="K443">
        <v>0.163443</v>
      </c>
      <c r="L443">
        <v>1.4578600000000001E-3</v>
      </c>
      <c r="M443">
        <v>-0.18206700000000001</v>
      </c>
      <c r="N443">
        <v>0.95264899999999997</v>
      </c>
      <c r="O443">
        <v>0.28714499999999998</v>
      </c>
      <c r="P443" s="1">
        <v>5.8277599999999999E-5</v>
      </c>
      <c r="Q443">
        <v>0.100038</v>
      </c>
      <c r="R443" s="1">
        <v>-2.96952E-5</v>
      </c>
      <c r="S443" s="1">
        <v>-6.4586999999999997E-5</v>
      </c>
      <c r="T443" s="1">
        <v>4.15537E-7</v>
      </c>
      <c r="U443">
        <v>0.15432299999999999</v>
      </c>
      <c r="V443">
        <v>1.17938E-2</v>
      </c>
      <c r="W443">
        <v>-0.16248399999999999</v>
      </c>
      <c r="X443">
        <v>0.55316200000000004</v>
      </c>
      <c r="Y443">
        <v>-0.77514499999999997</v>
      </c>
      <c r="Z443">
        <v>0.52645799999999998</v>
      </c>
      <c r="AA443">
        <v>0.18984599999999999</v>
      </c>
      <c r="AB443">
        <v>0.244672</v>
      </c>
      <c r="AC443">
        <f t="shared" si="55"/>
        <v>5.7431095199999997E-2</v>
      </c>
      <c r="AD443">
        <f t="shared" si="56"/>
        <v>7.8849387000000007E-2</v>
      </c>
      <c r="AE443">
        <f t="shared" si="57"/>
        <v>0.16290858446299999</v>
      </c>
      <c r="AF443">
        <f t="shared" si="58"/>
        <v>9.120000000000017E-3</v>
      </c>
      <c r="AG443">
        <f t="shared" si="59"/>
        <v>-1.033594E-2</v>
      </c>
      <c r="AH443">
        <f t="shared" si="60"/>
        <v>-1.9583000000000017E-2</v>
      </c>
      <c r="AI443">
        <f t="shared" si="61"/>
        <v>1.854765</v>
      </c>
      <c r="AJ443">
        <f t="shared" si="62"/>
        <v>0.29918906666299999</v>
      </c>
      <c r="AK443">
        <f t="shared" si="63"/>
        <v>3.9038940000000036E-2</v>
      </c>
    </row>
    <row r="444" spans="1:37" x14ac:dyDescent="0.45">
      <c r="A444">
        <v>15.8165</v>
      </c>
      <c r="B444">
        <v>-2.6387200000000002</v>
      </c>
      <c r="C444">
        <v>8.2767499999999998</v>
      </c>
      <c r="D444">
        <v>0.95396199999999998</v>
      </c>
      <c r="E444">
        <v>0.28474100000000002</v>
      </c>
      <c r="F444">
        <v>5.2534599999999997E-3</v>
      </c>
      <c r="G444">
        <v>9.4085699999999994E-2</v>
      </c>
      <c r="H444">
        <v>6.1139400000000003E-2</v>
      </c>
      <c r="I444">
        <v>7.2451600000000005E-2</v>
      </c>
      <c r="J444">
        <v>0.167658</v>
      </c>
      <c r="K444">
        <v>0.16320100000000001</v>
      </c>
      <c r="L444">
        <v>-1.65395E-3</v>
      </c>
      <c r="M444">
        <v>-0.18787200000000001</v>
      </c>
      <c r="N444">
        <v>0.95216400000000001</v>
      </c>
      <c r="O444">
        <v>0.28853000000000001</v>
      </c>
      <c r="P444">
        <v>-2.7392200000000001E-4</v>
      </c>
      <c r="Q444">
        <v>0.10067</v>
      </c>
      <c r="R444" s="1">
        <v>-3.6293900000000002E-5</v>
      </c>
      <c r="S444" s="1">
        <v>-5.6119499999999997E-5</v>
      </c>
      <c r="T444" s="1">
        <v>3.7892800000000002E-7</v>
      </c>
      <c r="U444">
        <v>0.15771299999999999</v>
      </c>
      <c r="V444">
        <v>6.6520599999999996E-3</v>
      </c>
      <c r="W444">
        <v>-0.17480899999999999</v>
      </c>
      <c r="X444">
        <v>0.55285600000000001</v>
      </c>
      <c r="Y444">
        <v>-0.779721</v>
      </c>
      <c r="Z444">
        <v>0.53263300000000002</v>
      </c>
      <c r="AA444">
        <v>0.192604</v>
      </c>
      <c r="AB444">
        <v>0.248864</v>
      </c>
      <c r="AC444">
        <f t="shared" si="55"/>
        <v>6.1175693900000001E-2</v>
      </c>
      <c r="AD444">
        <f t="shared" si="56"/>
        <v>7.2507719499999998E-2</v>
      </c>
      <c r="AE444">
        <f t="shared" si="57"/>
        <v>0.167657621072</v>
      </c>
      <c r="AF444">
        <f t="shared" si="58"/>
        <v>5.4880000000000206E-3</v>
      </c>
      <c r="AG444">
        <f t="shared" si="59"/>
        <v>-8.3060099999999991E-3</v>
      </c>
      <c r="AH444">
        <f t="shared" si="60"/>
        <v>-1.3063000000000019E-2</v>
      </c>
      <c r="AI444">
        <f t="shared" si="61"/>
        <v>1.8652100000000003</v>
      </c>
      <c r="AJ444">
        <f t="shared" si="62"/>
        <v>0.301341034472</v>
      </c>
      <c r="AK444">
        <f t="shared" si="63"/>
        <v>2.6857010000000039E-2</v>
      </c>
    </row>
    <row r="445" spans="1:37" x14ac:dyDescent="0.45">
      <c r="A445">
        <v>15.5451</v>
      </c>
      <c r="B445">
        <v>-2.32491</v>
      </c>
      <c r="C445">
        <v>7.6008699999999996</v>
      </c>
      <c r="D445">
        <v>0.95351300000000005</v>
      </c>
      <c r="E445">
        <v>0.28605799999999998</v>
      </c>
      <c r="F445">
        <v>4.9986700000000002E-3</v>
      </c>
      <c r="G445">
        <v>9.4653500000000002E-2</v>
      </c>
      <c r="H445">
        <v>6.1737800000000002E-2</v>
      </c>
      <c r="I445">
        <v>8.1644800000000003E-2</v>
      </c>
      <c r="J445">
        <v>0.15951299999999999</v>
      </c>
      <c r="K445">
        <v>0.16899900000000001</v>
      </c>
      <c r="L445">
        <v>-1.79916E-3</v>
      </c>
      <c r="M445">
        <v>-0.17894399999999999</v>
      </c>
      <c r="N445">
        <v>0.951685</v>
      </c>
      <c r="O445">
        <v>0.28990100000000002</v>
      </c>
      <c r="P445">
        <v>-5.5891700000000003E-4</v>
      </c>
      <c r="Q445">
        <v>0.101254</v>
      </c>
      <c r="R445" s="1">
        <v>-3.4674200000000001E-5</v>
      </c>
      <c r="S445" s="1">
        <v>-6.5901499999999999E-5</v>
      </c>
      <c r="T445" s="1">
        <v>4.3144499999999998E-7</v>
      </c>
      <c r="U445">
        <v>0.168045</v>
      </c>
      <c r="V445">
        <v>8.3247700000000004E-3</v>
      </c>
      <c r="W445">
        <v>-0.16203600000000001</v>
      </c>
      <c r="X445">
        <v>0.55300499999999997</v>
      </c>
      <c r="Y445">
        <v>-0.78351800000000005</v>
      </c>
      <c r="Z445">
        <v>0.54015500000000005</v>
      </c>
      <c r="AA445">
        <v>0.18953100000000001</v>
      </c>
      <c r="AB445">
        <v>0.24614</v>
      </c>
      <c r="AC445">
        <f t="shared" si="55"/>
        <v>6.1772474200000003E-2</v>
      </c>
      <c r="AD445">
        <f t="shared" si="56"/>
        <v>8.171070150000001E-2</v>
      </c>
      <c r="AE445">
        <f t="shared" si="57"/>
        <v>0.15951256855499998</v>
      </c>
      <c r="AF445">
        <f t="shared" si="58"/>
        <v>9.540000000000104E-4</v>
      </c>
      <c r="AG445">
        <f t="shared" si="59"/>
        <v>-1.012393E-2</v>
      </c>
      <c r="AH445">
        <f t="shared" si="60"/>
        <v>-1.6907999999999979E-2</v>
      </c>
      <c r="AI445">
        <f t="shared" si="61"/>
        <v>1.8766780000000001</v>
      </c>
      <c r="AJ445">
        <f t="shared" si="62"/>
        <v>0.30299574425499998</v>
      </c>
      <c r="AK445">
        <f t="shared" si="63"/>
        <v>2.7985929999999989E-2</v>
      </c>
    </row>
    <row r="446" spans="1:37" x14ac:dyDescent="0.45">
      <c r="A446">
        <v>16.285900000000002</v>
      </c>
      <c r="B446">
        <v>-1.72136</v>
      </c>
      <c r="C446">
        <v>7.8308499999999999</v>
      </c>
      <c r="D446">
        <v>0.95304100000000003</v>
      </c>
      <c r="E446">
        <v>0.28743000000000002</v>
      </c>
      <c r="F446">
        <v>4.7944700000000003E-3</v>
      </c>
      <c r="G446">
        <v>9.5254900000000003E-2</v>
      </c>
      <c r="H446">
        <v>6.3994899999999993E-2</v>
      </c>
      <c r="I446">
        <v>8.21413E-2</v>
      </c>
      <c r="J446">
        <v>0.14750199999999999</v>
      </c>
      <c r="K446">
        <v>0.177371</v>
      </c>
      <c r="L446">
        <v>9.8755999999999996E-4</v>
      </c>
      <c r="M446">
        <v>-0.185167</v>
      </c>
      <c r="N446">
        <v>0.95118100000000005</v>
      </c>
      <c r="O446">
        <v>0.29133500000000001</v>
      </c>
      <c r="P446">
        <v>-7.9480900000000005E-4</v>
      </c>
      <c r="Q446">
        <v>0.101871</v>
      </c>
      <c r="R446" s="1">
        <v>-3.6097199999999997E-5</v>
      </c>
      <c r="S446" s="1">
        <v>-7.0728000000000005E-5</v>
      </c>
      <c r="T446" s="1">
        <v>4.6114099999999999E-7</v>
      </c>
      <c r="U446">
        <v>0.159025</v>
      </c>
      <c r="V446">
        <v>4.13043E-3</v>
      </c>
      <c r="W446">
        <v>-0.167627</v>
      </c>
      <c r="X446">
        <v>0.55280899999999999</v>
      </c>
      <c r="Y446">
        <v>-0.78733600000000004</v>
      </c>
      <c r="Z446">
        <v>0.54856000000000005</v>
      </c>
      <c r="AA446">
        <v>0.18055299999999999</v>
      </c>
      <c r="AB446">
        <v>0.25641399999999998</v>
      </c>
      <c r="AC446">
        <f t="shared" si="55"/>
        <v>6.4030997199999995E-2</v>
      </c>
      <c r="AD446">
        <f t="shared" si="56"/>
        <v>8.2212028000000006E-2</v>
      </c>
      <c r="AE446">
        <f t="shared" si="57"/>
        <v>0.147501538859</v>
      </c>
      <c r="AF446">
        <f t="shared" si="58"/>
        <v>1.8346000000000001E-2</v>
      </c>
      <c r="AG446">
        <f t="shared" si="59"/>
        <v>-3.1428699999999999E-3</v>
      </c>
      <c r="AH446">
        <f t="shared" si="60"/>
        <v>-1.754E-2</v>
      </c>
      <c r="AI446">
        <f t="shared" si="61"/>
        <v>1.8887050000000003</v>
      </c>
      <c r="AJ446">
        <f t="shared" si="62"/>
        <v>0.29374456405899996</v>
      </c>
      <c r="AK446">
        <f t="shared" si="63"/>
        <v>3.902887E-2</v>
      </c>
    </row>
    <row r="447" spans="1:37" x14ac:dyDescent="0.45">
      <c r="A447">
        <v>16.112200000000001</v>
      </c>
      <c r="B447">
        <v>-1.55897</v>
      </c>
      <c r="C447">
        <v>8.1173900000000003</v>
      </c>
      <c r="D447">
        <v>0.952569</v>
      </c>
      <c r="E447">
        <v>0.28878599999999999</v>
      </c>
      <c r="F447">
        <v>4.5951300000000002E-3</v>
      </c>
      <c r="G447">
        <v>9.5883999999999997E-2</v>
      </c>
      <c r="H447">
        <v>5.67275E-2</v>
      </c>
      <c r="I447">
        <v>7.4905100000000002E-2</v>
      </c>
      <c r="J447">
        <v>0.15662200000000001</v>
      </c>
      <c r="K447">
        <v>0.18188699999999999</v>
      </c>
      <c r="L447">
        <v>3.34337E-3</v>
      </c>
      <c r="M447">
        <v>-0.18782799999999999</v>
      </c>
      <c r="N447">
        <v>0.950681</v>
      </c>
      <c r="O447">
        <v>0.29273900000000003</v>
      </c>
      <c r="P447">
        <v>-1.02384E-3</v>
      </c>
      <c r="Q447">
        <v>0.10251</v>
      </c>
      <c r="R447" s="1">
        <v>-2.9856999999999999E-5</v>
      </c>
      <c r="S447" s="1">
        <v>-5.9576700000000002E-5</v>
      </c>
      <c r="T447" s="1">
        <v>3.8750100000000002E-7</v>
      </c>
      <c r="U447">
        <v>0.15969700000000001</v>
      </c>
      <c r="V447">
        <v>7.9807400000000001E-3</v>
      </c>
      <c r="W447">
        <v>-0.17477699999999999</v>
      </c>
      <c r="X447">
        <v>0.55216500000000002</v>
      </c>
      <c r="Y447">
        <v>-0.79088800000000004</v>
      </c>
      <c r="Z447">
        <v>0.55544000000000004</v>
      </c>
      <c r="AA447">
        <v>0.182645</v>
      </c>
      <c r="AB447">
        <v>0.26148300000000002</v>
      </c>
      <c r="AC447">
        <f t="shared" si="55"/>
        <v>5.6757357000000001E-2</v>
      </c>
      <c r="AD447">
        <f t="shared" si="56"/>
        <v>7.4964676699999996E-2</v>
      </c>
      <c r="AE447">
        <f t="shared" si="57"/>
        <v>0.156621612499</v>
      </c>
      <c r="AF447">
        <f t="shared" si="58"/>
        <v>2.2189999999999988E-2</v>
      </c>
      <c r="AG447">
        <f t="shared" si="59"/>
        <v>-4.63737E-3</v>
      </c>
      <c r="AH447">
        <f t="shared" si="60"/>
        <v>-1.3051000000000007E-2</v>
      </c>
      <c r="AI447">
        <f t="shared" si="61"/>
        <v>1.8984930000000002</v>
      </c>
      <c r="AJ447">
        <f t="shared" si="62"/>
        <v>0.28834364619899999</v>
      </c>
      <c r="AK447">
        <f t="shared" si="63"/>
        <v>3.9878369999999996E-2</v>
      </c>
    </row>
    <row r="448" spans="1:37" x14ac:dyDescent="0.45">
      <c r="A448">
        <v>16.443899999999999</v>
      </c>
      <c r="B448">
        <v>-1.4503200000000001</v>
      </c>
      <c r="C448">
        <v>8.3890799999999999</v>
      </c>
      <c r="D448">
        <v>0.95208400000000004</v>
      </c>
      <c r="E448">
        <v>0.29016799999999998</v>
      </c>
      <c r="F448">
        <v>4.4007400000000002E-3</v>
      </c>
      <c r="G448">
        <v>9.6538100000000002E-2</v>
      </c>
      <c r="H448">
        <v>6.8556400000000003E-2</v>
      </c>
      <c r="I448">
        <v>6.7596100000000006E-2</v>
      </c>
      <c r="J448">
        <v>0.163081</v>
      </c>
      <c r="K448">
        <v>0.18496599999999999</v>
      </c>
      <c r="L448">
        <v>2.2087700000000001E-3</v>
      </c>
      <c r="M448">
        <v>-0.185247</v>
      </c>
      <c r="N448">
        <v>0.95016999999999996</v>
      </c>
      <c r="O448">
        <v>0.294159</v>
      </c>
      <c r="P448">
        <v>-1.26187E-3</v>
      </c>
      <c r="Q448">
        <v>0.103183</v>
      </c>
      <c r="R448" s="1">
        <v>-4.1780399999999997E-5</v>
      </c>
      <c r="S448" s="1">
        <v>-5.3306500000000002E-5</v>
      </c>
      <c r="T448" s="1">
        <v>3.72378E-7</v>
      </c>
      <c r="U448">
        <v>0.169909</v>
      </c>
      <c r="V448">
        <v>7.7627900000000003E-3</v>
      </c>
      <c r="W448">
        <v>-0.169209</v>
      </c>
      <c r="X448">
        <v>0.55193999999999999</v>
      </c>
      <c r="Y448">
        <v>-0.79635199999999995</v>
      </c>
      <c r="Z448">
        <v>0.56124099999999999</v>
      </c>
      <c r="AA448">
        <v>0.18937999999999999</v>
      </c>
      <c r="AB448">
        <v>0.26179000000000002</v>
      </c>
      <c r="AC448">
        <f t="shared" si="55"/>
        <v>6.85981804E-2</v>
      </c>
      <c r="AD448">
        <f t="shared" si="56"/>
        <v>6.7649406500000009E-2</v>
      </c>
      <c r="AE448">
        <f t="shared" si="57"/>
        <v>0.16308062762200001</v>
      </c>
      <c r="AF448">
        <f t="shared" si="58"/>
        <v>1.5056999999999987E-2</v>
      </c>
      <c r="AG448">
        <f t="shared" si="59"/>
        <v>-5.5540199999999998E-3</v>
      </c>
      <c r="AH448">
        <f t="shared" si="60"/>
        <v>-1.6037999999999997E-2</v>
      </c>
      <c r="AI448">
        <f t="shared" si="61"/>
        <v>1.9095329999999997</v>
      </c>
      <c r="AJ448">
        <f t="shared" si="62"/>
        <v>0.29932821452199998</v>
      </c>
      <c r="AK448">
        <f t="shared" si="63"/>
        <v>3.6649019999999984E-2</v>
      </c>
    </row>
    <row r="449" spans="1:37" x14ac:dyDescent="0.45">
      <c r="A449">
        <v>17.146599999999999</v>
      </c>
      <c r="B449">
        <v>-1.2331000000000001</v>
      </c>
      <c r="C449">
        <v>8.1513399999999994</v>
      </c>
      <c r="D449">
        <v>0.95157999999999998</v>
      </c>
      <c r="E449">
        <v>0.29160599999999998</v>
      </c>
      <c r="F449">
        <v>4.23633E-3</v>
      </c>
      <c r="G449">
        <v>9.7177399999999997E-2</v>
      </c>
      <c r="H449">
        <v>5.6752999999999998E-2</v>
      </c>
      <c r="I449">
        <v>8.0992999999999996E-2</v>
      </c>
      <c r="J449">
        <v>0.16722999999999999</v>
      </c>
      <c r="K449">
        <v>0.18329000000000001</v>
      </c>
      <c r="L449">
        <v>-7.4090500000000004E-4</v>
      </c>
      <c r="M449">
        <v>-0.17697399999999999</v>
      </c>
      <c r="N449">
        <v>0.94963799999999998</v>
      </c>
      <c r="O449">
        <v>0.29564200000000002</v>
      </c>
      <c r="P449">
        <v>-1.4473800000000001E-3</v>
      </c>
      <c r="Q449">
        <v>0.103838</v>
      </c>
      <c r="R449" s="1">
        <v>-3.0353199999999999E-5</v>
      </c>
      <c r="S449" s="1">
        <v>-6.3820599999999997E-5</v>
      </c>
      <c r="T449" s="1">
        <v>4.1232700000000001E-7</v>
      </c>
      <c r="U449">
        <v>0.16389000000000001</v>
      </c>
      <c r="V449">
        <v>1.1258300000000001E-2</v>
      </c>
      <c r="W449">
        <v>-0.16745699999999999</v>
      </c>
      <c r="X449">
        <v>0.55208500000000005</v>
      </c>
      <c r="Y449">
        <v>-0.799207</v>
      </c>
      <c r="Z449">
        <v>0.56769899999999995</v>
      </c>
      <c r="AA449">
        <v>0.19428500000000001</v>
      </c>
      <c r="AB449">
        <v>0.25478499999999998</v>
      </c>
      <c r="AC449">
        <f t="shared" si="55"/>
        <v>5.6783353199999997E-2</v>
      </c>
      <c r="AD449">
        <f t="shared" si="56"/>
        <v>8.1056820599999996E-2</v>
      </c>
      <c r="AE449">
        <f t="shared" si="57"/>
        <v>0.167229587673</v>
      </c>
      <c r="AF449">
        <f t="shared" si="58"/>
        <v>1.9400000000000001E-2</v>
      </c>
      <c r="AG449">
        <f t="shared" si="59"/>
        <v>-1.1999205000000001E-2</v>
      </c>
      <c r="AH449">
        <f t="shared" si="60"/>
        <v>-9.5169999999999977E-3</v>
      </c>
      <c r="AI449">
        <f t="shared" si="61"/>
        <v>1.9189909999999999</v>
      </c>
      <c r="AJ449">
        <f t="shared" si="62"/>
        <v>0.30506976147300002</v>
      </c>
      <c r="AK449">
        <f t="shared" si="63"/>
        <v>4.0916204999999997E-2</v>
      </c>
    </row>
    <row r="450" spans="1:37" x14ac:dyDescent="0.45">
      <c r="A450">
        <v>17.148800000000001</v>
      </c>
      <c r="B450">
        <v>-1.4953799999999999</v>
      </c>
      <c r="C450">
        <v>7.7694799999999997</v>
      </c>
      <c r="D450">
        <v>0.95107699999999995</v>
      </c>
      <c r="E450">
        <v>0.293045</v>
      </c>
      <c r="F450">
        <v>4.0598600000000002E-3</v>
      </c>
      <c r="G450">
        <v>9.7778100000000007E-2</v>
      </c>
      <c r="H450">
        <v>6.5479399999999993E-2</v>
      </c>
      <c r="I450">
        <v>8.6056900000000006E-2</v>
      </c>
      <c r="J450">
        <v>0.15962100000000001</v>
      </c>
      <c r="K450">
        <v>0.19084599999999999</v>
      </c>
      <c r="L450">
        <v>-3.6907200000000002E-3</v>
      </c>
      <c r="M450">
        <v>-0.179068</v>
      </c>
      <c r="N450">
        <v>0.94910300000000003</v>
      </c>
      <c r="O450">
        <v>0.29713499999999998</v>
      </c>
      <c r="P450">
        <v>-1.65705E-3</v>
      </c>
      <c r="Q450">
        <v>0.10445599999999999</v>
      </c>
      <c r="R450" s="1">
        <v>-3.7460699999999999E-5</v>
      </c>
      <c r="S450" s="1">
        <v>-6.8384899999999996E-5</v>
      </c>
      <c r="T450" s="1">
        <v>4.50225E-7</v>
      </c>
      <c r="U450">
        <v>0.17394699999999999</v>
      </c>
      <c r="V450">
        <v>5.6241499999999996E-3</v>
      </c>
      <c r="W450">
        <v>-0.17097999999999999</v>
      </c>
      <c r="X450">
        <v>0.55197700000000005</v>
      </c>
      <c r="Y450">
        <v>-0.803346</v>
      </c>
      <c r="Z450">
        <v>0.57536699999999996</v>
      </c>
      <c r="AA450">
        <v>0.192801</v>
      </c>
      <c r="AB450">
        <v>0.26172800000000002</v>
      </c>
      <c r="AC450">
        <f t="shared" si="55"/>
        <v>6.5516860699999999E-2</v>
      </c>
      <c r="AD450">
        <f t="shared" si="56"/>
        <v>8.6125284900000001E-2</v>
      </c>
      <c r="AE450">
        <f t="shared" si="57"/>
        <v>0.15962054977500001</v>
      </c>
      <c r="AF450">
        <f t="shared" si="58"/>
        <v>1.6898999999999997E-2</v>
      </c>
      <c r="AG450">
        <f t="shared" si="59"/>
        <v>-9.3148699999999994E-3</v>
      </c>
      <c r="AH450">
        <f t="shared" si="60"/>
        <v>-8.0880000000000118E-3</v>
      </c>
      <c r="AI450">
        <f t="shared" si="61"/>
        <v>1.93069</v>
      </c>
      <c r="AJ450">
        <f t="shared" si="62"/>
        <v>0.31126269537500001</v>
      </c>
      <c r="AK450">
        <f t="shared" si="63"/>
        <v>3.4301870000000012E-2</v>
      </c>
    </row>
    <row r="451" spans="1:37" x14ac:dyDescent="0.45">
      <c r="A451">
        <v>17.426300000000001</v>
      </c>
      <c r="B451">
        <v>-1.57039</v>
      </c>
      <c r="C451">
        <v>7.8554000000000004</v>
      </c>
      <c r="D451">
        <v>0.95056399999999996</v>
      </c>
      <c r="E451">
        <v>0.29450700000000002</v>
      </c>
      <c r="F451">
        <v>3.8773200000000001E-3</v>
      </c>
      <c r="G451">
        <v>9.8383600000000002E-2</v>
      </c>
      <c r="H451">
        <v>7.3143799999999995E-2</v>
      </c>
      <c r="I451">
        <v>8.7483000000000005E-2</v>
      </c>
      <c r="J451">
        <v>0.16753299999999999</v>
      </c>
      <c r="K451">
        <v>0.182231</v>
      </c>
      <c r="L451">
        <v>5.6457100000000004E-4</v>
      </c>
      <c r="M451">
        <v>-0.17743300000000001</v>
      </c>
      <c r="N451">
        <v>0.94855400000000001</v>
      </c>
      <c r="O451">
        <v>0.29866199999999998</v>
      </c>
      <c r="P451">
        <v>-1.88291E-3</v>
      </c>
      <c r="Q451">
        <v>0.105084</v>
      </c>
      <c r="R451" s="1">
        <v>-4.4778399999999998E-5</v>
      </c>
      <c r="S451" s="1">
        <v>-7.1431099999999994E-5</v>
      </c>
      <c r="T451" s="1">
        <v>4.7990099999999998E-7</v>
      </c>
      <c r="U451">
        <v>0.165434</v>
      </c>
      <c r="V451">
        <v>7.8155900000000007E-3</v>
      </c>
      <c r="W451">
        <v>-0.162906</v>
      </c>
      <c r="X451">
        <v>0.55215499999999995</v>
      </c>
      <c r="Y451">
        <v>-0.808674</v>
      </c>
      <c r="Z451">
        <v>0.58444600000000002</v>
      </c>
      <c r="AA451">
        <v>0.20265900000000001</v>
      </c>
      <c r="AB451">
        <v>0.25434400000000001</v>
      </c>
      <c r="AC451">
        <f t="shared" ref="AC451:AC514" si="64">H451-R451</f>
        <v>7.3188578399999996E-2</v>
      </c>
      <c r="AD451">
        <f t="shared" ref="AD451:AD514" si="65">I451-S451</f>
        <v>8.755443110000001E-2</v>
      </c>
      <c r="AE451">
        <f t="shared" ref="AE451:AE514" si="66">J451-T451</f>
        <v>0.16753252009899999</v>
      </c>
      <c r="AF451">
        <f t="shared" ref="AF451:AF514" si="67">K451-U451</f>
        <v>1.6797000000000006E-2</v>
      </c>
      <c r="AG451">
        <f t="shared" ref="AG451:AG514" si="68">L451-V451</f>
        <v>-7.2510190000000009E-3</v>
      </c>
      <c r="AH451">
        <f t="shared" ref="AH451:AH514" si="69">M451-W451</f>
        <v>-1.4527000000000012E-2</v>
      </c>
      <c r="AI451">
        <f t="shared" ref="AI451:AI514" si="70">ABS(X451)+ABS(Y451)+ABS(Z451)</f>
        <v>1.9452749999999999</v>
      </c>
      <c r="AJ451">
        <f t="shared" ref="AJ451:AJ514" si="71">ABS(AC451)+ABS(AD451)+ABS(AE451)</f>
        <v>0.32827552959899997</v>
      </c>
      <c r="AK451">
        <f t="shared" ref="AK451:AK514" si="72">ABS(AF451)+ABS(AG451)+ABS(AH451)</f>
        <v>3.8575019000000016E-2</v>
      </c>
    </row>
    <row r="452" spans="1:37" x14ac:dyDescent="0.45">
      <c r="A452">
        <v>17.3752</v>
      </c>
      <c r="B452">
        <v>-1.82155</v>
      </c>
      <c r="C452">
        <v>7.5217799999999997</v>
      </c>
      <c r="D452">
        <v>0.95005200000000001</v>
      </c>
      <c r="E452">
        <v>0.29596600000000001</v>
      </c>
      <c r="F452">
        <v>3.6820799999999999E-3</v>
      </c>
      <c r="G452">
        <v>9.8954700000000007E-2</v>
      </c>
      <c r="H452">
        <v>7.7156299999999997E-2</v>
      </c>
      <c r="I452">
        <v>7.9112699999999994E-2</v>
      </c>
      <c r="J452">
        <v>0.156523</v>
      </c>
      <c r="K452">
        <v>0.17990900000000001</v>
      </c>
      <c r="L452">
        <v>1.6377900000000001E-3</v>
      </c>
      <c r="M452">
        <v>-0.16869400000000001</v>
      </c>
      <c r="N452">
        <v>0.94801100000000005</v>
      </c>
      <c r="O452">
        <v>0.30017100000000002</v>
      </c>
      <c r="P452">
        <v>-2.1186899999999999E-3</v>
      </c>
      <c r="Q452">
        <v>0.10567600000000001</v>
      </c>
      <c r="R452" s="1">
        <v>-4.7102899999999999E-5</v>
      </c>
      <c r="S452" s="1">
        <v>-6.09389E-5</v>
      </c>
      <c r="T452" s="1">
        <v>4.24572E-7</v>
      </c>
      <c r="U452">
        <v>0.16078300000000001</v>
      </c>
      <c r="V452">
        <v>5.6089699999999996E-3</v>
      </c>
      <c r="W452">
        <v>-0.15052199999999999</v>
      </c>
      <c r="X452">
        <v>0.55215499999999995</v>
      </c>
      <c r="Y452">
        <v>-0.81379699999999999</v>
      </c>
      <c r="Z452">
        <v>0.59174000000000004</v>
      </c>
      <c r="AA452">
        <v>0.19160199999999999</v>
      </c>
      <c r="AB452">
        <v>0.24663299999999999</v>
      </c>
      <c r="AC452">
        <f t="shared" si="64"/>
        <v>7.7203402899999996E-2</v>
      </c>
      <c r="AD452">
        <f t="shared" si="65"/>
        <v>7.9173638899999996E-2</v>
      </c>
      <c r="AE452">
        <f t="shared" si="66"/>
        <v>0.15652257542799999</v>
      </c>
      <c r="AF452">
        <f t="shared" si="67"/>
        <v>1.9126000000000004E-2</v>
      </c>
      <c r="AG452">
        <f t="shared" si="68"/>
        <v>-3.9711799999999995E-3</v>
      </c>
      <c r="AH452">
        <f t="shared" si="69"/>
        <v>-1.8172000000000021E-2</v>
      </c>
      <c r="AI452">
        <f t="shared" si="70"/>
        <v>1.9576920000000002</v>
      </c>
      <c r="AJ452">
        <f t="shared" si="71"/>
        <v>0.31289961722799997</v>
      </c>
      <c r="AK452">
        <f t="shared" si="72"/>
        <v>4.1269180000000023E-2</v>
      </c>
    </row>
    <row r="453" spans="1:37" x14ac:dyDescent="0.45">
      <c r="A453">
        <v>17.415700000000001</v>
      </c>
      <c r="B453">
        <v>-2.3901300000000001</v>
      </c>
      <c r="C453">
        <v>7.3946399999999999</v>
      </c>
      <c r="D453">
        <v>0.94953799999999999</v>
      </c>
      <c r="E453">
        <v>0.297433</v>
      </c>
      <c r="F453">
        <v>3.4433200000000001E-3</v>
      </c>
      <c r="G453">
        <v>9.95003E-2</v>
      </c>
      <c r="H453">
        <v>8.9729799999999998E-2</v>
      </c>
      <c r="I453">
        <v>7.3340299999999997E-2</v>
      </c>
      <c r="J453">
        <v>0.149284</v>
      </c>
      <c r="K453">
        <v>0.177229</v>
      </c>
      <c r="L453">
        <v>1.1992800000000001E-3</v>
      </c>
      <c r="M453">
        <v>-0.17064599999999999</v>
      </c>
      <c r="N453">
        <v>0.94746900000000001</v>
      </c>
      <c r="O453">
        <v>0.301678</v>
      </c>
      <c r="P453">
        <v>-2.4136800000000001E-3</v>
      </c>
      <c r="Q453">
        <v>0.10624500000000001</v>
      </c>
      <c r="R453" s="1">
        <v>-5.8357999999999999E-5</v>
      </c>
      <c r="S453" s="1">
        <v>-5.5019599999999998E-5</v>
      </c>
      <c r="T453" s="1">
        <v>4.1029499999999998E-7</v>
      </c>
      <c r="U453">
        <v>0.15894800000000001</v>
      </c>
      <c r="V453">
        <v>1.1014400000000001E-2</v>
      </c>
      <c r="W453">
        <v>-0.15784999999999999</v>
      </c>
      <c r="X453">
        <v>0.55189600000000005</v>
      </c>
      <c r="Y453">
        <v>-0.82086599999999998</v>
      </c>
      <c r="Z453">
        <v>0.59789700000000001</v>
      </c>
      <c r="AA453">
        <v>0.18898699999999999</v>
      </c>
      <c r="AB453">
        <v>0.246032</v>
      </c>
      <c r="AC453">
        <f t="shared" si="64"/>
        <v>8.9788157999999993E-2</v>
      </c>
      <c r="AD453">
        <f t="shared" si="65"/>
        <v>7.3395319599999995E-2</v>
      </c>
      <c r="AE453">
        <f t="shared" si="66"/>
        <v>0.149283589705</v>
      </c>
      <c r="AF453">
        <f t="shared" si="67"/>
        <v>1.8280999999999992E-2</v>
      </c>
      <c r="AG453">
        <f t="shared" si="68"/>
        <v>-9.8151200000000001E-3</v>
      </c>
      <c r="AH453">
        <f t="shared" si="69"/>
        <v>-1.2796000000000002E-2</v>
      </c>
      <c r="AI453">
        <f t="shared" si="70"/>
        <v>1.9706589999999999</v>
      </c>
      <c r="AJ453">
        <f t="shared" si="71"/>
        <v>0.31246706730499996</v>
      </c>
      <c r="AK453">
        <f t="shared" si="72"/>
        <v>4.089211999999999E-2</v>
      </c>
    </row>
    <row r="454" spans="1:37" x14ac:dyDescent="0.45">
      <c r="A454">
        <v>17.564699999999998</v>
      </c>
      <c r="B454">
        <v>-2.2191800000000002</v>
      </c>
      <c r="C454">
        <v>7.0517799999999999</v>
      </c>
      <c r="D454">
        <v>0.94901999999999997</v>
      </c>
      <c r="E454">
        <v>0.29890899999999998</v>
      </c>
      <c r="F454">
        <v>3.2289100000000002E-3</v>
      </c>
      <c r="G454">
        <v>0.100022</v>
      </c>
      <c r="H454">
        <v>9.0446700000000005E-2</v>
      </c>
      <c r="I454">
        <v>7.0134699999999994E-2</v>
      </c>
      <c r="J454">
        <v>0.14885699999999999</v>
      </c>
      <c r="K454">
        <v>0.18359900000000001</v>
      </c>
      <c r="L454">
        <v>7.4969000000000001E-4</v>
      </c>
      <c r="M454">
        <v>-0.17508299999999999</v>
      </c>
      <c r="N454">
        <v>0.94692399999999999</v>
      </c>
      <c r="O454">
        <v>0.30319000000000002</v>
      </c>
      <c r="P454">
        <v>-2.6739899999999998E-3</v>
      </c>
      <c r="Q454">
        <v>0.10678700000000001</v>
      </c>
      <c r="R454" s="1">
        <v>-5.5599500000000002E-5</v>
      </c>
      <c r="S454" s="1">
        <v>-5.3794700000000002E-5</v>
      </c>
      <c r="T454" s="1">
        <v>3.9867499999999999E-7</v>
      </c>
      <c r="U454">
        <v>0.165073</v>
      </c>
      <c r="V454">
        <v>1.25031E-2</v>
      </c>
      <c r="W454">
        <v>-0.160717</v>
      </c>
      <c r="X454">
        <v>0.55168700000000004</v>
      </c>
      <c r="Y454">
        <v>-0.82676700000000003</v>
      </c>
      <c r="Z454">
        <v>0.60355300000000001</v>
      </c>
      <c r="AA454">
        <v>0.18777099999999999</v>
      </c>
      <c r="AB454">
        <v>0.25369900000000001</v>
      </c>
      <c r="AC454">
        <f t="shared" si="64"/>
        <v>9.0502299500000008E-2</v>
      </c>
      <c r="AD454">
        <f t="shared" si="65"/>
        <v>7.0188494699999993E-2</v>
      </c>
      <c r="AE454">
        <f t="shared" si="66"/>
        <v>0.14885660132499998</v>
      </c>
      <c r="AF454">
        <f t="shared" si="67"/>
        <v>1.8526000000000015E-2</v>
      </c>
      <c r="AG454">
        <f t="shared" si="68"/>
        <v>-1.1753409999999999E-2</v>
      </c>
      <c r="AH454">
        <f t="shared" si="69"/>
        <v>-1.436599999999999E-2</v>
      </c>
      <c r="AI454">
        <f t="shared" si="70"/>
        <v>1.9820070000000001</v>
      </c>
      <c r="AJ454">
        <f t="shared" si="71"/>
        <v>0.30954739552499999</v>
      </c>
      <c r="AK454">
        <f t="shared" si="72"/>
        <v>4.4645410000000003E-2</v>
      </c>
    </row>
    <row r="455" spans="1:37" x14ac:dyDescent="0.45">
      <c r="A455">
        <v>17.494499999999999</v>
      </c>
      <c r="B455">
        <v>-2.2361399999999998</v>
      </c>
      <c r="C455">
        <v>7.2108100000000004</v>
      </c>
      <c r="D455">
        <v>0.94850000000000001</v>
      </c>
      <c r="E455">
        <v>0.30037900000000001</v>
      </c>
      <c r="F455">
        <v>3.0083200000000001E-3</v>
      </c>
      <c r="G455">
        <v>0.10055500000000001</v>
      </c>
      <c r="H455">
        <v>9.7080799999999995E-2</v>
      </c>
      <c r="I455">
        <v>6.0012000000000003E-2</v>
      </c>
      <c r="J455">
        <v>0.14088700000000001</v>
      </c>
      <c r="K455">
        <v>0.186115</v>
      </c>
      <c r="L455">
        <v>-1.47018E-3</v>
      </c>
      <c r="M455">
        <v>-0.17983499999999999</v>
      </c>
      <c r="N455">
        <v>0.94637899999999997</v>
      </c>
      <c r="O455">
        <v>0.30468899999999999</v>
      </c>
      <c r="P455">
        <v>-2.9540600000000001E-3</v>
      </c>
      <c r="Q455">
        <v>0.107346</v>
      </c>
      <c r="R455" s="1">
        <v>-6.4067700000000003E-5</v>
      </c>
      <c r="S455" s="1">
        <v>-4.36791E-5</v>
      </c>
      <c r="T455" s="1">
        <v>3.5593799999999999E-7</v>
      </c>
      <c r="U455">
        <v>0.17721899999999999</v>
      </c>
      <c r="V455">
        <v>9.6630199999999996E-3</v>
      </c>
      <c r="W455">
        <v>-0.16678499999999999</v>
      </c>
      <c r="X455">
        <v>0.55139099999999996</v>
      </c>
      <c r="Y455">
        <v>-0.83434900000000001</v>
      </c>
      <c r="Z455">
        <v>0.60851599999999995</v>
      </c>
      <c r="AA455">
        <v>0.181315</v>
      </c>
      <c r="AB455">
        <v>0.25880799999999998</v>
      </c>
      <c r="AC455">
        <f t="shared" si="64"/>
        <v>9.7144867699999998E-2</v>
      </c>
      <c r="AD455">
        <f t="shared" si="65"/>
        <v>6.0055679100000002E-2</v>
      </c>
      <c r="AE455">
        <f t="shared" si="66"/>
        <v>0.14088664406200002</v>
      </c>
      <c r="AF455">
        <f t="shared" si="67"/>
        <v>8.896000000000015E-3</v>
      </c>
      <c r="AG455">
        <f t="shared" si="68"/>
        <v>-1.1133199999999999E-2</v>
      </c>
      <c r="AH455">
        <f t="shared" si="69"/>
        <v>-1.3050000000000006E-2</v>
      </c>
      <c r="AI455">
        <f t="shared" si="70"/>
        <v>1.994256</v>
      </c>
      <c r="AJ455">
        <f t="shared" si="71"/>
        <v>0.29808719086200003</v>
      </c>
      <c r="AK455">
        <f t="shared" si="72"/>
        <v>3.3079200000000017E-2</v>
      </c>
    </row>
    <row r="456" spans="1:37" x14ac:dyDescent="0.45">
      <c r="A456">
        <v>17.309000000000001</v>
      </c>
      <c r="B456">
        <v>-2.42849</v>
      </c>
      <c r="C456">
        <v>7.5953400000000002</v>
      </c>
      <c r="D456">
        <v>0.94797900000000002</v>
      </c>
      <c r="E456">
        <v>0.30183500000000002</v>
      </c>
      <c r="F456">
        <v>2.7601000000000001E-3</v>
      </c>
      <c r="G456">
        <v>0.101116</v>
      </c>
      <c r="H456">
        <v>0.113494</v>
      </c>
      <c r="I456">
        <v>6.9236300000000001E-2</v>
      </c>
      <c r="J456">
        <v>0.1386</v>
      </c>
      <c r="K456">
        <v>0.19239999999999999</v>
      </c>
      <c r="L456">
        <v>8.6582E-4</v>
      </c>
      <c r="M456">
        <v>-0.17639299999999999</v>
      </c>
      <c r="N456">
        <v>0.94582999999999995</v>
      </c>
      <c r="O456">
        <v>0.30618000000000001</v>
      </c>
      <c r="P456">
        <v>-3.2694999999999998E-3</v>
      </c>
      <c r="Q456">
        <v>0.107934</v>
      </c>
      <c r="R456" s="1">
        <v>-7.8310400000000002E-5</v>
      </c>
      <c r="S456" s="1">
        <v>-4.9338900000000003E-5</v>
      </c>
      <c r="T456" s="1">
        <v>4.12179E-7</v>
      </c>
      <c r="U456">
        <v>0.18365699999999999</v>
      </c>
      <c r="V456">
        <v>9.3375799999999998E-3</v>
      </c>
      <c r="W456">
        <v>-0.159584</v>
      </c>
      <c r="X456">
        <v>0.55119799999999997</v>
      </c>
      <c r="Y456">
        <v>-0.84279800000000005</v>
      </c>
      <c r="Z456">
        <v>0.61429999999999996</v>
      </c>
      <c r="AA456">
        <v>0.192054</v>
      </c>
      <c r="AB456">
        <v>0.26102300000000001</v>
      </c>
      <c r="AC456">
        <f t="shared" si="64"/>
        <v>0.1135723104</v>
      </c>
      <c r="AD456">
        <f t="shared" si="65"/>
        <v>6.9285638900000002E-2</v>
      </c>
      <c r="AE456">
        <f t="shared" si="66"/>
        <v>0.13859958782100001</v>
      </c>
      <c r="AF456">
        <f t="shared" si="67"/>
        <v>8.7430000000000008E-3</v>
      </c>
      <c r="AG456">
        <f t="shared" si="68"/>
        <v>-8.4717600000000001E-3</v>
      </c>
      <c r="AH456">
        <f t="shared" si="69"/>
        <v>-1.6808999999999991E-2</v>
      </c>
      <c r="AI456">
        <f t="shared" si="70"/>
        <v>2.0082960000000001</v>
      </c>
      <c r="AJ456">
        <f t="shared" si="71"/>
        <v>0.321457537121</v>
      </c>
      <c r="AK456">
        <f t="shared" si="72"/>
        <v>3.4023759999999993E-2</v>
      </c>
    </row>
    <row r="457" spans="1:37" x14ac:dyDescent="0.45">
      <c r="A457">
        <v>17.360399999999998</v>
      </c>
      <c r="B457">
        <v>-2.3967800000000001</v>
      </c>
      <c r="C457">
        <v>7.03592</v>
      </c>
      <c r="D457">
        <v>0.94745900000000005</v>
      </c>
      <c r="E457">
        <v>0.30329299999999998</v>
      </c>
      <c r="F457">
        <v>2.5296799999999999E-3</v>
      </c>
      <c r="G457">
        <v>0.10163</v>
      </c>
      <c r="H457">
        <v>0.104703</v>
      </c>
      <c r="I457">
        <v>7.6436299999999999E-2</v>
      </c>
      <c r="J457">
        <v>0.14043</v>
      </c>
      <c r="K457">
        <v>0.191942</v>
      </c>
      <c r="L457">
        <v>4.6485700000000003E-3</v>
      </c>
      <c r="M457">
        <v>-0.17124300000000001</v>
      </c>
      <c r="N457">
        <v>0.94528000000000001</v>
      </c>
      <c r="O457">
        <v>0.30767899999999998</v>
      </c>
      <c r="P457">
        <v>-3.56165E-3</v>
      </c>
      <c r="Q457">
        <v>0.108478</v>
      </c>
      <c r="R457" s="1">
        <v>-6.8879899999999998E-5</v>
      </c>
      <c r="S457" s="1">
        <v>-5.3662799999999997E-5</v>
      </c>
      <c r="T457" s="1">
        <v>4.2054999999999999E-7</v>
      </c>
      <c r="U457">
        <v>0.175093</v>
      </c>
      <c r="V457">
        <v>1.31831E-2</v>
      </c>
      <c r="W457">
        <v>-0.15551200000000001</v>
      </c>
      <c r="X457">
        <v>0.55122099999999996</v>
      </c>
      <c r="Y457">
        <v>-0.85063200000000005</v>
      </c>
      <c r="Z457">
        <v>0.62068999999999996</v>
      </c>
      <c r="AA457">
        <v>0.19111800000000001</v>
      </c>
      <c r="AB457">
        <v>0.25727</v>
      </c>
      <c r="AC457">
        <f t="shared" si="64"/>
        <v>0.1047718799</v>
      </c>
      <c r="AD457">
        <f t="shared" si="65"/>
        <v>7.6489962800000005E-2</v>
      </c>
      <c r="AE457">
        <f t="shared" si="66"/>
        <v>0.14042957945000001</v>
      </c>
      <c r="AF457">
        <f t="shared" si="67"/>
        <v>1.6849000000000003E-2</v>
      </c>
      <c r="AG457">
        <f t="shared" si="68"/>
        <v>-8.5345299999999985E-3</v>
      </c>
      <c r="AH457">
        <f t="shared" si="69"/>
        <v>-1.5730999999999995E-2</v>
      </c>
      <c r="AI457">
        <f t="shared" si="70"/>
        <v>2.0225429999999998</v>
      </c>
      <c r="AJ457">
        <f t="shared" si="71"/>
        <v>0.32169142215000002</v>
      </c>
      <c r="AK457">
        <f t="shared" si="72"/>
        <v>4.1114529999999996E-2</v>
      </c>
    </row>
    <row r="458" spans="1:37" x14ac:dyDescent="0.45">
      <c r="A458">
        <v>17.697099999999999</v>
      </c>
      <c r="B458">
        <v>-1.7788600000000001</v>
      </c>
      <c r="C458">
        <v>7.2341899999999999</v>
      </c>
      <c r="D458">
        <v>0.94692500000000002</v>
      </c>
      <c r="E458">
        <v>0.30477399999999999</v>
      </c>
      <c r="F458">
        <v>2.3480799999999998E-3</v>
      </c>
      <c r="G458">
        <v>0.102177</v>
      </c>
      <c r="H458">
        <v>0.104715</v>
      </c>
      <c r="I458">
        <v>8.3330399999999999E-2</v>
      </c>
      <c r="J458">
        <v>0.13533899999999999</v>
      </c>
      <c r="K458">
        <v>0.19352</v>
      </c>
      <c r="L458">
        <v>8.84653E-3</v>
      </c>
      <c r="M458">
        <v>-0.165716</v>
      </c>
      <c r="N458">
        <v>0.94471499999999997</v>
      </c>
      <c r="O458">
        <v>0.30920399999999998</v>
      </c>
      <c r="P458">
        <v>-3.8105600000000002E-3</v>
      </c>
      <c r="Q458">
        <v>0.109051</v>
      </c>
      <c r="R458" s="1">
        <v>-7.1767700000000001E-5</v>
      </c>
      <c r="S458" s="1">
        <v>-6.1907400000000003E-5</v>
      </c>
      <c r="T458" s="1">
        <v>4.72056E-7</v>
      </c>
      <c r="U458">
        <v>0.18571599999999999</v>
      </c>
      <c r="V458">
        <v>2.1508800000000002E-2</v>
      </c>
      <c r="W458">
        <v>-0.15079699999999999</v>
      </c>
      <c r="X458">
        <v>0.55078499999999997</v>
      </c>
      <c r="Y458">
        <v>-0.85891700000000004</v>
      </c>
      <c r="Z458">
        <v>0.62784600000000002</v>
      </c>
      <c r="AA458">
        <v>0.190331</v>
      </c>
      <c r="AB458">
        <v>0.25493100000000002</v>
      </c>
      <c r="AC458">
        <f t="shared" si="64"/>
        <v>0.10478676770000001</v>
      </c>
      <c r="AD458">
        <f t="shared" si="65"/>
        <v>8.3392307400000004E-2</v>
      </c>
      <c r="AE458">
        <f t="shared" si="66"/>
        <v>0.13533852794399998</v>
      </c>
      <c r="AF458">
        <f t="shared" si="67"/>
        <v>7.8040000000000054E-3</v>
      </c>
      <c r="AG458">
        <f t="shared" si="68"/>
        <v>-1.2662270000000002E-2</v>
      </c>
      <c r="AH458">
        <f t="shared" si="69"/>
        <v>-1.4919000000000016E-2</v>
      </c>
      <c r="AI458">
        <f t="shared" si="70"/>
        <v>2.0375480000000001</v>
      </c>
      <c r="AJ458">
        <f t="shared" si="71"/>
        <v>0.32351760304400001</v>
      </c>
      <c r="AK458">
        <f t="shared" si="72"/>
        <v>3.5385270000000024E-2</v>
      </c>
    </row>
    <row r="459" spans="1:37" x14ac:dyDescent="0.45">
      <c r="A459">
        <v>18.181100000000001</v>
      </c>
      <c r="B459">
        <v>-1.40831</v>
      </c>
      <c r="C459">
        <v>7.54983</v>
      </c>
      <c r="D459">
        <v>0.94637300000000002</v>
      </c>
      <c r="E459">
        <v>0.30629000000000001</v>
      </c>
      <c r="F459">
        <v>2.19302E-3</v>
      </c>
      <c r="G459">
        <v>0.10276</v>
      </c>
      <c r="H459">
        <v>0.12761500000000001</v>
      </c>
      <c r="I459">
        <v>7.7962600000000007E-2</v>
      </c>
      <c r="J459">
        <v>0.12897800000000001</v>
      </c>
      <c r="K459">
        <v>0.189942</v>
      </c>
      <c r="L459">
        <v>2.2298599999999998E-2</v>
      </c>
      <c r="M459">
        <v>-0.161243</v>
      </c>
      <c r="N459">
        <v>0.94413199999999997</v>
      </c>
      <c r="O459">
        <v>0.31075900000000001</v>
      </c>
      <c r="P459">
        <v>-4.04661E-3</v>
      </c>
      <c r="Q459">
        <v>0.109671</v>
      </c>
      <c r="R459" s="1">
        <v>-9.1254400000000005E-5</v>
      </c>
      <c r="S459" s="1">
        <v>-5.61301E-5</v>
      </c>
      <c r="T459" s="1">
        <v>4.7260199999999999E-7</v>
      </c>
      <c r="U459">
        <v>0.17441899999999999</v>
      </c>
      <c r="V459">
        <v>3.6370399999999997E-2</v>
      </c>
      <c r="W459">
        <v>-0.14793899999999999</v>
      </c>
      <c r="X459">
        <v>0.55100000000000005</v>
      </c>
      <c r="Y459">
        <v>-0.86914199999999997</v>
      </c>
      <c r="Z459">
        <v>0.63440099999999999</v>
      </c>
      <c r="AA459">
        <v>0.19748199999999999</v>
      </c>
      <c r="AB459">
        <v>0.25014900000000001</v>
      </c>
      <c r="AC459">
        <f t="shared" si="64"/>
        <v>0.1277062544</v>
      </c>
      <c r="AD459">
        <f t="shared" si="65"/>
        <v>7.8018730100000003E-2</v>
      </c>
      <c r="AE459">
        <f t="shared" si="66"/>
        <v>0.128977527398</v>
      </c>
      <c r="AF459">
        <f t="shared" si="67"/>
        <v>1.5523000000000009E-2</v>
      </c>
      <c r="AG459">
        <f t="shared" si="68"/>
        <v>-1.4071799999999999E-2</v>
      </c>
      <c r="AH459">
        <f t="shared" si="69"/>
        <v>-1.330400000000001E-2</v>
      </c>
      <c r="AI459">
        <f t="shared" si="70"/>
        <v>2.0545429999999998</v>
      </c>
      <c r="AJ459">
        <f t="shared" si="71"/>
        <v>0.33470251189799999</v>
      </c>
      <c r="AK459">
        <f t="shared" si="72"/>
        <v>4.2898800000000015E-2</v>
      </c>
    </row>
    <row r="460" spans="1:37" x14ac:dyDescent="0.45">
      <c r="A460">
        <v>18.489000000000001</v>
      </c>
      <c r="B460">
        <v>-1.1064499999999999</v>
      </c>
      <c r="C460">
        <v>7.4112400000000003</v>
      </c>
      <c r="D460">
        <v>0.94581099999999996</v>
      </c>
      <c r="E460">
        <v>0.30782700000000002</v>
      </c>
      <c r="F460">
        <v>2.0693399999999998E-3</v>
      </c>
      <c r="G460">
        <v>0.103339</v>
      </c>
      <c r="H460">
        <v>0.12964999999999999</v>
      </c>
      <c r="I460">
        <v>8.5452500000000001E-2</v>
      </c>
      <c r="J460">
        <v>0.122168</v>
      </c>
      <c r="K460">
        <v>0.18840799999999999</v>
      </c>
      <c r="L460">
        <v>1.42431E-2</v>
      </c>
      <c r="M460">
        <v>-0.162748</v>
      </c>
      <c r="N460">
        <v>0.94353699999999996</v>
      </c>
      <c r="O460">
        <v>0.31234000000000001</v>
      </c>
      <c r="P460">
        <v>-4.26071E-3</v>
      </c>
      <c r="Q460">
        <v>0.110291</v>
      </c>
      <c r="R460" s="1">
        <v>-9.3075899999999994E-5</v>
      </c>
      <c r="S460" s="1">
        <v>-6.13839E-5</v>
      </c>
      <c r="T460" s="1">
        <v>5.0539299999999998E-7</v>
      </c>
      <c r="U460">
        <v>0.17705399999999999</v>
      </c>
      <c r="V460">
        <v>2.2588400000000002E-2</v>
      </c>
      <c r="W460">
        <v>-0.14093800000000001</v>
      </c>
      <c r="X460">
        <v>0.55122300000000002</v>
      </c>
      <c r="Y460">
        <v>-0.88045899999999999</v>
      </c>
      <c r="Z460">
        <v>0.64172600000000002</v>
      </c>
      <c r="AA460">
        <v>0.197576</v>
      </c>
      <c r="AB460">
        <v>0.24937400000000001</v>
      </c>
      <c r="AC460">
        <f t="shared" si="64"/>
        <v>0.12974307589999998</v>
      </c>
      <c r="AD460">
        <f t="shared" si="65"/>
        <v>8.5513883900000004E-2</v>
      </c>
      <c r="AE460">
        <f t="shared" si="66"/>
        <v>0.12216749460699999</v>
      </c>
      <c r="AF460">
        <f t="shared" si="67"/>
        <v>1.1354000000000003E-2</v>
      </c>
      <c r="AG460">
        <f t="shared" si="68"/>
        <v>-8.3453000000000017E-3</v>
      </c>
      <c r="AH460">
        <f t="shared" si="69"/>
        <v>-2.1809999999999996E-2</v>
      </c>
      <c r="AI460">
        <f t="shared" si="70"/>
        <v>2.0734079999999997</v>
      </c>
      <c r="AJ460">
        <f t="shared" si="71"/>
        <v>0.33742445440699997</v>
      </c>
      <c r="AK460">
        <f t="shared" si="72"/>
        <v>4.1509299999999999E-2</v>
      </c>
    </row>
    <row r="461" spans="1:37" x14ac:dyDescent="0.45">
      <c r="A461">
        <v>18.904599999999999</v>
      </c>
      <c r="B461">
        <v>-1.0757000000000001</v>
      </c>
      <c r="C461">
        <v>7.5281000000000002</v>
      </c>
      <c r="D461">
        <v>0.94523400000000002</v>
      </c>
      <c r="E461">
        <v>0.30939800000000001</v>
      </c>
      <c r="F461">
        <v>1.94881E-3</v>
      </c>
      <c r="G461">
        <v>0.10392800000000001</v>
      </c>
      <c r="H461">
        <v>0.14790700000000001</v>
      </c>
      <c r="I461">
        <v>8.3911700000000006E-2</v>
      </c>
      <c r="J461">
        <v>0.111972</v>
      </c>
      <c r="K461">
        <v>0.19225700000000001</v>
      </c>
      <c r="L461">
        <v>1.7433299999999999E-2</v>
      </c>
      <c r="M461">
        <v>-0.169458</v>
      </c>
      <c r="N461">
        <v>0.94292600000000004</v>
      </c>
      <c r="O461">
        <v>0.31395099999999998</v>
      </c>
      <c r="P461">
        <v>-4.4868499999999997E-3</v>
      </c>
      <c r="Q461">
        <v>0.11092399999999999</v>
      </c>
      <c r="R461">
        <v>-1.1075500000000001E-4</v>
      </c>
      <c r="S461" s="1">
        <v>-5.9868099999999997E-5</v>
      </c>
      <c r="T461" s="1">
        <v>5.26939E-7</v>
      </c>
      <c r="U461">
        <v>0.181034</v>
      </c>
      <c r="V461">
        <v>2.6376299999999998E-2</v>
      </c>
      <c r="W461">
        <v>-0.15048700000000001</v>
      </c>
      <c r="X461">
        <v>0.55112099999999997</v>
      </c>
      <c r="Y461">
        <v>-0.89356599999999997</v>
      </c>
      <c r="Z461">
        <v>0.64888400000000002</v>
      </c>
      <c r="AA461">
        <v>0.20360500000000001</v>
      </c>
      <c r="AB461">
        <v>0.25687100000000002</v>
      </c>
      <c r="AC461">
        <f t="shared" si="64"/>
        <v>0.148017755</v>
      </c>
      <c r="AD461">
        <f t="shared" si="65"/>
        <v>8.3971568100000005E-2</v>
      </c>
      <c r="AE461">
        <f t="shared" si="66"/>
        <v>0.111971473061</v>
      </c>
      <c r="AF461">
        <f t="shared" si="67"/>
        <v>1.1223000000000011E-2</v>
      </c>
      <c r="AG461">
        <f t="shared" si="68"/>
        <v>-8.9429999999999996E-3</v>
      </c>
      <c r="AH461">
        <f t="shared" si="69"/>
        <v>-1.8970999999999988E-2</v>
      </c>
      <c r="AI461">
        <f t="shared" si="70"/>
        <v>2.0935709999999998</v>
      </c>
      <c r="AJ461">
        <f t="shared" si="71"/>
        <v>0.343960796161</v>
      </c>
      <c r="AK461">
        <f t="shared" si="72"/>
        <v>3.9136999999999998E-2</v>
      </c>
    </row>
    <row r="462" spans="1:37" x14ac:dyDescent="0.45">
      <c r="A462">
        <v>18.4877</v>
      </c>
      <c r="B462">
        <v>-0.71081099999999997</v>
      </c>
      <c r="C462">
        <v>7.90869</v>
      </c>
      <c r="D462">
        <v>0.944662</v>
      </c>
      <c r="E462">
        <v>0.31093100000000001</v>
      </c>
      <c r="F462">
        <v>1.84431E-3</v>
      </c>
      <c r="G462">
        <v>0.104557</v>
      </c>
      <c r="H462">
        <v>0.154393</v>
      </c>
      <c r="I462">
        <v>6.37022E-2</v>
      </c>
      <c r="J462">
        <v>0.104236</v>
      </c>
      <c r="K462">
        <v>0.19450400000000001</v>
      </c>
      <c r="L462">
        <v>2.17935E-2</v>
      </c>
      <c r="M462">
        <v>-0.179892</v>
      </c>
      <c r="N462">
        <v>0.942326</v>
      </c>
      <c r="O462">
        <v>0.31550299999999998</v>
      </c>
      <c r="P462">
        <v>-4.6926199999999998E-3</v>
      </c>
      <c r="Q462">
        <v>0.111611</v>
      </c>
      <c r="R462">
        <v>-1.12559E-4</v>
      </c>
      <c r="S462" s="1">
        <v>-4.3359000000000003E-5</v>
      </c>
      <c r="T462" s="1">
        <v>4.3672600000000002E-7</v>
      </c>
      <c r="U462">
        <v>0.17352400000000001</v>
      </c>
      <c r="V462">
        <v>2.9524999999999999E-2</v>
      </c>
      <c r="W462">
        <v>-0.16528699999999999</v>
      </c>
      <c r="X462">
        <v>0.55249499999999996</v>
      </c>
      <c r="Y462">
        <v>-0.90684399999999998</v>
      </c>
      <c r="Z462">
        <v>0.65366999999999997</v>
      </c>
      <c r="AA462">
        <v>0.196876</v>
      </c>
      <c r="AB462">
        <v>0.26583400000000001</v>
      </c>
      <c r="AC462">
        <f t="shared" si="64"/>
        <v>0.15450555900000001</v>
      </c>
      <c r="AD462">
        <f t="shared" si="65"/>
        <v>6.3745559000000007E-2</v>
      </c>
      <c r="AE462">
        <f t="shared" si="66"/>
        <v>0.10423556327399999</v>
      </c>
      <c r="AF462">
        <f t="shared" si="67"/>
        <v>2.0979999999999999E-2</v>
      </c>
      <c r="AG462">
        <f t="shared" si="68"/>
        <v>-7.7314999999999988E-3</v>
      </c>
      <c r="AH462">
        <f t="shared" si="69"/>
        <v>-1.4605000000000007E-2</v>
      </c>
      <c r="AI462">
        <f t="shared" si="70"/>
        <v>2.1130089999999999</v>
      </c>
      <c r="AJ462">
        <f t="shared" si="71"/>
        <v>0.32248668127400004</v>
      </c>
      <c r="AK462">
        <f t="shared" si="72"/>
        <v>4.3316500000000008E-2</v>
      </c>
    </row>
    <row r="463" spans="1:37" x14ac:dyDescent="0.45">
      <c r="A463">
        <v>18.2424</v>
      </c>
      <c r="B463">
        <v>-1.1519200000000001</v>
      </c>
      <c r="C463">
        <v>8.4818899999999999</v>
      </c>
      <c r="D463">
        <v>0.94408800000000004</v>
      </c>
      <c r="E463">
        <v>0.312446</v>
      </c>
      <c r="F463">
        <v>1.6856499999999999E-3</v>
      </c>
      <c r="G463">
        <v>0.105222</v>
      </c>
      <c r="H463">
        <v>0.146734</v>
      </c>
      <c r="I463">
        <v>6.85944E-2</v>
      </c>
      <c r="J463">
        <v>9.8481600000000002E-2</v>
      </c>
      <c r="K463">
        <v>0.19932</v>
      </c>
      <c r="L463">
        <v>2.2180100000000001E-2</v>
      </c>
      <c r="M463">
        <v>-0.17676700000000001</v>
      </c>
      <c r="N463">
        <v>0.94172400000000001</v>
      </c>
      <c r="O463">
        <v>0.31704100000000002</v>
      </c>
      <c r="P463">
        <v>-4.9508900000000003E-3</v>
      </c>
      <c r="Q463">
        <v>0.11232399999999999</v>
      </c>
      <c r="R463">
        <v>-1.12526E-4</v>
      </c>
      <c r="S463" s="1">
        <v>-4.6420600000000001E-5</v>
      </c>
      <c r="T463" s="1">
        <v>4.5397100000000001E-7</v>
      </c>
      <c r="U463">
        <v>0.17682999999999999</v>
      </c>
      <c r="V463">
        <v>2.9136599999999999E-2</v>
      </c>
      <c r="W463">
        <v>-0.15956200000000001</v>
      </c>
      <c r="X463">
        <v>0.55301400000000001</v>
      </c>
      <c r="Y463">
        <v>-0.91958899999999999</v>
      </c>
      <c r="Z463">
        <v>0.65874500000000002</v>
      </c>
      <c r="AA463">
        <v>0.18956500000000001</v>
      </c>
      <c r="AB463">
        <v>0.26733299999999999</v>
      </c>
      <c r="AC463">
        <f t="shared" si="64"/>
        <v>0.146846526</v>
      </c>
      <c r="AD463">
        <f t="shared" si="65"/>
        <v>6.8640820599999999E-2</v>
      </c>
      <c r="AE463">
        <f t="shared" si="66"/>
        <v>9.8481146029000002E-2</v>
      </c>
      <c r="AF463">
        <f t="shared" si="67"/>
        <v>2.249000000000001E-2</v>
      </c>
      <c r="AG463">
        <f t="shared" si="68"/>
        <v>-6.9564999999999974E-3</v>
      </c>
      <c r="AH463">
        <f t="shared" si="69"/>
        <v>-1.7204999999999998E-2</v>
      </c>
      <c r="AI463">
        <f t="shared" si="70"/>
        <v>2.131348</v>
      </c>
      <c r="AJ463">
        <f t="shared" si="71"/>
        <v>0.31396849262900001</v>
      </c>
      <c r="AK463">
        <f t="shared" si="72"/>
        <v>4.6651500000000005E-2</v>
      </c>
    </row>
    <row r="464" spans="1:37" x14ac:dyDescent="0.45">
      <c r="A464">
        <v>18.27</v>
      </c>
      <c r="B464">
        <v>-1.59158</v>
      </c>
      <c r="C464">
        <v>8.0202299999999997</v>
      </c>
      <c r="D464">
        <v>0.94351499999999999</v>
      </c>
      <c r="E464">
        <v>0.313967</v>
      </c>
      <c r="F464">
        <v>1.5035999999999999E-3</v>
      </c>
      <c r="G464">
        <v>0.105837</v>
      </c>
      <c r="H464">
        <v>0.143979</v>
      </c>
      <c r="I464">
        <v>7.7319399999999996E-2</v>
      </c>
      <c r="J464">
        <v>9.9245600000000003E-2</v>
      </c>
      <c r="K464">
        <v>0.18990299999999999</v>
      </c>
      <c r="L464">
        <v>2.5801500000000002E-2</v>
      </c>
      <c r="M464">
        <v>-0.194412</v>
      </c>
      <c r="N464">
        <v>0.94111900000000004</v>
      </c>
      <c r="O464">
        <v>0.31859500000000002</v>
      </c>
      <c r="P464">
        <v>-5.2335100000000002E-3</v>
      </c>
      <c r="Q464">
        <v>0.112981</v>
      </c>
      <c r="R464">
        <v>-1.0812299999999999E-4</v>
      </c>
      <c r="S464" s="1">
        <v>-5.37012E-5</v>
      </c>
      <c r="T464" s="1">
        <v>4.8761099999999998E-7</v>
      </c>
      <c r="U464">
        <v>0.17496500000000001</v>
      </c>
      <c r="V464">
        <v>3.6542499999999999E-2</v>
      </c>
      <c r="W464">
        <v>-0.17457800000000001</v>
      </c>
      <c r="X464">
        <v>0.55286100000000005</v>
      </c>
      <c r="Y464">
        <v>-0.93212300000000003</v>
      </c>
      <c r="Z464">
        <v>0.66513100000000003</v>
      </c>
      <c r="AA464">
        <v>0.19120100000000001</v>
      </c>
      <c r="AB464">
        <v>0.27299299999999999</v>
      </c>
      <c r="AC464">
        <f t="shared" si="64"/>
        <v>0.14408712299999998</v>
      </c>
      <c r="AD464">
        <f t="shared" si="65"/>
        <v>7.7373101200000002E-2</v>
      </c>
      <c r="AE464">
        <f t="shared" si="66"/>
        <v>9.9245112389000009E-2</v>
      </c>
      <c r="AF464">
        <f t="shared" si="67"/>
        <v>1.4937999999999979E-2</v>
      </c>
      <c r="AG464">
        <f t="shared" si="68"/>
        <v>-1.0740999999999997E-2</v>
      </c>
      <c r="AH464">
        <f t="shared" si="69"/>
        <v>-1.9833999999999991E-2</v>
      </c>
      <c r="AI464">
        <f t="shared" si="70"/>
        <v>2.150115</v>
      </c>
      <c r="AJ464">
        <f t="shared" si="71"/>
        <v>0.32070533658900002</v>
      </c>
      <c r="AK464">
        <f t="shared" si="72"/>
        <v>4.551299999999997E-2</v>
      </c>
    </row>
    <row r="465" spans="1:37" x14ac:dyDescent="0.45">
      <c r="A465">
        <v>18.5518</v>
      </c>
      <c r="B465">
        <v>-1.0364899999999999</v>
      </c>
      <c r="C465">
        <v>8.5171200000000002</v>
      </c>
      <c r="D465">
        <v>0.94292699999999996</v>
      </c>
      <c r="E465">
        <v>0.31550400000000001</v>
      </c>
      <c r="F465">
        <v>1.35625E-3</v>
      </c>
      <c r="G465">
        <v>0.106507</v>
      </c>
      <c r="H465">
        <v>0.14216400000000001</v>
      </c>
      <c r="I465">
        <v>6.9516800000000004E-2</v>
      </c>
      <c r="J465">
        <v>0.10253</v>
      </c>
      <c r="K465">
        <v>0.198182</v>
      </c>
      <c r="L465">
        <v>2.54852E-2</v>
      </c>
      <c r="M465">
        <v>-0.191244</v>
      </c>
      <c r="N465">
        <v>0.94050299999999998</v>
      </c>
      <c r="O465">
        <v>0.32015399999999999</v>
      </c>
      <c r="P465">
        <v>-5.4799899999999997E-3</v>
      </c>
      <c r="Q465">
        <v>0.113691</v>
      </c>
      <c r="R465">
        <v>-1.05602E-4</v>
      </c>
      <c r="S465" s="1">
        <v>-4.7169699999999997E-5</v>
      </c>
      <c r="T465" s="1">
        <v>4.4641100000000001E-7</v>
      </c>
      <c r="U465">
        <v>0.17924999999999999</v>
      </c>
      <c r="V465">
        <v>3.517E-2</v>
      </c>
      <c r="W465">
        <v>-0.16730500000000001</v>
      </c>
      <c r="X465">
        <v>0.55245900000000003</v>
      </c>
      <c r="Y465">
        <v>-0.94453299999999996</v>
      </c>
      <c r="Z465">
        <v>0.67013599999999995</v>
      </c>
      <c r="AA465">
        <v>0.18856200000000001</v>
      </c>
      <c r="AB465">
        <v>0.276586</v>
      </c>
      <c r="AC465">
        <f t="shared" si="64"/>
        <v>0.14226960200000002</v>
      </c>
      <c r="AD465">
        <f t="shared" si="65"/>
        <v>6.9563969700000006E-2</v>
      </c>
      <c r="AE465">
        <f t="shared" si="66"/>
        <v>0.102529553589</v>
      </c>
      <c r="AF465">
        <f t="shared" si="67"/>
        <v>1.8932000000000004E-2</v>
      </c>
      <c r="AG465">
        <f t="shared" si="68"/>
        <v>-9.6848000000000004E-3</v>
      </c>
      <c r="AH465">
        <f t="shared" si="69"/>
        <v>-2.3938999999999988E-2</v>
      </c>
      <c r="AI465">
        <f t="shared" si="70"/>
        <v>2.1671279999999999</v>
      </c>
      <c r="AJ465">
        <f t="shared" si="71"/>
        <v>0.31436312528900001</v>
      </c>
      <c r="AK465">
        <f t="shared" si="72"/>
        <v>5.2555799999999993E-2</v>
      </c>
    </row>
    <row r="466" spans="1:37" x14ac:dyDescent="0.45">
      <c r="A466">
        <v>18.668800000000001</v>
      </c>
      <c r="B466">
        <v>-0.16835700000000001</v>
      </c>
      <c r="C466">
        <v>8.7588200000000001</v>
      </c>
      <c r="D466">
        <v>0.94233</v>
      </c>
      <c r="E466">
        <v>0.31704199999999999</v>
      </c>
      <c r="F466">
        <v>1.2747500000000001E-3</v>
      </c>
      <c r="G466">
        <v>0.107221</v>
      </c>
      <c r="H466">
        <v>0.14230599999999999</v>
      </c>
      <c r="I466">
        <v>5.3401400000000002E-2</v>
      </c>
      <c r="J466">
        <v>9.1444399999999995E-2</v>
      </c>
      <c r="K466">
        <v>0.19078100000000001</v>
      </c>
      <c r="L466">
        <v>2.24449E-2</v>
      </c>
      <c r="M466">
        <v>-0.20144500000000001</v>
      </c>
      <c r="N466">
        <v>0.93988099999999997</v>
      </c>
      <c r="O466">
        <v>0.32170399999999999</v>
      </c>
      <c r="P466">
        <v>-5.6626200000000002E-3</v>
      </c>
      <c r="Q466">
        <v>0.11445</v>
      </c>
      <c r="R466">
        <v>-1.05246E-4</v>
      </c>
      <c r="S466" s="1">
        <v>-3.2259999999999999E-5</v>
      </c>
      <c r="T466" s="1">
        <v>3.6155600000000001E-7</v>
      </c>
      <c r="U466">
        <v>0.17366899999999999</v>
      </c>
      <c r="V466">
        <v>2.9163499999999998E-2</v>
      </c>
      <c r="W466">
        <v>-0.17966799999999999</v>
      </c>
      <c r="X466">
        <v>0.55236499999999999</v>
      </c>
      <c r="Y466">
        <v>-0.95740800000000004</v>
      </c>
      <c r="Z466">
        <v>0.67405400000000004</v>
      </c>
      <c r="AA466">
        <v>0.17738300000000001</v>
      </c>
      <c r="AB466">
        <v>0.27835500000000002</v>
      </c>
      <c r="AC466">
        <f t="shared" si="64"/>
        <v>0.14241124599999999</v>
      </c>
      <c r="AD466">
        <f t="shared" si="65"/>
        <v>5.3433660000000001E-2</v>
      </c>
      <c r="AE466">
        <f t="shared" si="66"/>
        <v>9.1444038443999995E-2</v>
      </c>
      <c r="AF466">
        <f t="shared" si="67"/>
        <v>1.7112000000000016E-2</v>
      </c>
      <c r="AG466">
        <f t="shared" si="68"/>
        <v>-6.7185999999999982E-3</v>
      </c>
      <c r="AH466">
        <f t="shared" si="69"/>
        <v>-2.1777000000000019E-2</v>
      </c>
      <c r="AI466">
        <f t="shared" si="70"/>
        <v>2.183827</v>
      </c>
      <c r="AJ466">
        <f t="shared" si="71"/>
        <v>0.28728894444399999</v>
      </c>
      <c r="AK466">
        <f t="shared" si="72"/>
        <v>4.5607600000000033E-2</v>
      </c>
    </row>
    <row r="467" spans="1:37" x14ac:dyDescent="0.45">
      <c r="A467">
        <v>18.673999999999999</v>
      </c>
      <c r="B467">
        <v>0.170741</v>
      </c>
      <c r="C467">
        <v>9.1108499999999992</v>
      </c>
      <c r="D467">
        <v>0.94172699999999998</v>
      </c>
      <c r="E467">
        <v>0.318577</v>
      </c>
      <c r="F467">
        <v>1.21145E-3</v>
      </c>
      <c r="G467">
        <v>0.107973</v>
      </c>
      <c r="H467">
        <v>0.14368500000000001</v>
      </c>
      <c r="I467">
        <v>5.1809599999999997E-2</v>
      </c>
      <c r="J467">
        <v>7.4985099999999999E-2</v>
      </c>
      <c r="K467">
        <v>0.19167899999999999</v>
      </c>
      <c r="L467">
        <v>1.7270500000000001E-2</v>
      </c>
      <c r="M467">
        <v>-0.19145899999999999</v>
      </c>
      <c r="N467">
        <v>0.93925199999999998</v>
      </c>
      <c r="O467">
        <v>0.32324999999999998</v>
      </c>
      <c r="P467">
        <v>-5.8251099999999997E-3</v>
      </c>
      <c r="Q467">
        <v>0.115246</v>
      </c>
      <c r="R467">
        <v>-1.09806E-4</v>
      </c>
      <c r="S467" s="1">
        <v>-2.7430700000000001E-5</v>
      </c>
      <c r="T467" s="1">
        <v>3.4203499999999998E-7</v>
      </c>
      <c r="U467">
        <v>0.17652599999999999</v>
      </c>
      <c r="V467">
        <v>2.6963600000000001E-2</v>
      </c>
      <c r="W467">
        <v>-0.171815</v>
      </c>
      <c r="X467">
        <v>0.55228500000000003</v>
      </c>
      <c r="Y467">
        <v>-0.97002299999999997</v>
      </c>
      <c r="Z467">
        <v>0.67802200000000001</v>
      </c>
      <c r="AA467">
        <v>0.170154</v>
      </c>
      <c r="AB467">
        <v>0.27146900000000002</v>
      </c>
      <c r="AC467">
        <f t="shared" si="64"/>
        <v>0.143794806</v>
      </c>
      <c r="AD467">
        <f t="shared" si="65"/>
        <v>5.1837030699999995E-2</v>
      </c>
      <c r="AE467">
        <f t="shared" si="66"/>
        <v>7.4984757964999996E-2</v>
      </c>
      <c r="AF467">
        <f t="shared" si="67"/>
        <v>1.5153E-2</v>
      </c>
      <c r="AG467">
        <f t="shared" si="68"/>
        <v>-9.6930999999999996E-3</v>
      </c>
      <c r="AH467">
        <f t="shared" si="69"/>
        <v>-1.9643999999999995E-2</v>
      </c>
      <c r="AI467">
        <f t="shared" si="70"/>
        <v>2.2003300000000001</v>
      </c>
      <c r="AJ467">
        <f t="shared" si="71"/>
        <v>0.27061659466499999</v>
      </c>
      <c r="AK467">
        <f t="shared" si="72"/>
        <v>4.4490099999999991E-2</v>
      </c>
    </row>
    <row r="468" spans="1:37" x14ac:dyDescent="0.45">
      <c r="A468">
        <v>18.843699999999998</v>
      </c>
      <c r="B468">
        <v>0.53298599999999996</v>
      </c>
      <c r="C468">
        <v>9.1589500000000008</v>
      </c>
      <c r="D468">
        <v>0.94111500000000003</v>
      </c>
      <c r="E468">
        <v>0.32012099999999999</v>
      </c>
      <c r="F468">
        <v>1.1781700000000001E-3</v>
      </c>
      <c r="G468">
        <v>0.108738</v>
      </c>
      <c r="H468">
        <v>0.15487200000000001</v>
      </c>
      <c r="I468">
        <v>6.9842000000000001E-2</v>
      </c>
      <c r="J468">
        <v>8.9029200000000003E-2</v>
      </c>
      <c r="K468">
        <v>0.19862199999999999</v>
      </c>
      <c r="L468">
        <v>9.8859299999999994E-3</v>
      </c>
      <c r="M468">
        <v>-0.19311800000000001</v>
      </c>
      <c r="N468">
        <v>0.93861000000000006</v>
      </c>
      <c r="O468">
        <v>0.32481500000000002</v>
      </c>
      <c r="P468">
        <v>-5.9722999999999998E-3</v>
      </c>
      <c r="Q468">
        <v>0.116062</v>
      </c>
      <c r="R468">
        <v>-1.17458E-4</v>
      </c>
      <c r="S468" s="1">
        <v>-4.5148699999999997E-5</v>
      </c>
      <c r="T468" s="1">
        <v>4.5518700000000001E-7</v>
      </c>
      <c r="U468">
        <v>0.18561900000000001</v>
      </c>
      <c r="V468">
        <v>1.8345500000000001E-2</v>
      </c>
      <c r="W468">
        <v>-0.17080699999999999</v>
      </c>
      <c r="X468">
        <v>0.55233100000000002</v>
      </c>
      <c r="Y468">
        <v>-0.98431900000000006</v>
      </c>
      <c r="Z468">
        <v>0.68353699999999995</v>
      </c>
      <c r="AA468">
        <v>0.191806</v>
      </c>
      <c r="AB468">
        <v>0.27720600000000001</v>
      </c>
      <c r="AC468">
        <f t="shared" si="64"/>
        <v>0.154989458</v>
      </c>
      <c r="AD468">
        <f t="shared" si="65"/>
        <v>6.9887148699999999E-2</v>
      </c>
      <c r="AE468">
        <f t="shared" si="66"/>
        <v>8.9028744813000008E-2</v>
      </c>
      <c r="AF468">
        <f t="shared" si="67"/>
        <v>1.3002999999999987E-2</v>
      </c>
      <c r="AG468">
        <f t="shared" si="68"/>
        <v>-8.4595700000000013E-3</v>
      </c>
      <c r="AH468">
        <f t="shared" si="69"/>
        <v>-2.2311000000000025E-2</v>
      </c>
      <c r="AI468">
        <f t="shared" si="70"/>
        <v>2.2201870000000001</v>
      </c>
      <c r="AJ468">
        <f t="shared" si="71"/>
        <v>0.31390535151299997</v>
      </c>
      <c r="AK468">
        <f t="shared" si="72"/>
        <v>4.3773570000000012E-2</v>
      </c>
    </row>
    <row r="469" spans="1:37" x14ac:dyDescent="0.45">
      <c r="A469">
        <v>19.364000000000001</v>
      </c>
      <c r="B469">
        <v>0.75052600000000003</v>
      </c>
      <c r="C469">
        <v>9.1567399999999992</v>
      </c>
      <c r="D469">
        <v>0.94048500000000002</v>
      </c>
      <c r="E469">
        <v>0.32170500000000002</v>
      </c>
      <c r="F469">
        <v>1.1677599999999999E-3</v>
      </c>
      <c r="G469">
        <v>0.109509</v>
      </c>
      <c r="H469">
        <v>0.15434800000000001</v>
      </c>
      <c r="I469">
        <v>9.08635E-2</v>
      </c>
      <c r="J469">
        <v>8.3444400000000002E-2</v>
      </c>
      <c r="K469">
        <v>0.20092499999999999</v>
      </c>
      <c r="L469">
        <v>1.6865700000000001E-2</v>
      </c>
      <c r="M469">
        <v>-0.19177</v>
      </c>
      <c r="N469">
        <v>0.937944</v>
      </c>
      <c r="O469">
        <v>0.32644000000000001</v>
      </c>
      <c r="P469">
        <v>-6.0880300000000004E-3</v>
      </c>
      <c r="Q469">
        <v>0.116878</v>
      </c>
      <c r="R469">
        <v>-1.10784E-4</v>
      </c>
      <c r="S469" s="1">
        <v>-6.4664499999999997E-5</v>
      </c>
      <c r="T469" s="1">
        <v>5.5409700000000004E-7</v>
      </c>
      <c r="U469">
        <v>0.18427499999999999</v>
      </c>
      <c r="V469">
        <v>2.3832099999999998E-2</v>
      </c>
      <c r="W469">
        <v>-0.169877</v>
      </c>
      <c r="X469">
        <v>0.55196400000000001</v>
      </c>
      <c r="Y469">
        <v>-0.99723499999999998</v>
      </c>
      <c r="Z469">
        <v>0.69132700000000002</v>
      </c>
      <c r="AA469">
        <v>0.19759199999999999</v>
      </c>
      <c r="AB469">
        <v>0.27826400000000001</v>
      </c>
      <c r="AC469">
        <f t="shared" si="64"/>
        <v>0.15445878400000002</v>
      </c>
      <c r="AD469">
        <f t="shared" si="65"/>
        <v>9.0928164500000005E-2</v>
      </c>
      <c r="AE469">
        <f t="shared" si="66"/>
        <v>8.3443845902999997E-2</v>
      </c>
      <c r="AF469">
        <f t="shared" si="67"/>
        <v>1.6649999999999998E-2</v>
      </c>
      <c r="AG469">
        <f t="shared" si="68"/>
        <v>-6.9663999999999976E-3</v>
      </c>
      <c r="AH469">
        <f t="shared" si="69"/>
        <v>-2.1892999999999996E-2</v>
      </c>
      <c r="AI469">
        <f t="shared" si="70"/>
        <v>2.240526</v>
      </c>
      <c r="AJ469">
        <f t="shared" si="71"/>
        <v>0.328830794403</v>
      </c>
      <c r="AK469">
        <f t="shared" si="72"/>
        <v>4.5509399999999992E-2</v>
      </c>
    </row>
    <row r="470" spans="1:37" x14ac:dyDescent="0.45">
      <c r="A470">
        <v>19.820900000000002</v>
      </c>
      <c r="B470">
        <v>0.95796899999999996</v>
      </c>
      <c r="C470">
        <v>9.3553599999999992</v>
      </c>
      <c r="D470">
        <v>0.93983799999999995</v>
      </c>
      <c r="E470">
        <v>0.323322</v>
      </c>
      <c r="F470">
        <v>1.17315E-3</v>
      </c>
      <c r="G470">
        <v>0.110301</v>
      </c>
      <c r="H470">
        <v>0.162213</v>
      </c>
      <c r="I470">
        <v>7.7994499999999994E-2</v>
      </c>
      <c r="J470">
        <v>8.8570099999999999E-2</v>
      </c>
      <c r="K470">
        <v>0.197634</v>
      </c>
      <c r="L470">
        <v>9.1371899999999999E-3</v>
      </c>
      <c r="M470">
        <v>-0.19476199999999999</v>
      </c>
      <c r="N470">
        <v>0.93726299999999996</v>
      </c>
      <c r="O470">
        <v>0.32808700000000002</v>
      </c>
      <c r="P470">
        <v>-6.1980500000000001E-3</v>
      </c>
      <c r="Q470">
        <v>0.11772000000000001</v>
      </c>
      <c r="R470">
        <v>-1.18999E-4</v>
      </c>
      <c r="S470" s="1">
        <v>-5.3255699999999999E-5</v>
      </c>
      <c r="T470" s="1">
        <v>5.0362300000000004E-7</v>
      </c>
      <c r="U470">
        <v>0.18599299999999999</v>
      </c>
      <c r="V470">
        <v>1.8063900000000001E-2</v>
      </c>
      <c r="W470">
        <v>-0.17613300000000001</v>
      </c>
      <c r="X470">
        <v>0.55160500000000001</v>
      </c>
      <c r="Y470">
        <v>-1.0115400000000001</v>
      </c>
      <c r="Z470">
        <v>0.69789100000000004</v>
      </c>
      <c r="AA470">
        <v>0.200601</v>
      </c>
      <c r="AB470">
        <v>0.27762300000000001</v>
      </c>
      <c r="AC470">
        <f t="shared" si="64"/>
        <v>0.162331999</v>
      </c>
      <c r="AD470">
        <f t="shared" si="65"/>
        <v>7.8047755699999999E-2</v>
      </c>
      <c r="AE470">
        <f t="shared" si="66"/>
        <v>8.8569596377000001E-2</v>
      </c>
      <c r="AF470">
        <f t="shared" si="67"/>
        <v>1.1641000000000012E-2</v>
      </c>
      <c r="AG470">
        <f t="shared" si="68"/>
        <v>-8.9267100000000009E-3</v>
      </c>
      <c r="AH470">
        <f t="shared" si="69"/>
        <v>-1.8628999999999979E-2</v>
      </c>
      <c r="AI470">
        <f t="shared" si="70"/>
        <v>2.2610359999999998</v>
      </c>
      <c r="AJ470">
        <f t="shared" si="71"/>
        <v>0.32894935107700002</v>
      </c>
      <c r="AK470">
        <f t="shared" si="72"/>
        <v>3.9196709999999996E-2</v>
      </c>
    </row>
    <row r="471" spans="1:37" x14ac:dyDescent="0.45">
      <c r="A471">
        <v>19.928599999999999</v>
      </c>
      <c r="B471">
        <v>1.43224</v>
      </c>
      <c r="C471">
        <v>9.5055300000000003</v>
      </c>
      <c r="D471">
        <v>0.93918199999999996</v>
      </c>
      <c r="E471">
        <v>0.32494400000000001</v>
      </c>
      <c r="F471">
        <v>1.2142399999999999E-3</v>
      </c>
      <c r="G471">
        <v>0.111119</v>
      </c>
      <c r="H471">
        <v>0.14794299999999999</v>
      </c>
      <c r="I471">
        <v>8.3621899999999999E-2</v>
      </c>
      <c r="J471">
        <v>8.2828600000000002E-2</v>
      </c>
      <c r="K471">
        <v>0.19389100000000001</v>
      </c>
      <c r="L471">
        <v>6.6697500000000003E-3</v>
      </c>
      <c r="M471">
        <v>-0.19423599999999999</v>
      </c>
      <c r="N471">
        <v>0.93657400000000002</v>
      </c>
      <c r="O471">
        <v>0.329739</v>
      </c>
      <c r="P471">
        <v>-6.26014E-3</v>
      </c>
      <c r="Q471">
        <v>0.118586</v>
      </c>
      <c r="R471">
        <v>-1.11761E-4</v>
      </c>
      <c r="S471" s="1">
        <v>-5.8479400000000001E-5</v>
      </c>
      <c r="T471" s="1">
        <v>5.2081100000000004E-7</v>
      </c>
      <c r="U471">
        <v>0.18138599999999999</v>
      </c>
      <c r="V471">
        <v>1.5363099999999999E-2</v>
      </c>
      <c r="W471">
        <v>-0.17760200000000001</v>
      </c>
      <c r="X471">
        <v>0.55160600000000004</v>
      </c>
      <c r="Y471">
        <v>-1.02447</v>
      </c>
      <c r="Z471">
        <v>0.70448999999999995</v>
      </c>
      <c r="AA471">
        <v>0.189051</v>
      </c>
      <c r="AB471">
        <v>0.27452799999999999</v>
      </c>
      <c r="AC471">
        <f t="shared" si="64"/>
        <v>0.14805476099999998</v>
      </c>
      <c r="AD471">
        <f t="shared" si="65"/>
        <v>8.3680379400000005E-2</v>
      </c>
      <c r="AE471">
        <f t="shared" si="66"/>
        <v>8.2828079189000009E-2</v>
      </c>
      <c r="AF471">
        <f t="shared" si="67"/>
        <v>1.2505000000000016E-2</v>
      </c>
      <c r="AG471">
        <f t="shared" si="68"/>
        <v>-8.693349999999999E-3</v>
      </c>
      <c r="AH471">
        <f t="shared" si="69"/>
        <v>-1.6633999999999982E-2</v>
      </c>
      <c r="AI471">
        <f t="shared" si="70"/>
        <v>2.2805659999999999</v>
      </c>
      <c r="AJ471">
        <f t="shared" si="71"/>
        <v>0.31456321958900002</v>
      </c>
      <c r="AK471">
        <f t="shared" si="72"/>
        <v>3.7832350000000001E-2</v>
      </c>
    </row>
    <row r="472" spans="1:37" x14ac:dyDescent="0.45">
      <c r="A472">
        <v>19.587199999999999</v>
      </c>
      <c r="B472">
        <v>1.41598</v>
      </c>
      <c r="C472">
        <v>9.7736300000000007</v>
      </c>
      <c r="D472">
        <v>0.93852999999999998</v>
      </c>
      <c r="E472">
        <v>0.32653599999999999</v>
      </c>
      <c r="F472">
        <v>1.2430799999999999E-3</v>
      </c>
      <c r="G472">
        <v>0.111958</v>
      </c>
      <c r="H472">
        <v>0.15415899999999999</v>
      </c>
      <c r="I472">
        <v>8.9750700000000003E-2</v>
      </c>
      <c r="J472">
        <v>9.9558599999999997E-2</v>
      </c>
      <c r="K472">
        <v>0.19169800000000001</v>
      </c>
      <c r="L472">
        <v>9.3255300000000003E-3</v>
      </c>
      <c r="M472">
        <v>-0.19564000000000001</v>
      </c>
      <c r="N472">
        <v>0.93588199999999999</v>
      </c>
      <c r="O472">
        <v>0.331374</v>
      </c>
      <c r="P472">
        <v>-6.3443900000000001E-3</v>
      </c>
      <c r="Q472">
        <v>0.119482</v>
      </c>
      <c r="R472">
        <v>-1.14164E-4</v>
      </c>
      <c r="S472" s="1">
        <v>-6.4811899999999995E-5</v>
      </c>
      <c r="T472" s="1">
        <v>5.6068799999999997E-7</v>
      </c>
      <c r="U472">
        <v>0.179398</v>
      </c>
      <c r="V472">
        <v>1.1531599999999999E-2</v>
      </c>
      <c r="W472">
        <v>-0.17349500000000001</v>
      </c>
      <c r="X472">
        <v>0.552153</v>
      </c>
      <c r="Y472">
        <v>-1.0385899999999999</v>
      </c>
      <c r="Z472">
        <v>0.71285699999999996</v>
      </c>
      <c r="AA472">
        <v>0.20428399999999999</v>
      </c>
      <c r="AB472">
        <v>0.27406199999999997</v>
      </c>
      <c r="AC472">
        <f t="shared" si="64"/>
        <v>0.15427316399999999</v>
      </c>
      <c r="AD472">
        <f t="shared" si="65"/>
        <v>8.9815511900000006E-2</v>
      </c>
      <c r="AE472">
        <f t="shared" si="66"/>
        <v>9.9558039311999996E-2</v>
      </c>
      <c r="AF472">
        <f t="shared" si="67"/>
        <v>1.2300000000000005E-2</v>
      </c>
      <c r="AG472">
        <f t="shared" si="68"/>
        <v>-2.2060699999999992E-3</v>
      </c>
      <c r="AH472">
        <f t="shared" si="69"/>
        <v>-2.2144999999999998E-2</v>
      </c>
      <c r="AI472">
        <f t="shared" si="70"/>
        <v>2.3035999999999999</v>
      </c>
      <c r="AJ472">
        <f t="shared" si="71"/>
        <v>0.34364671521199996</v>
      </c>
      <c r="AK472">
        <f t="shared" si="72"/>
        <v>3.6651070000000001E-2</v>
      </c>
    </row>
    <row r="473" spans="1:37" x14ac:dyDescent="0.45">
      <c r="A473">
        <v>19.3262</v>
      </c>
      <c r="B473">
        <v>1.39672</v>
      </c>
      <c r="C473">
        <v>9.5034299999999998</v>
      </c>
      <c r="D473">
        <v>0.93788499999999997</v>
      </c>
      <c r="E473">
        <v>0.32810499999999998</v>
      </c>
      <c r="F473">
        <v>1.2754800000000001E-3</v>
      </c>
      <c r="G473">
        <v>0.112774</v>
      </c>
      <c r="H473">
        <v>0.153029</v>
      </c>
      <c r="I473">
        <v>7.7483099999999999E-2</v>
      </c>
      <c r="J473">
        <v>0.101378</v>
      </c>
      <c r="K473">
        <v>0.18835199999999999</v>
      </c>
      <c r="L473">
        <v>2.0285500000000001E-3</v>
      </c>
      <c r="M473">
        <v>-0.19576399999999999</v>
      </c>
      <c r="N473">
        <v>0.93520400000000004</v>
      </c>
      <c r="O473">
        <v>0.33296900000000001</v>
      </c>
      <c r="P473">
        <v>-6.4139899999999996E-3</v>
      </c>
      <c r="Q473">
        <v>0.120348</v>
      </c>
      <c r="R473">
        <v>-1.09608E-4</v>
      </c>
      <c r="S473" s="1">
        <v>-5.30705E-5</v>
      </c>
      <c r="T473" s="1">
        <v>4.8658100000000003E-7</v>
      </c>
      <c r="U473">
        <v>0.178675</v>
      </c>
      <c r="V473">
        <v>9.1722599999999998E-3</v>
      </c>
      <c r="W473">
        <v>-0.17862</v>
      </c>
      <c r="X473">
        <v>0.55223999999999995</v>
      </c>
      <c r="Y473">
        <v>-1.05145</v>
      </c>
      <c r="Z473">
        <v>0.71899400000000002</v>
      </c>
      <c r="AA473">
        <v>0.19924600000000001</v>
      </c>
      <c r="AB473">
        <v>0.27166899999999999</v>
      </c>
      <c r="AC473">
        <f t="shared" si="64"/>
        <v>0.15313860800000001</v>
      </c>
      <c r="AD473">
        <f t="shared" si="65"/>
        <v>7.7536170500000001E-2</v>
      </c>
      <c r="AE473">
        <f t="shared" si="66"/>
        <v>0.10137751341899999</v>
      </c>
      <c r="AF473">
        <f t="shared" si="67"/>
        <v>9.6769999999999912E-3</v>
      </c>
      <c r="AG473">
        <f t="shared" si="68"/>
        <v>-7.1437099999999993E-3</v>
      </c>
      <c r="AH473">
        <f t="shared" si="69"/>
        <v>-1.7143999999999993E-2</v>
      </c>
      <c r="AI473">
        <f t="shared" si="70"/>
        <v>2.3226839999999997</v>
      </c>
      <c r="AJ473">
        <f t="shared" si="71"/>
        <v>0.33205229191899999</v>
      </c>
      <c r="AK473">
        <f t="shared" si="72"/>
        <v>3.3964709999999981E-2</v>
      </c>
    </row>
    <row r="474" spans="1:37" x14ac:dyDescent="0.45">
      <c r="A474">
        <v>18.773599999999998</v>
      </c>
      <c r="B474">
        <v>1.28975</v>
      </c>
      <c r="C474">
        <v>9.6715300000000006</v>
      </c>
      <c r="D474">
        <v>0.93725000000000003</v>
      </c>
      <c r="E474">
        <v>0.32962999999999998</v>
      </c>
      <c r="F474">
        <v>1.2888800000000001E-3</v>
      </c>
      <c r="G474">
        <v>0.11360000000000001</v>
      </c>
      <c r="H474">
        <v>0.146786</v>
      </c>
      <c r="I474">
        <v>8.0803299999999995E-2</v>
      </c>
      <c r="J474">
        <v>8.9732400000000004E-2</v>
      </c>
      <c r="K474">
        <v>0.18826200000000001</v>
      </c>
      <c r="L474">
        <v>-3.8266400000000001E-4</v>
      </c>
      <c r="M474">
        <v>-0.195855</v>
      </c>
      <c r="N474">
        <v>0.93453699999999995</v>
      </c>
      <c r="O474">
        <v>0.33452199999999999</v>
      </c>
      <c r="P474">
        <v>-6.5066899999999999E-3</v>
      </c>
      <c r="Q474">
        <v>0.121216</v>
      </c>
      <c r="R474">
        <v>-1.0801700000000001E-4</v>
      </c>
      <c r="S474" s="1">
        <v>-5.2298600000000001E-5</v>
      </c>
      <c r="T474" s="1">
        <v>4.7950999999999998E-7</v>
      </c>
      <c r="U474">
        <v>0.175619</v>
      </c>
      <c r="V474">
        <v>1.40179E-3</v>
      </c>
      <c r="W474">
        <v>-0.177894</v>
      </c>
      <c r="X474">
        <v>0.55139099999999996</v>
      </c>
      <c r="Y474">
        <v>-1.0643800000000001</v>
      </c>
      <c r="Z474">
        <v>0.72543599999999997</v>
      </c>
      <c r="AA474">
        <v>0.19007199999999999</v>
      </c>
      <c r="AB474">
        <v>0.27166600000000002</v>
      </c>
      <c r="AC474">
        <f t="shared" si="64"/>
        <v>0.14689401699999999</v>
      </c>
      <c r="AD474">
        <f t="shared" si="65"/>
        <v>8.0855598599999995E-2</v>
      </c>
      <c r="AE474">
        <f t="shared" si="66"/>
        <v>8.9731920490000006E-2</v>
      </c>
      <c r="AF474">
        <f t="shared" si="67"/>
        <v>1.2643000000000015E-2</v>
      </c>
      <c r="AG474">
        <f t="shared" si="68"/>
        <v>-1.784454E-3</v>
      </c>
      <c r="AH474">
        <f t="shared" si="69"/>
        <v>-1.7961000000000005E-2</v>
      </c>
      <c r="AI474">
        <f t="shared" si="70"/>
        <v>2.3412069999999998</v>
      </c>
      <c r="AJ474">
        <f t="shared" si="71"/>
        <v>0.31748153608999996</v>
      </c>
      <c r="AK474">
        <f t="shared" si="72"/>
        <v>3.2388454000000018E-2</v>
      </c>
    </row>
    <row r="475" spans="1:37" x14ac:dyDescent="0.45">
      <c r="A475">
        <v>19.118400000000001</v>
      </c>
      <c r="B475">
        <v>1.51644</v>
      </c>
      <c r="C475">
        <v>9.8281799999999997</v>
      </c>
      <c r="D475">
        <v>0.93660100000000002</v>
      </c>
      <c r="E475">
        <v>0.331179</v>
      </c>
      <c r="F475">
        <v>1.3197300000000001E-3</v>
      </c>
      <c r="G475">
        <v>0.11444500000000001</v>
      </c>
      <c r="H475">
        <v>0.15021699999999999</v>
      </c>
      <c r="I475">
        <v>8.6650699999999997E-2</v>
      </c>
      <c r="J475">
        <v>8.5336400000000007E-2</v>
      </c>
      <c r="K475">
        <v>0.17894699999999999</v>
      </c>
      <c r="L475">
        <v>2.7184100000000001E-3</v>
      </c>
      <c r="M475">
        <v>-0.19919799999999999</v>
      </c>
      <c r="N475">
        <v>0.93385099999999999</v>
      </c>
      <c r="O475">
        <v>0.33610800000000002</v>
      </c>
      <c r="P475">
        <v>-6.5827500000000001E-3</v>
      </c>
      <c r="Q475">
        <v>0.12211</v>
      </c>
      <c r="R475">
        <v>-1.09551E-4</v>
      </c>
      <c r="S475" s="1">
        <v>-6.0306600000000003E-5</v>
      </c>
      <c r="T475" s="1">
        <v>5.27376E-7</v>
      </c>
      <c r="U475">
        <v>0.17579900000000001</v>
      </c>
      <c r="V475">
        <v>1.22982E-2</v>
      </c>
      <c r="W475">
        <v>-0.17984</v>
      </c>
      <c r="X475">
        <v>0.55119399999999996</v>
      </c>
      <c r="Y475">
        <v>-1.0775399999999999</v>
      </c>
      <c r="Z475">
        <v>0.73311099999999996</v>
      </c>
      <c r="AA475">
        <v>0.193276</v>
      </c>
      <c r="AB475">
        <v>0.26778600000000002</v>
      </c>
      <c r="AC475">
        <f t="shared" si="64"/>
        <v>0.150326551</v>
      </c>
      <c r="AD475">
        <f t="shared" si="65"/>
        <v>8.6711006600000001E-2</v>
      </c>
      <c r="AE475">
        <f t="shared" si="66"/>
        <v>8.5335872624000011E-2</v>
      </c>
      <c r="AF475">
        <f t="shared" si="67"/>
        <v>3.1479999999999841E-3</v>
      </c>
      <c r="AG475">
        <f t="shared" si="68"/>
        <v>-9.5797900000000012E-3</v>
      </c>
      <c r="AH475">
        <f t="shared" si="69"/>
        <v>-1.9357999999999986E-2</v>
      </c>
      <c r="AI475">
        <f t="shared" si="70"/>
        <v>2.3618449999999998</v>
      </c>
      <c r="AJ475">
        <f t="shared" si="71"/>
        <v>0.322373430224</v>
      </c>
      <c r="AK475">
        <f t="shared" si="72"/>
        <v>3.2085789999999975E-2</v>
      </c>
    </row>
    <row r="476" spans="1:37" x14ac:dyDescent="0.45">
      <c r="A476">
        <v>19.248699999999999</v>
      </c>
      <c r="B476">
        <v>1.48668</v>
      </c>
      <c r="C476">
        <v>9.7223900000000008</v>
      </c>
      <c r="D476">
        <v>0.93594599999999994</v>
      </c>
      <c r="E476">
        <v>0.33273799999999998</v>
      </c>
      <c r="F476">
        <v>1.35249E-3</v>
      </c>
      <c r="G476">
        <v>0.11527999999999999</v>
      </c>
      <c r="H476">
        <v>0.14952299999999999</v>
      </c>
      <c r="I476">
        <v>8.7979199999999994E-2</v>
      </c>
      <c r="J476">
        <v>9.0001100000000001E-2</v>
      </c>
      <c r="K476">
        <v>0.17755299999999999</v>
      </c>
      <c r="L476">
        <v>4.8019500000000001E-3</v>
      </c>
      <c r="M476">
        <v>-0.19375800000000001</v>
      </c>
      <c r="N476">
        <v>0.93315999999999999</v>
      </c>
      <c r="O476">
        <v>0.337698</v>
      </c>
      <c r="P476">
        <v>-6.6486599999999998E-3</v>
      </c>
      <c r="Q476">
        <v>0.12299599999999999</v>
      </c>
      <c r="R476">
        <v>-1.06277E-4</v>
      </c>
      <c r="S476" s="1">
        <v>-6.1300499999999994E-5</v>
      </c>
      <c r="T476" s="1">
        <v>5.2741399999999999E-7</v>
      </c>
      <c r="U476">
        <v>0.16456200000000001</v>
      </c>
      <c r="V476">
        <v>1.3313800000000001E-2</v>
      </c>
      <c r="W476">
        <v>-0.173426</v>
      </c>
      <c r="X476">
        <v>0.55150100000000002</v>
      </c>
      <c r="Y476">
        <v>-1.0900000000000001</v>
      </c>
      <c r="Z476">
        <v>0.739873</v>
      </c>
      <c r="AA476">
        <v>0.195442</v>
      </c>
      <c r="AB476">
        <v>0.26284999999999997</v>
      </c>
      <c r="AC476">
        <f t="shared" si="64"/>
        <v>0.14962927699999998</v>
      </c>
      <c r="AD476">
        <f t="shared" si="65"/>
        <v>8.8040500499999994E-2</v>
      </c>
      <c r="AE476">
        <f t="shared" si="66"/>
        <v>9.0000572585999999E-2</v>
      </c>
      <c r="AF476">
        <f t="shared" si="67"/>
        <v>1.2990999999999975E-2</v>
      </c>
      <c r="AG476">
        <f t="shared" si="68"/>
        <v>-8.5118500000000014E-3</v>
      </c>
      <c r="AH476">
        <f t="shared" si="69"/>
        <v>-2.0332000000000017E-2</v>
      </c>
      <c r="AI476">
        <f t="shared" si="70"/>
        <v>2.3813740000000001</v>
      </c>
      <c r="AJ476">
        <f t="shared" si="71"/>
        <v>0.32767035008599998</v>
      </c>
      <c r="AK476">
        <f t="shared" si="72"/>
        <v>4.1834849999999993E-2</v>
      </c>
    </row>
    <row r="477" spans="1:37" x14ac:dyDescent="0.45">
      <c r="A477">
        <v>18.9724</v>
      </c>
      <c r="B477">
        <v>2.1104099999999999</v>
      </c>
      <c r="C477">
        <v>9.8872499999999999</v>
      </c>
      <c r="D477">
        <v>0.93529300000000004</v>
      </c>
      <c r="E477">
        <v>0.33426699999999998</v>
      </c>
      <c r="F477">
        <v>1.42863E-3</v>
      </c>
      <c r="G477">
        <v>0.116147</v>
      </c>
      <c r="H477">
        <v>0.15454399999999999</v>
      </c>
      <c r="I477">
        <v>7.51222E-2</v>
      </c>
      <c r="J477">
        <v>8.3635899999999999E-2</v>
      </c>
      <c r="K477">
        <v>0.17530999999999999</v>
      </c>
      <c r="L477">
        <v>2.3614700000000001E-3</v>
      </c>
      <c r="M477">
        <v>-0.196298</v>
      </c>
      <c r="N477">
        <v>0.93247500000000005</v>
      </c>
      <c r="O477">
        <v>0.33925300000000003</v>
      </c>
      <c r="P477">
        <v>-6.6760400000000003E-3</v>
      </c>
      <c r="Q477">
        <v>0.123906</v>
      </c>
      <c r="R477">
        <v>-1.10271E-4</v>
      </c>
      <c r="S477" s="1">
        <v>-4.8388299999999999E-5</v>
      </c>
      <c r="T477" s="1">
        <v>4.6125599999999998E-7</v>
      </c>
      <c r="U477">
        <v>0.16139100000000001</v>
      </c>
      <c r="V477">
        <v>5.6353200000000001E-3</v>
      </c>
      <c r="W477">
        <v>-0.18201400000000001</v>
      </c>
      <c r="X477">
        <v>0.55070200000000002</v>
      </c>
      <c r="Y477">
        <v>-1.1026499999999999</v>
      </c>
      <c r="Z477">
        <v>0.74621700000000002</v>
      </c>
      <c r="AA477">
        <v>0.191108</v>
      </c>
      <c r="AB477">
        <v>0.26319599999999999</v>
      </c>
      <c r="AC477">
        <f t="shared" si="64"/>
        <v>0.15465427099999998</v>
      </c>
      <c r="AD477">
        <f t="shared" si="65"/>
        <v>7.5170588299999994E-2</v>
      </c>
      <c r="AE477">
        <f t="shared" si="66"/>
        <v>8.3635438743999993E-2</v>
      </c>
      <c r="AF477">
        <f t="shared" si="67"/>
        <v>1.3918999999999987E-2</v>
      </c>
      <c r="AG477">
        <f t="shared" si="68"/>
        <v>-3.27385E-3</v>
      </c>
      <c r="AH477">
        <f t="shared" si="69"/>
        <v>-1.4283999999999991E-2</v>
      </c>
      <c r="AI477">
        <f t="shared" si="70"/>
        <v>2.3995690000000001</v>
      </c>
      <c r="AJ477">
        <f t="shared" si="71"/>
        <v>0.31346029804399994</v>
      </c>
      <c r="AK477">
        <f t="shared" si="72"/>
        <v>3.147684999999998E-2</v>
      </c>
    </row>
    <row r="478" spans="1:37" x14ac:dyDescent="0.45">
      <c r="A478">
        <v>19.152000000000001</v>
      </c>
      <c r="B478">
        <v>2.1998199999999999</v>
      </c>
      <c r="C478">
        <v>10.2605</v>
      </c>
      <c r="D478">
        <v>0.93462900000000004</v>
      </c>
      <c r="E478">
        <v>0.335808</v>
      </c>
      <c r="F478">
        <v>1.5029900000000001E-3</v>
      </c>
      <c r="G478">
        <v>0.117046</v>
      </c>
      <c r="H478">
        <v>0.13073599999999999</v>
      </c>
      <c r="I478">
        <v>9.6264199999999994E-2</v>
      </c>
      <c r="J478">
        <v>9.0115200000000006E-2</v>
      </c>
      <c r="K478">
        <v>0.177426</v>
      </c>
      <c r="L478">
        <v>1.13042E-2</v>
      </c>
      <c r="M478">
        <v>-0.19852800000000001</v>
      </c>
      <c r="N478">
        <v>0.93176899999999996</v>
      </c>
      <c r="O478">
        <v>0.34083999999999998</v>
      </c>
      <c r="P478">
        <v>-6.6939599999999997E-3</v>
      </c>
      <c r="Q478">
        <v>0.12485499999999999</v>
      </c>
      <c r="R478" s="1">
        <v>-9.3006700000000005E-5</v>
      </c>
      <c r="S478" s="1">
        <v>-6.81701E-5</v>
      </c>
      <c r="T478" s="1">
        <v>5.4362900000000003E-7</v>
      </c>
      <c r="U478">
        <v>0.163634</v>
      </c>
      <c r="V478">
        <v>2.3160500000000001E-2</v>
      </c>
      <c r="W478">
        <v>-0.17844099999999999</v>
      </c>
      <c r="X478">
        <v>0.551153</v>
      </c>
      <c r="Y478">
        <v>-1.1141099999999999</v>
      </c>
      <c r="Z478">
        <v>0.75496700000000005</v>
      </c>
      <c r="AA478">
        <v>0.18568599999999999</v>
      </c>
      <c r="AB478">
        <v>0.26649800000000001</v>
      </c>
      <c r="AC478">
        <f t="shared" si="64"/>
        <v>0.1308290067</v>
      </c>
      <c r="AD478">
        <f t="shared" si="65"/>
        <v>9.6332370099999995E-2</v>
      </c>
      <c r="AE478">
        <f t="shared" si="66"/>
        <v>9.011465637100001E-2</v>
      </c>
      <c r="AF478">
        <f t="shared" si="67"/>
        <v>1.3791999999999999E-2</v>
      </c>
      <c r="AG478">
        <f t="shared" si="68"/>
        <v>-1.18563E-2</v>
      </c>
      <c r="AH478">
        <f t="shared" si="69"/>
        <v>-2.0087000000000022E-2</v>
      </c>
      <c r="AI478">
        <f t="shared" si="70"/>
        <v>2.4202300000000001</v>
      </c>
      <c r="AJ478">
        <f t="shared" si="71"/>
        <v>0.317276033171</v>
      </c>
      <c r="AK478">
        <f t="shared" si="72"/>
        <v>4.573530000000002E-2</v>
      </c>
    </row>
    <row r="479" spans="1:37" x14ac:dyDescent="0.45">
      <c r="A479">
        <v>18.783799999999999</v>
      </c>
      <c r="B479">
        <v>2.9404400000000002</v>
      </c>
      <c r="C479">
        <v>10.043799999999999</v>
      </c>
      <c r="D479">
        <v>0.93397399999999997</v>
      </c>
      <c r="E479">
        <v>0.33731100000000003</v>
      </c>
      <c r="F479">
        <v>1.6403500000000001E-3</v>
      </c>
      <c r="G479">
        <v>0.117948</v>
      </c>
      <c r="H479">
        <v>0.13350699999999999</v>
      </c>
      <c r="I479">
        <v>0.10052</v>
      </c>
      <c r="J479">
        <v>8.39337E-2</v>
      </c>
      <c r="K479">
        <v>0.18255099999999999</v>
      </c>
      <c r="L479">
        <v>1.0304600000000001E-2</v>
      </c>
      <c r="M479">
        <v>-0.202127</v>
      </c>
      <c r="N479">
        <v>0.93107200000000001</v>
      </c>
      <c r="O479">
        <v>0.34239399999999998</v>
      </c>
      <c r="P479">
        <v>-6.6520299999999997E-3</v>
      </c>
      <c r="Q479">
        <v>0.125808</v>
      </c>
      <c r="R479" s="1">
        <v>-9.4513599999999996E-5</v>
      </c>
      <c r="S479" s="1">
        <v>-7.4025500000000005E-5</v>
      </c>
      <c r="T479" s="1">
        <v>5.7928299999999996E-7</v>
      </c>
      <c r="U479">
        <v>0.173483</v>
      </c>
      <c r="V479">
        <v>1.7371299999999999E-2</v>
      </c>
      <c r="W479">
        <v>-0.177619</v>
      </c>
      <c r="X479">
        <v>0.55147299999999999</v>
      </c>
      <c r="Y479">
        <v>-1.1257900000000001</v>
      </c>
      <c r="Z479">
        <v>0.76438899999999999</v>
      </c>
      <c r="AA479">
        <v>0.18701100000000001</v>
      </c>
      <c r="AB479">
        <v>0.27255499999999999</v>
      </c>
      <c r="AC479">
        <f t="shared" si="64"/>
        <v>0.1336015136</v>
      </c>
      <c r="AD479">
        <f t="shared" si="65"/>
        <v>0.1005940255</v>
      </c>
      <c r="AE479">
        <f t="shared" si="66"/>
        <v>8.3933120717000001E-2</v>
      </c>
      <c r="AF479">
        <f t="shared" si="67"/>
        <v>9.0679999999999927E-3</v>
      </c>
      <c r="AG479">
        <f t="shared" si="68"/>
        <v>-7.0666999999999987E-3</v>
      </c>
      <c r="AH479">
        <f t="shared" si="69"/>
        <v>-2.4508000000000002E-2</v>
      </c>
      <c r="AI479">
        <f t="shared" si="70"/>
        <v>2.4416519999999999</v>
      </c>
      <c r="AJ479">
        <f t="shared" si="71"/>
        <v>0.318128659817</v>
      </c>
      <c r="AK479">
        <f t="shared" si="72"/>
        <v>4.064269999999999E-2</v>
      </c>
    </row>
    <row r="480" spans="1:37" x14ac:dyDescent="0.45">
      <c r="A480">
        <v>18.5519</v>
      </c>
      <c r="B480">
        <v>3.26322</v>
      </c>
      <c r="C480">
        <v>9.9922500000000003</v>
      </c>
      <c r="D480">
        <v>0.93332300000000001</v>
      </c>
      <c r="E480">
        <v>0.33878999999999998</v>
      </c>
      <c r="F480">
        <v>1.80313E-3</v>
      </c>
      <c r="G480">
        <v>0.118856</v>
      </c>
      <c r="H480">
        <v>0.163548</v>
      </c>
      <c r="I480">
        <v>0.10302500000000001</v>
      </c>
      <c r="J480">
        <v>7.9736500000000002E-2</v>
      </c>
      <c r="K480">
        <v>0.18395700000000001</v>
      </c>
      <c r="L480">
        <v>-2.9183299999999998E-3</v>
      </c>
      <c r="M480">
        <v>-0.20411699999999999</v>
      </c>
      <c r="N480">
        <v>0.93037899999999996</v>
      </c>
      <c r="O480">
        <v>0.343918</v>
      </c>
      <c r="P480">
        <v>-6.6039799999999997E-3</v>
      </c>
      <c r="Q480">
        <v>0.126776</v>
      </c>
      <c r="R480">
        <v>-1.18991E-4</v>
      </c>
      <c r="S480" s="1">
        <v>-7.4068500000000004E-5</v>
      </c>
      <c r="T480" s="1">
        <v>6.2122E-7</v>
      </c>
      <c r="U480">
        <v>0.171681</v>
      </c>
      <c r="V480">
        <v>3.14665E-3</v>
      </c>
      <c r="W480">
        <v>-0.187027</v>
      </c>
      <c r="X480">
        <v>0.55201299999999998</v>
      </c>
      <c r="Y480">
        <v>-1.13994</v>
      </c>
      <c r="Z480">
        <v>0.77345299999999995</v>
      </c>
      <c r="AA480">
        <v>0.209093</v>
      </c>
      <c r="AB480">
        <v>0.27479500000000001</v>
      </c>
      <c r="AC480">
        <f t="shared" si="64"/>
        <v>0.16366699100000001</v>
      </c>
      <c r="AD480">
        <f t="shared" si="65"/>
        <v>0.1030990685</v>
      </c>
      <c r="AE480">
        <f t="shared" si="66"/>
        <v>7.9735878780000005E-2</v>
      </c>
      <c r="AF480">
        <f t="shared" si="67"/>
        <v>1.2276000000000009E-2</v>
      </c>
      <c r="AG480">
        <f t="shared" si="68"/>
        <v>-6.0649799999999993E-3</v>
      </c>
      <c r="AH480">
        <f t="shared" si="69"/>
        <v>-1.7089999999999994E-2</v>
      </c>
      <c r="AI480">
        <f t="shared" si="70"/>
        <v>2.4654059999999998</v>
      </c>
      <c r="AJ480">
        <f t="shared" si="71"/>
        <v>0.34650193827999998</v>
      </c>
      <c r="AK480">
        <f t="shared" si="72"/>
        <v>3.5430980000000001E-2</v>
      </c>
    </row>
    <row r="481" spans="1:37" x14ac:dyDescent="0.45">
      <c r="A481">
        <v>18.730899999999998</v>
      </c>
      <c r="B481">
        <v>3.6177600000000001</v>
      </c>
      <c r="C481">
        <v>9.7945600000000006</v>
      </c>
      <c r="D481">
        <v>0.93266499999999997</v>
      </c>
      <c r="E481">
        <v>0.340279</v>
      </c>
      <c r="F481">
        <v>2.00249E-3</v>
      </c>
      <c r="G481">
        <v>0.119758</v>
      </c>
      <c r="H481">
        <v>0.16642100000000001</v>
      </c>
      <c r="I481">
        <v>0.113598</v>
      </c>
      <c r="J481">
        <v>8.7166800000000003E-2</v>
      </c>
      <c r="K481">
        <v>0.19623599999999999</v>
      </c>
      <c r="L481">
        <v>-4.85426E-3</v>
      </c>
      <c r="M481">
        <v>-0.19889599999999999</v>
      </c>
      <c r="N481">
        <v>0.92970799999999998</v>
      </c>
      <c r="O481">
        <v>0.34539599999999998</v>
      </c>
      <c r="P481">
        <v>-6.3922099999999997E-3</v>
      </c>
      <c r="Q481">
        <v>0.127689</v>
      </c>
      <c r="R481">
        <v>0.14774100000000001</v>
      </c>
      <c r="S481">
        <v>0.100509</v>
      </c>
      <c r="T481">
        <v>9.0029600000000001E-2</v>
      </c>
      <c r="U481">
        <v>0.17066000000000001</v>
      </c>
      <c r="V481">
        <v>3.3775799999999998E-3</v>
      </c>
      <c r="W481">
        <v>-0.17749999999999999</v>
      </c>
      <c r="X481">
        <v>0.55205400000000004</v>
      </c>
      <c r="Y481">
        <v>-1.13934</v>
      </c>
      <c r="Z481">
        <v>0.77374200000000004</v>
      </c>
      <c r="AA481">
        <v>0.21954199999999999</v>
      </c>
      <c r="AB481">
        <v>0.279449</v>
      </c>
      <c r="AC481">
        <f t="shared" si="64"/>
        <v>1.8680000000000002E-2</v>
      </c>
      <c r="AD481">
        <f t="shared" si="65"/>
        <v>1.3089000000000003E-2</v>
      </c>
      <c r="AE481">
        <f t="shared" si="66"/>
        <v>-2.8627999999999987E-3</v>
      </c>
      <c r="AF481">
        <f t="shared" si="67"/>
        <v>2.5575999999999988E-2</v>
      </c>
      <c r="AG481">
        <f t="shared" si="68"/>
        <v>-8.2318400000000007E-3</v>
      </c>
      <c r="AH481">
        <f t="shared" si="69"/>
        <v>-2.1395999999999998E-2</v>
      </c>
      <c r="AI481">
        <f t="shared" si="70"/>
        <v>2.4651360000000002</v>
      </c>
      <c r="AJ481">
        <f t="shared" si="71"/>
        <v>3.4631800000000004E-2</v>
      </c>
      <c r="AK481">
        <f t="shared" si="72"/>
        <v>5.520383999999999E-2</v>
      </c>
    </row>
    <row r="482" spans="1:37" x14ac:dyDescent="0.45">
      <c r="A482">
        <v>18.604900000000001</v>
      </c>
      <c r="B482">
        <v>3.774</v>
      </c>
      <c r="C482">
        <v>9.6095299999999995</v>
      </c>
      <c r="D482">
        <v>0.93201000000000001</v>
      </c>
      <c r="E482">
        <v>0.34175499999999998</v>
      </c>
      <c r="F482">
        <v>2.2187399999999999E-3</v>
      </c>
      <c r="G482">
        <v>0.12064800000000001</v>
      </c>
      <c r="H482">
        <v>0.16488800000000001</v>
      </c>
      <c r="I482">
        <v>0.139517</v>
      </c>
      <c r="J482">
        <v>9.6683900000000003E-2</v>
      </c>
      <c r="K482">
        <v>0.19997300000000001</v>
      </c>
      <c r="L482">
        <v>-4.0327999999999996E-3</v>
      </c>
      <c r="M482">
        <v>-0.19662299999999999</v>
      </c>
      <c r="N482">
        <v>0.92903999999999998</v>
      </c>
      <c r="O482">
        <v>0.34685899999999997</v>
      </c>
      <c r="P482">
        <v>-6.1655299999999998E-3</v>
      </c>
      <c r="Q482">
        <v>0.12858900000000001</v>
      </c>
      <c r="R482">
        <v>0.13292200000000001</v>
      </c>
      <c r="S482">
        <v>0.122681</v>
      </c>
      <c r="T482">
        <v>9.9883799999999995E-2</v>
      </c>
      <c r="U482">
        <v>0.18743399999999999</v>
      </c>
      <c r="V482">
        <v>6.8150099999999998E-3</v>
      </c>
      <c r="W482">
        <v>-0.17419899999999999</v>
      </c>
      <c r="X482">
        <v>0.551875</v>
      </c>
      <c r="Y482">
        <v>-1.13889</v>
      </c>
      <c r="Z482">
        <v>0.77395099999999994</v>
      </c>
      <c r="AA482">
        <v>0.23664499999999999</v>
      </c>
      <c r="AB482">
        <v>0.28047499999999997</v>
      </c>
      <c r="AC482">
        <f t="shared" si="64"/>
        <v>3.1965999999999994E-2</v>
      </c>
      <c r="AD482">
        <f t="shared" si="65"/>
        <v>1.6836000000000004E-2</v>
      </c>
      <c r="AE482">
        <f t="shared" si="66"/>
        <v>-3.1998999999999916E-3</v>
      </c>
      <c r="AF482">
        <f t="shared" si="67"/>
        <v>1.2539000000000022E-2</v>
      </c>
      <c r="AG482">
        <f t="shared" si="68"/>
        <v>-1.0847809999999999E-2</v>
      </c>
      <c r="AH482">
        <f t="shared" si="69"/>
        <v>-2.2423999999999999E-2</v>
      </c>
      <c r="AI482">
        <f t="shared" si="70"/>
        <v>2.4647159999999997</v>
      </c>
      <c r="AJ482">
        <f t="shared" si="71"/>
        <v>5.200189999999999E-2</v>
      </c>
      <c r="AK482">
        <f t="shared" si="72"/>
        <v>4.5810810000000021E-2</v>
      </c>
    </row>
    <row r="483" spans="1:37" x14ac:dyDescent="0.45">
      <c r="A483">
        <v>18.744</v>
      </c>
      <c r="B483">
        <v>3.4087000000000001</v>
      </c>
      <c r="C483">
        <v>9.0394699999999997</v>
      </c>
      <c r="D483">
        <v>0.93135400000000002</v>
      </c>
      <c r="E483">
        <v>0.34324500000000002</v>
      </c>
      <c r="F483">
        <v>2.4237299999999998E-3</v>
      </c>
      <c r="G483">
        <v>0.12148100000000001</v>
      </c>
      <c r="H483">
        <v>0.15620100000000001</v>
      </c>
      <c r="I483">
        <v>0.125391</v>
      </c>
      <c r="J483">
        <v>0.106791</v>
      </c>
      <c r="K483">
        <v>0.19531799999999999</v>
      </c>
      <c r="L483">
        <v>-4.1513000000000001E-3</v>
      </c>
      <c r="M483">
        <v>-0.18823100000000001</v>
      </c>
      <c r="N483">
        <v>0.92837099999999995</v>
      </c>
      <c r="O483">
        <v>0.34833399999999998</v>
      </c>
      <c r="P483">
        <v>-5.9505299999999999E-3</v>
      </c>
      <c r="Q483">
        <v>0.129441</v>
      </c>
      <c r="R483">
        <v>0.12856999999999999</v>
      </c>
      <c r="S483">
        <v>0.107127</v>
      </c>
      <c r="T483">
        <v>0.108538</v>
      </c>
      <c r="U483">
        <v>0.17996999999999999</v>
      </c>
      <c r="V483">
        <v>3.1878100000000001E-3</v>
      </c>
      <c r="W483">
        <v>-0.166991</v>
      </c>
      <c r="X483">
        <v>0.552593</v>
      </c>
      <c r="Y483">
        <v>-1.13896</v>
      </c>
      <c r="Z483">
        <v>0.77374200000000004</v>
      </c>
      <c r="AA483">
        <v>0.226993</v>
      </c>
      <c r="AB483">
        <v>0.271289</v>
      </c>
      <c r="AC483">
        <f t="shared" si="64"/>
        <v>2.7631000000000017E-2</v>
      </c>
      <c r="AD483">
        <f t="shared" si="65"/>
        <v>1.8264000000000002E-2</v>
      </c>
      <c r="AE483">
        <f t="shared" si="66"/>
        <v>-1.7469999999999986E-3</v>
      </c>
      <c r="AF483">
        <f t="shared" si="67"/>
        <v>1.5348000000000001E-2</v>
      </c>
      <c r="AG483">
        <f t="shared" si="68"/>
        <v>-7.3391100000000003E-3</v>
      </c>
      <c r="AH483">
        <f t="shared" si="69"/>
        <v>-2.1240000000000009E-2</v>
      </c>
      <c r="AI483">
        <f t="shared" si="70"/>
        <v>2.4652949999999998</v>
      </c>
      <c r="AJ483">
        <f t="shared" si="71"/>
        <v>4.7642000000000018E-2</v>
      </c>
      <c r="AK483">
        <f t="shared" si="72"/>
        <v>4.3927110000000005E-2</v>
      </c>
    </row>
    <row r="484" spans="1:37" x14ac:dyDescent="0.45">
      <c r="A484">
        <v>18.552199999999999</v>
      </c>
      <c r="B484">
        <v>3.5199799999999999</v>
      </c>
      <c r="C484">
        <v>9.2262599999999999</v>
      </c>
      <c r="D484">
        <v>0.93069800000000003</v>
      </c>
      <c r="E484">
        <v>0.344717</v>
      </c>
      <c r="F484">
        <v>2.6301300000000001E-3</v>
      </c>
      <c r="G484">
        <v>0.122332</v>
      </c>
      <c r="H484">
        <v>0.15709000000000001</v>
      </c>
      <c r="I484">
        <v>0.123298</v>
      </c>
      <c r="J484">
        <v>0.11794499999999999</v>
      </c>
      <c r="K484">
        <v>0.193636</v>
      </c>
      <c r="L484">
        <v>-6.0376500000000003E-3</v>
      </c>
      <c r="M484">
        <v>-0.18380199999999999</v>
      </c>
      <c r="N484">
        <v>0.92770300000000006</v>
      </c>
      <c r="O484">
        <v>0.34979199999999999</v>
      </c>
      <c r="P484">
        <v>-5.7340799999999999E-3</v>
      </c>
      <c r="Q484">
        <v>0.130305</v>
      </c>
      <c r="R484">
        <v>0.12637899999999999</v>
      </c>
      <c r="S484">
        <v>0.10588400000000001</v>
      </c>
      <c r="T484">
        <v>0.12046800000000001</v>
      </c>
      <c r="U484">
        <v>0.183673</v>
      </c>
      <c r="V484" s="1">
        <v>-1.18313E-5</v>
      </c>
      <c r="W484">
        <v>-0.16200100000000001</v>
      </c>
      <c r="X484">
        <v>0.55264100000000005</v>
      </c>
      <c r="Y484">
        <v>-1.1387</v>
      </c>
      <c r="Z484">
        <v>0.77378000000000002</v>
      </c>
      <c r="AA484">
        <v>0.231928</v>
      </c>
      <c r="AB484">
        <v>0.26704800000000001</v>
      </c>
      <c r="AC484">
        <f t="shared" si="64"/>
        <v>3.0711000000000016E-2</v>
      </c>
      <c r="AD484">
        <f t="shared" si="65"/>
        <v>1.7413999999999999E-2</v>
      </c>
      <c r="AE484">
        <f t="shared" si="66"/>
        <v>-2.5230000000000113E-3</v>
      </c>
      <c r="AF484">
        <f t="shared" si="67"/>
        <v>9.9629999999999996E-3</v>
      </c>
      <c r="AG484">
        <f t="shared" si="68"/>
        <v>-6.0258187000000003E-3</v>
      </c>
      <c r="AH484">
        <f t="shared" si="69"/>
        <v>-2.1800999999999987E-2</v>
      </c>
      <c r="AI484">
        <f t="shared" si="70"/>
        <v>2.4651209999999999</v>
      </c>
      <c r="AJ484">
        <f t="shared" si="71"/>
        <v>5.0648000000000026E-2</v>
      </c>
      <c r="AK484">
        <f t="shared" si="72"/>
        <v>3.7789818699999991E-2</v>
      </c>
    </row>
    <row r="485" spans="1:37" x14ac:dyDescent="0.45">
      <c r="A485">
        <v>18.3447</v>
      </c>
      <c r="B485">
        <v>3.6530499999999999</v>
      </c>
      <c r="C485">
        <v>9.0717300000000005</v>
      </c>
      <c r="D485">
        <v>0.93004699999999996</v>
      </c>
      <c r="E485">
        <v>0.346169</v>
      </c>
      <c r="F485">
        <v>2.8497599999999998E-3</v>
      </c>
      <c r="G485">
        <v>0.12317500000000001</v>
      </c>
      <c r="H485">
        <v>0.16076399999999999</v>
      </c>
      <c r="I485">
        <v>0.121404</v>
      </c>
      <c r="J485">
        <v>0.11230900000000001</v>
      </c>
      <c r="K485">
        <v>0.19173100000000001</v>
      </c>
      <c r="L485">
        <v>-7.59123E-3</v>
      </c>
      <c r="M485">
        <v>-0.18377199999999999</v>
      </c>
      <c r="N485">
        <v>0.92703999999999998</v>
      </c>
      <c r="O485">
        <v>0.35123199999999999</v>
      </c>
      <c r="P485">
        <v>-5.5021499999999999E-3</v>
      </c>
      <c r="Q485">
        <v>0.131158</v>
      </c>
      <c r="R485">
        <v>0.13181200000000001</v>
      </c>
      <c r="S485">
        <v>0.106474</v>
      </c>
      <c r="T485">
        <v>0.110831</v>
      </c>
      <c r="U485">
        <v>0.184086</v>
      </c>
      <c r="V485">
        <v>4.9025099999999997E-3</v>
      </c>
      <c r="W485">
        <v>-0.16134299999999999</v>
      </c>
      <c r="X485">
        <v>0.55260600000000004</v>
      </c>
      <c r="Y485">
        <v>-1.1381300000000001</v>
      </c>
      <c r="Z485">
        <v>0.77381100000000003</v>
      </c>
      <c r="AA485">
        <v>0.23064499999999999</v>
      </c>
      <c r="AB485">
        <v>0.26568799999999998</v>
      </c>
      <c r="AC485">
        <f t="shared" si="64"/>
        <v>2.8951999999999978E-2</v>
      </c>
      <c r="AD485">
        <f t="shared" si="65"/>
        <v>1.4929999999999999E-2</v>
      </c>
      <c r="AE485">
        <f t="shared" si="66"/>
        <v>1.4780000000000071E-3</v>
      </c>
      <c r="AF485">
        <f t="shared" si="67"/>
        <v>7.6450000000000129E-3</v>
      </c>
      <c r="AG485">
        <f t="shared" si="68"/>
        <v>-1.249374E-2</v>
      </c>
      <c r="AH485">
        <f t="shared" si="69"/>
        <v>-2.2429000000000004E-2</v>
      </c>
      <c r="AI485">
        <f t="shared" si="70"/>
        <v>2.4645470000000005</v>
      </c>
      <c r="AJ485">
        <f t="shared" si="71"/>
        <v>4.5359999999999984E-2</v>
      </c>
      <c r="AK485">
        <f t="shared" si="72"/>
        <v>4.2567740000000021E-2</v>
      </c>
    </row>
    <row r="486" spans="1:37" x14ac:dyDescent="0.45">
      <c r="A486">
        <v>18.5398</v>
      </c>
      <c r="B486">
        <v>3.5089399999999999</v>
      </c>
      <c r="C486">
        <v>8.9808199999999996</v>
      </c>
      <c r="D486">
        <v>0.92938799999999999</v>
      </c>
      <c r="E486">
        <v>0.347638</v>
      </c>
      <c r="F486">
        <v>3.0625299999999999E-3</v>
      </c>
      <c r="G486">
        <v>0.124005</v>
      </c>
      <c r="H486">
        <v>0.16673099999999999</v>
      </c>
      <c r="I486">
        <v>0.10152799999999999</v>
      </c>
      <c r="J486">
        <v>0.12853700000000001</v>
      </c>
      <c r="K486">
        <v>0.19529299999999999</v>
      </c>
      <c r="L486">
        <v>-8.4492500000000002E-3</v>
      </c>
      <c r="M486">
        <v>-0.183782</v>
      </c>
      <c r="N486">
        <v>0.92637000000000003</v>
      </c>
      <c r="O486">
        <v>0.35268300000000002</v>
      </c>
      <c r="P486">
        <v>-5.28817E-3</v>
      </c>
      <c r="Q486">
        <v>0.13200400000000001</v>
      </c>
      <c r="R486">
        <v>0.13847300000000001</v>
      </c>
      <c r="S486">
        <v>8.3541699999999997E-2</v>
      </c>
      <c r="T486">
        <v>0.12898399999999999</v>
      </c>
      <c r="U486">
        <v>0.187917</v>
      </c>
      <c r="V486">
        <v>-2.0676000000000002E-3</v>
      </c>
      <c r="W486">
        <v>-0.16270200000000001</v>
      </c>
      <c r="X486">
        <v>0.55271999999999999</v>
      </c>
      <c r="Y486">
        <v>-1.13906</v>
      </c>
      <c r="Z486">
        <v>0.77350799999999997</v>
      </c>
      <c r="AA486">
        <v>0.23372799999999999</v>
      </c>
      <c r="AB486">
        <v>0.26830300000000001</v>
      </c>
      <c r="AC486">
        <f t="shared" si="64"/>
        <v>2.8257999999999978E-2</v>
      </c>
      <c r="AD486">
        <f t="shared" si="65"/>
        <v>1.7986299999999997E-2</v>
      </c>
      <c r="AE486">
        <f t="shared" si="66"/>
        <v>-4.4699999999997519E-4</v>
      </c>
      <c r="AF486">
        <f t="shared" si="67"/>
        <v>7.3759999999999937E-3</v>
      </c>
      <c r="AG486">
        <f t="shared" si="68"/>
        <v>-6.38165E-3</v>
      </c>
      <c r="AH486">
        <f t="shared" si="69"/>
        <v>-2.1079999999999988E-2</v>
      </c>
      <c r="AI486">
        <f t="shared" si="70"/>
        <v>2.4652880000000001</v>
      </c>
      <c r="AJ486">
        <f t="shared" si="71"/>
        <v>4.669129999999995E-2</v>
      </c>
      <c r="AK486">
        <f t="shared" si="72"/>
        <v>3.4837649999999984E-2</v>
      </c>
    </row>
    <row r="487" spans="1:37" x14ac:dyDescent="0.45">
      <c r="A487">
        <v>18.692</v>
      </c>
      <c r="B487">
        <v>3.80768</v>
      </c>
      <c r="C487">
        <v>9.1288599999999995</v>
      </c>
      <c r="D487">
        <v>0.92871899999999996</v>
      </c>
      <c r="E487">
        <v>0.34911500000000001</v>
      </c>
      <c r="F487">
        <v>3.2966800000000002E-3</v>
      </c>
      <c r="G487">
        <v>0.12485599999999999</v>
      </c>
      <c r="H487">
        <v>0.145255</v>
      </c>
      <c r="I487">
        <v>0.106309</v>
      </c>
      <c r="J487">
        <v>0.12560299999999999</v>
      </c>
      <c r="K487">
        <v>0.188052</v>
      </c>
      <c r="L487">
        <v>-1.2427899999999999E-3</v>
      </c>
      <c r="M487">
        <v>-0.182756</v>
      </c>
      <c r="N487">
        <v>0.92569000000000001</v>
      </c>
      <c r="O487">
        <v>0.35414499999999999</v>
      </c>
      <c r="P487">
        <v>-5.04793E-3</v>
      </c>
      <c r="Q487">
        <v>0.13286899999999999</v>
      </c>
      <c r="R487">
        <v>0.113957</v>
      </c>
      <c r="S487">
        <v>9.2239600000000005E-2</v>
      </c>
      <c r="T487">
        <v>0.12745200000000001</v>
      </c>
      <c r="U487">
        <v>0.18142</v>
      </c>
      <c r="V487">
        <v>4.5796999999999999E-3</v>
      </c>
      <c r="W487">
        <v>-0.16675899999999999</v>
      </c>
      <c r="X487">
        <v>0.55279800000000001</v>
      </c>
      <c r="Y487">
        <v>-1.13933</v>
      </c>
      <c r="Z487">
        <v>0.77345799999999998</v>
      </c>
      <c r="AA487">
        <v>0.21949199999999999</v>
      </c>
      <c r="AB487">
        <v>0.26223000000000002</v>
      </c>
      <c r="AC487">
        <f t="shared" si="64"/>
        <v>3.1297999999999992E-2</v>
      </c>
      <c r="AD487">
        <f t="shared" si="65"/>
        <v>1.4069399999999996E-2</v>
      </c>
      <c r="AE487">
        <f t="shared" si="66"/>
        <v>-1.8490000000000173E-3</v>
      </c>
      <c r="AF487">
        <f t="shared" si="67"/>
        <v>6.631999999999999E-3</v>
      </c>
      <c r="AG487">
        <f t="shared" si="68"/>
        <v>-5.8224899999999996E-3</v>
      </c>
      <c r="AH487">
        <f t="shared" si="69"/>
        <v>-1.5997000000000011E-2</v>
      </c>
      <c r="AI487">
        <f t="shared" si="70"/>
        <v>2.4655860000000001</v>
      </c>
      <c r="AJ487">
        <f t="shared" si="71"/>
        <v>4.7216400000000006E-2</v>
      </c>
      <c r="AK487">
        <f t="shared" si="72"/>
        <v>2.845149000000001E-2</v>
      </c>
    </row>
    <row r="488" spans="1:37" x14ac:dyDescent="0.45">
      <c r="A488">
        <v>18.9497</v>
      </c>
      <c r="B488">
        <v>3.5072999999999999</v>
      </c>
      <c r="C488">
        <v>8.89377</v>
      </c>
      <c r="D488">
        <v>0.92804200000000003</v>
      </c>
      <c r="E488">
        <v>0.35061399999999998</v>
      </c>
      <c r="F488">
        <v>3.51644E-3</v>
      </c>
      <c r="G488">
        <v>0.12567800000000001</v>
      </c>
      <c r="H488">
        <v>0.14780599999999999</v>
      </c>
      <c r="I488">
        <v>0.10147399999999999</v>
      </c>
      <c r="J488">
        <v>0.13397999999999999</v>
      </c>
      <c r="K488">
        <v>0.189107</v>
      </c>
      <c r="L488">
        <v>1.0711E-2</v>
      </c>
      <c r="M488">
        <v>-0.189331</v>
      </c>
      <c r="N488">
        <v>0.92500199999999999</v>
      </c>
      <c r="O488">
        <v>0.35562700000000003</v>
      </c>
      <c r="P488">
        <v>-4.8125199999999998E-3</v>
      </c>
      <c r="Q488">
        <v>0.13370599999999999</v>
      </c>
      <c r="R488">
        <v>0.117739</v>
      </c>
      <c r="S488">
        <v>8.34115E-2</v>
      </c>
      <c r="T488">
        <v>0.13580400000000001</v>
      </c>
      <c r="U488">
        <v>0.18282799999999999</v>
      </c>
      <c r="V488">
        <v>1.51994E-2</v>
      </c>
      <c r="W488">
        <v>-0.16734099999999999</v>
      </c>
      <c r="X488">
        <v>0.55330199999999996</v>
      </c>
      <c r="Y488">
        <v>-1.1387</v>
      </c>
      <c r="Z488">
        <v>0.77298500000000003</v>
      </c>
      <c r="AA488">
        <v>0.22381699999999999</v>
      </c>
      <c r="AB488">
        <v>0.26780999999999999</v>
      </c>
      <c r="AC488">
        <f t="shared" si="64"/>
        <v>3.0066999999999997E-2</v>
      </c>
      <c r="AD488">
        <f t="shared" si="65"/>
        <v>1.8062499999999995E-2</v>
      </c>
      <c r="AE488">
        <f t="shared" si="66"/>
        <v>-1.82400000000002E-3</v>
      </c>
      <c r="AF488">
        <f t="shared" si="67"/>
        <v>6.2790000000000068E-3</v>
      </c>
      <c r="AG488">
        <f t="shared" si="68"/>
        <v>-4.4884E-3</v>
      </c>
      <c r="AH488">
        <f t="shared" si="69"/>
        <v>-2.199000000000001E-2</v>
      </c>
      <c r="AI488">
        <f t="shared" si="70"/>
        <v>2.4649869999999998</v>
      </c>
      <c r="AJ488">
        <f t="shared" si="71"/>
        <v>4.9953500000000012E-2</v>
      </c>
      <c r="AK488">
        <f t="shared" si="72"/>
        <v>3.275740000000002E-2</v>
      </c>
    </row>
    <row r="489" spans="1:37" x14ac:dyDescent="0.45">
      <c r="A489">
        <v>19.4222</v>
      </c>
      <c r="B489">
        <v>3.64669</v>
      </c>
      <c r="C489">
        <v>9.2231699999999996</v>
      </c>
      <c r="D489">
        <v>0.92734399999999995</v>
      </c>
      <c r="E489">
        <v>0.35214899999999999</v>
      </c>
      <c r="F489">
        <v>3.7425800000000001E-3</v>
      </c>
      <c r="G489">
        <v>0.12653</v>
      </c>
      <c r="H489">
        <v>0.14083699999999999</v>
      </c>
      <c r="I489">
        <v>9.6534499999999995E-2</v>
      </c>
      <c r="J489">
        <v>0.12177200000000001</v>
      </c>
      <c r="K489">
        <v>0.18596699999999999</v>
      </c>
      <c r="L489">
        <v>9.9958400000000006E-3</v>
      </c>
      <c r="M489">
        <v>-0.19605900000000001</v>
      </c>
      <c r="N489">
        <v>0.92426699999999995</v>
      </c>
      <c r="O489">
        <v>0.35719699999999999</v>
      </c>
      <c r="P489">
        <v>-4.6804500000000001E-3</v>
      </c>
      <c r="Q489">
        <v>0.134606</v>
      </c>
      <c r="R489">
        <v>4.9892699999999996E-3</v>
      </c>
      <c r="S489">
        <v>3.5389800000000002E-3</v>
      </c>
      <c r="T489">
        <v>5.8693599999999997E-3</v>
      </c>
      <c r="U489">
        <v>0.167965</v>
      </c>
      <c r="V489">
        <v>1.3946399999999999E-2</v>
      </c>
      <c r="W489">
        <v>-0.17580999999999999</v>
      </c>
      <c r="X489">
        <v>0.55294600000000005</v>
      </c>
      <c r="Y489">
        <v>-1.15029</v>
      </c>
      <c r="Z489">
        <v>0.78066899999999995</v>
      </c>
      <c r="AA489">
        <v>0.20971999999999999</v>
      </c>
      <c r="AB489">
        <v>0.27041199999999999</v>
      </c>
      <c r="AC489">
        <f t="shared" si="64"/>
        <v>0.13584773</v>
      </c>
      <c r="AD489">
        <f t="shared" si="65"/>
        <v>9.2995519999999998E-2</v>
      </c>
      <c r="AE489">
        <f t="shared" si="66"/>
        <v>0.11590264</v>
      </c>
      <c r="AF489">
        <f t="shared" si="67"/>
        <v>1.800199999999999E-2</v>
      </c>
      <c r="AG489">
        <f t="shared" si="68"/>
        <v>-3.9505599999999988E-3</v>
      </c>
      <c r="AH489">
        <f t="shared" si="69"/>
        <v>-2.0249000000000017E-2</v>
      </c>
      <c r="AI489">
        <f t="shared" si="70"/>
        <v>2.483905</v>
      </c>
      <c r="AJ489">
        <f t="shared" si="71"/>
        <v>0.34474589</v>
      </c>
      <c r="AK489">
        <f t="shared" si="72"/>
        <v>4.2201560000000006E-2</v>
      </c>
    </row>
    <row r="490" spans="1:37" x14ac:dyDescent="0.45">
      <c r="A490">
        <v>18.894600000000001</v>
      </c>
      <c r="B490">
        <v>3.6467800000000001</v>
      </c>
      <c r="C490">
        <v>9.7299100000000003</v>
      </c>
      <c r="D490">
        <v>0.92665299999999995</v>
      </c>
      <c r="E490">
        <v>0.35364099999999998</v>
      </c>
      <c r="F490">
        <v>3.9473099999999999E-3</v>
      </c>
      <c r="G490">
        <v>0.12742300000000001</v>
      </c>
      <c r="H490">
        <v>0.14430899999999999</v>
      </c>
      <c r="I490">
        <v>9.0617199999999995E-2</v>
      </c>
      <c r="J490">
        <v>0.12732199999999999</v>
      </c>
      <c r="K490">
        <v>0.179309</v>
      </c>
      <c r="L490">
        <v>1.37962E-2</v>
      </c>
      <c r="M490">
        <v>-0.20519299999999999</v>
      </c>
      <c r="N490">
        <v>0.92353700000000005</v>
      </c>
      <c r="O490">
        <v>0.35872700000000002</v>
      </c>
      <c r="P490">
        <v>-4.5684799999999998E-3</v>
      </c>
      <c r="Q490">
        <v>0.135545</v>
      </c>
      <c r="R490">
        <v>1.11922E-4</v>
      </c>
      <c r="S490" s="1">
        <v>8.4355299999999995E-5</v>
      </c>
      <c r="T490">
        <v>2.5441999999999999E-4</v>
      </c>
      <c r="U490">
        <v>0.16405</v>
      </c>
      <c r="V490">
        <v>2.2295100000000002E-2</v>
      </c>
      <c r="W490">
        <v>-0.18545400000000001</v>
      </c>
      <c r="X490">
        <v>0.55263499999999999</v>
      </c>
      <c r="Y490">
        <v>-1.1616</v>
      </c>
      <c r="Z490">
        <v>0.78885300000000003</v>
      </c>
      <c r="AA490">
        <v>0.21271399999999999</v>
      </c>
      <c r="AB490">
        <v>0.27284799999999998</v>
      </c>
      <c r="AC490">
        <f t="shared" si="64"/>
        <v>0.14419707800000001</v>
      </c>
      <c r="AD490">
        <f t="shared" si="65"/>
        <v>9.053284469999999E-2</v>
      </c>
      <c r="AE490">
        <f t="shared" si="66"/>
        <v>0.12706757999999999</v>
      </c>
      <c r="AF490">
        <f t="shared" si="67"/>
        <v>1.5258999999999995E-2</v>
      </c>
      <c r="AG490">
        <f t="shared" si="68"/>
        <v>-8.4989000000000019E-3</v>
      </c>
      <c r="AH490">
        <f t="shared" si="69"/>
        <v>-1.9738999999999979E-2</v>
      </c>
      <c r="AI490">
        <f t="shared" si="70"/>
        <v>2.503088</v>
      </c>
      <c r="AJ490">
        <f t="shared" si="71"/>
        <v>0.3617975027</v>
      </c>
      <c r="AK490">
        <f t="shared" si="72"/>
        <v>4.3496899999999977E-2</v>
      </c>
    </row>
    <row r="491" spans="1:37" x14ac:dyDescent="0.45">
      <c r="A491">
        <v>18.602799999999998</v>
      </c>
      <c r="B491">
        <v>3.47749</v>
      </c>
      <c r="C491">
        <v>9.4385700000000003</v>
      </c>
      <c r="D491">
        <v>0.92597099999999999</v>
      </c>
      <c r="E491">
        <v>0.35510900000000001</v>
      </c>
      <c r="F491">
        <v>4.1440899999999996E-3</v>
      </c>
      <c r="G491">
        <v>0.12828700000000001</v>
      </c>
      <c r="H491">
        <v>0.122367</v>
      </c>
      <c r="I491">
        <v>9.3649099999999999E-2</v>
      </c>
      <c r="J491">
        <v>0.12377299999999999</v>
      </c>
      <c r="K491">
        <v>0.178448</v>
      </c>
      <c r="L491">
        <v>6.5250000000000004E-3</v>
      </c>
      <c r="M491">
        <v>-0.203653</v>
      </c>
      <c r="N491">
        <v>0.92281599999999997</v>
      </c>
      <c r="O491">
        <v>0.36023699999999997</v>
      </c>
      <c r="P491">
        <v>-4.4516499999999997E-3</v>
      </c>
      <c r="Q491">
        <v>0.13645399999999999</v>
      </c>
      <c r="R491" s="1">
        <v>-8.1443600000000001E-5</v>
      </c>
      <c r="S491" s="1">
        <v>-6.7192200000000004E-5</v>
      </c>
      <c r="T491" s="1">
        <v>1.16992E-5</v>
      </c>
      <c r="U491">
        <v>0.16913800000000001</v>
      </c>
      <c r="V491">
        <v>1.45767E-2</v>
      </c>
      <c r="W491">
        <v>-0.182536</v>
      </c>
      <c r="X491">
        <v>0.55270900000000001</v>
      </c>
      <c r="Y491">
        <v>-1.17147</v>
      </c>
      <c r="Z491">
        <v>0.79717000000000005</v>
      </c>
      <c r="AA491">
        <v>0.19764499999999999</v>
      </c>
      <c r="AB491">
        <v>0.27085199999999998</v>
      </c>
      <c r="AC491">
        <f t="shared" si="64"/>
        <v>0.1224484436</v>
      </c>
      <c r="AD491">
        <f t="shared" si="65"/>
        <v>9.3716292199999995E-2</v>
      </c>
      <c r="AE491">
        <f t="shared" si="66"/>
        <v>0.12376130079999999</v>
      </c>
      <c r="AF491">
        <f t="shared" si="67"/>
        <v>9.309999999999985E-3</v>
      </c>
      <c r="AG491">
        <f t="shared" si="68"/>
        <v>-8.0516999999999984E-3</v>
      </c>
      <c r="AH491">
        <f t="shared" si="69"/>
        <v>-2.1116999999999997E-2</v>
      </c>
      <c r="AI491">
        <f t="shared" si="70"/>
        <v>2.5213489999999998</v>
      </c>
      <c r="AJ491">
        <f t="shared" si="71"/>
        <v>0.33992603659999998</v>
      </c>
      <c r="AK491">
        <f t="shared" si="72"/>
        <v>3.8478699999999977E-2</v>
      </c>
    </row>
    <row r="492" spans="1:37" x14ac:dyDescent="0.45">
      <c r="A492">
        <v>18.3535</v>
      </c>
      <c r="B492">
        <v>4.1130300000000002</v>
      </c>
      <c r="C492">
        <v>9.4570799999999995</v>
      </c>
      <c r="D492">
        <v>0.92529399999999995</v>
      </c>
      <c r="E492">
        <v>0.356549</v>
      </c>
      <c r="F492">
        <v>4.3888499999999997E-3</v>
      </c>
      <c r="G492">
        <v>0.12917200000000001</v>
      </c>
      <c r="H492">
        <v>0.12798200000000001</v>
      </c>
      <c r="I492">
        <v>9.1460100000000003E-2</v>
      </c>
      <c r="J492">
        <v>0.127474</v>
      </c>
      <c r="K492">
        <v>0.18695800000000001</v>
      </c>
      <c r="L492">
        <v>1.02711E-2</v>
      </c>
      <c r="M492">
        <v>-0.19578200000000001</v>
      </c>
      <c r="N492">
        <v>0.92210199999999998</v>
      </c>
      <c r="O492">
        <v>0.36171199999999998</v>
      </c>
      <c r="P492">
        <v>-4.2911399999999997E-3</v>
      </c>
      <c r="Q492">
        <v>0.13738600000000001</v>
      </c>
      <c r="R492" s="1">
        <v>-9.4553600000000002E-5</v>
      </c>
      <c r="S492" s="1">
        <v>-7.1339099999999996E-5</v>
      </c>
      <c r="T492" s="1">
        <v>1.22429E-6</v>
      </c>
      <c r="U492">
        <v>0.17915200000000001</v>
      </c>
      <c r="V492">
        <v>2.47631E-2</v>
      </c>
      <c r="W492">
        <v>-0.175291</v>
      </c>
      <c r="X492">
        <v>0.55267699999999997</v>
      </c>
      <c r="Y492">
        <v>-1.1818500000000001</v>
      </c>
      <c r="Z492">
        <v>0.804836</v>
      </c>
      <c r="AA492">
        <v>0.20247000000000001</v>
      </c>
      <c r="AB492">
        <v>0.27090500000000001</v>
      </c>
      <c r="AC492">
        <f t="shared" si="64"/>
        <v>0.1280765536</v>
      </c>
      <c r="AD492">
        <f t="shared" si="65"/>
        <v>9.15314391E-2</v>
      </c>
      <c r="AE492">
        <f t="shared" si="66"/>
        <v>0.12747277571000001</v>
      </c>
      <c r="AF492">
        <f t="shared" si="67"/>
        <v>7.8060000000000074E-3</v>
      </c>
      <c r="AG492">
        <f t="shared" si="68"/>
        <v>-1.4492E-2</v>
      </c>
      <c r="AH492">
        <f t="shared" si="69"/>
        <v>-2.0491000000000009E-2</v>
      </c>
      <c r="AI492">
        <f t="shared" si="70"/>
        <v>2.5393629999999998</v>
      </c>
      <c r="AJ492">
        <f t="shared" si="71"/>
        <v>0.34708076841000002</v>
      </c>
      <c r="AK492">
        <f t="shared" si="72"/>
        <v>4.2789000000000015E-2</v>
      </c>
    </row>
    <row r="493" spans="1:37" x14ac:dyDescent="0.45">
      <c r="A493">
        <v>17.854700000000001</v>
      </c>
      <c r="B493">
        <v>3.42022</v>
      </c>
      <c r="C493">
        <v>9.7081099999999996</v>
      </c>
      <c r="D493">
        <v>0.92462599999999995</v>
      </c>
      <c r="E493">
        <v>0.35795500000000002</v>
      </c>
      <c r="F493">
        <v>4.56421E-3</v>
      </c>
      <c r="G493">
        <v>0.130055</v>
      </c>
      <c r="H493">
        <v>0.120911</v>
      </c>
      <c r="I493">
        <v>8.7167700000000001E-2</v>
      </c>
      <c r="J493">
        <v>0.13439799999999999</v>
      </c>
      <c r="K493">
        <v>0.19067300000000001</v>
      </c>
      <c r="L493">
        <v>1.5592099999999999E-2</v>
      </c>
      <c r="M493">
        <v>-0.19172</v>
      </c>
      <c r="N493">
        <v>0.92139800000000005</v>
      </c>
      <c r="O493">
        <v>0.36314999999999997</v>
      </c>
      <c r="P493">
        <v>-4.2034999999999998E-3</v>
      </c>
      <c r="Q493">
        <v>0.13831599999999999</v>
      </c>
      <c r="R493" s="1">
        <v>-9.0086800000000006E-5</v>
      </c>
      <c r="S493" s="1">
        <v>-6.7340200000000003E-5</v>
      </c>
      <c r="T493" s="1">
        <v>7.3033800000000001E-7</v>
      </c>
      <c r="U493">
        <v>0.17100399999999999</v>
      </c>
      <c r="V493">
        <v>2.4808E-2</v>
      </c>
      <c r="W493">
        <v>-0.164324</v>
      </c>
      <c r="X493">
        <v>0.552674</v>
      </c>
      <c r="Y493">
        <v>-1.1927300000000001</v>
      </c>
      <c r="Z493">
        <v>0.812083</v>
      </c>
      <c r="AA493">
        <v>0.20069999999999999</v>
      </c>
      <c r="AB493">
        <v>0.270843</v>
      </c>
      <c r="AC493">
        <f t="shared" si="64"/>
        <v>0.1210010868</v>
      </c>
      <c r="AD493">
        <f t="shared" si="65"/>
        <v>8.7235040200000002E-2</v>
      </c>
      <c r="AE493">
        <f t="shared" si="66"/>
        <v>0.134397269662</v>
      </c>
      <c r="AF493">
        <f t="shared" si="67"/>
        <v>1.966900000000002E-2</v>
      </c>
      <c r="AG493">
        <f t="shared" si="68"/>
        <v>-9.2159000000000008E-3</v>
      </c>
      <c r="AH493">
        <f t="shared" si="69"/>
        <v>-2.7396000000000004E-2</v>
      </c>
      <c r="AI493">
        <f t="shared" si="70"/>
        <v>2.5574870000000001</v>
      </c>
      <c r="AJ493">
        <f t="shared" si="71"/>
        <v>0.34263339666199999</v>
      </c>
      <c r="AK493">
        <f t="shared" si="72"/>
        <v>5.6280900000000023E-2</v>
      </c>
    </row>
    <row r="494" spans="1:37" x14ac:dyDescent="0.45">
      <c r="A494">
        <v>17.3569</v>
      </c>
      <c r="B494">
        <v>3.1899700000000002</v>
      </c>
      <c r="C494">
        <v>9.5703099999999992</v>
      </c>
      <c r="D494">
        <v>0.92397200000000002</v>
      </c>
      <c r="E494">
        <v>0.359323</v>
      </c>
      <c r="F494">
        <v>4.7196399999999998E-3</v>
      </c>
      <c r="G494">
        <v>0.13092000000000001</v>
      </c>
      <c r="H494">
        <v>0.112687</v>
      </c>
      <c r="I494">
        <v>7.3284699999999994E-2</v>
      </c>
      <c r="J494">
        <v>0.13218199999999999</v>
      </c>
      <c r="K494">
        <v>0.18874299999999999</v>
      </c>
      <c r="L494">
        <v>1.31813E-2</v>
      </c>
      <c r="M494">
        <v>-0.19572600000000001</v>
      </c>
      <c r="N494">
        <v>0.920713</v>
      </c>
      <c r="O494">
        <v>0.36453999999999998</v>
      </c>
      <c r="P494">
        <v>-4.12211E-3</v>
      </c>
      <c r="Q494">
        <v>0.13921800000000001</v>
      </c>
      <c r="R494" s="1">
        <v>-7.9316500000000005E-5</v>
      </c>
      <c r="S494" s="1">
        <v>-5.37939E-5</v>
      </c>
      <c r="T494" s="1">
        <v>6.0409400000000001E-7</v>
      </c>
      <c r="U494">
        <v>0.17344000000000001</v>
      </c>
      <c r="V494">
        <v>1.6831599999999999E-2</v>
      </c>
      <c r="W494">
        <v>-0.169102</v>
      </c>
      <c r="X494">
        <v>0.55212000000000006</v>
      </c>
      <c r="Y494">
        <v>-1.20183</v>
      </c>
      <c r="Z494">
        <v>0.81801199999999996</v>
      </c>
      <c r="AA494">
        <v>0.188524</v>
      </c>
      <c r="AB494">
        <v>0.27222400000000002</v>
      </c>
      <c r="AC494">
        <f t="shared" si="64"/>
        <v>0.11276631649999999</v>
      </c>
      <c r="AD494">
        <f t="shared" si="65"/>
        <v>7.3338493899999996E-2</v>
      </c>
      <c r="AE494">
        <f t="shared" si="66"/>
        <v>0.132181395906</v>
      </c>
      <c r="AF494">
        <f t="shared" si="67"/>
        <v>1.5302999999999983E-2</v>
      </c>
      <c r="AG494">
        <f t="shared" si="68"/>
        <v>-3.6502999999999987E-3</v>
      </c>
      <c r="AH494">
        <f t="shared" si="69"/>
        <v>-2.6624000000000009E-2</v>
      </c>
      <c r="AI494">
        <f t="shared" si="70"/>
        <v>2.5719620000000001</v>
      </c>
      <c r="AJ494">
        <f t="shared" si="71"/>
        <v>0.31828620630600002</v>
      </c>
      <c r="AK494">
        <f t="shared" si="72"/>
        <v>4.5577299999999987E-2</v>
      </c>
    </row>
    <row r="495" spans="1:37" x14ac:dyDescent="0.45">
      <c r="A495">
        <v>16.994700000000002</v>
      </c>
      <c r="B495">
        <v>3.01986</v>
      </c>
      <c r="C495">
        <v>9.9439799999999998</v>
      </c>
      <c r="D495">
        <v>0.923323</v>
      </c>
      <c r="E495">
        <v>0.36066199999999998</v>
      </c>
      <c r="F495">
        <v>4.8454800000000001E-3</v>
      </c>
      <c r="G495">
        <v>0.13180900000000001</v>
      </c>
      <c r="H495">
        <v>9.7639699999999996E-2</v>
      </c>
      <c r="I495">
        <v>8.4055199999999997E-2</v>
      </c>
      <c r="J495">
        <v>0.121724</v>
      </c>
      <c r="K495">
        <v>0.19264999999999999</v>
      </c>
      <c r="L495">
        <v>8.4748800000000006E-3</v>
      </c>
      <c r="M495">
        <v>-0.19597800000000001</v>
      </c>
      <c r="N495">
        <v>0.92002600000000001</v>
      </c>
      <c r="O495">
        <v>0.36591699999999999</v>
      </c>
      <c r="P495">
        <v>-4.0553500000000001E-3</v>
      </c>
      <c r="Q495">
        <v>0.14014299999999999</v>
      </c>
      <c r="R495" s="1">
        <v>-6.8350599999999996E-5</v>
      </c>
      <c r="S495" s="1">
        <v>-6.4724899999999994E-5</v>
      </c>
      <c r="T495" s="1">
        <v>5.9230800000000004E-7</v>
      </c>
      <c r="U495">
        <v>0.18873100000000001</v>
      </c>
      <c r="V495">
        <v>1.31672E-2</v>
      </c>
      <c r="W495">
        <v>-0.17211499999999999</v>
      </c>
      <c r="X495">
        <v>0.55210599999999999</v>
      </c>
      <c r="Y495">
        <v>-1.20902</v>
      </c>
      <c r="Z495">
        <v>0.82560199999999995</v>
      </c>
      <c r="AA495">
        <v>0.17724400000000001</v>
      </c>
      <c r="AB495">
        <v>0.27494200000000002</v>
      </c>
      <c r="AC495">
        <f t="shared" si="64"/>
        <v>9.7708050599999999E-2</v>
      </c>
      <c r="AD495">
        <f t="shared" si="65"/>
        <v>8.411992489999999E-2</v>
      </c>
      <c r="AE495">
        <f t="shared" si="66"/>
        <v>0.121723407692</v>
      </c>
      <c r="AF495">
        <f t="shared" si="67"/>
        <v>3.9189999999999781E-3</v>
      </c>
      <c r="AG495">
        <f t="shared" si="68"/>
        <v>-4.6923199999999998E-3</v>
      </c>
      <c r="AH495">
        <f t="shared" si="69"/>
        <v>-2.3863000000000023E-2</v>
      </c>
      <c r="AI495">
        <f t="shared" si="70"/>
        <v>2.5867279999999999</v>
      </c>
      <c r="AJ495">
        <f t="shared" si="71"/>
        <v>0.30355138319199998</v>
      </c>
      <c r="AK495">
        <f t="shared" si="72"/>
        <v>3.2474320000000001E-2</v>
      </c>
    </row>
    <row r="496" spans="1:37" x14ac:dyDescent="0.45">
      <c r="A496">
        <v>17.625900000000001</v>
      </c>
      <c r="B496">
        <v>2.8264200000000002</v>
      </c>
      <c r="C496">
        <v>9.7154299999999996</v>
      </c>
      <c r="D496">
        <v>0.92265399999999997</v>
      </c>
      <c r="E496">
        <v>0.36205300000000001</v>
      </c>
      <c r="F496">
        <v>4.9701700000000003E-3</v>
      </c>
      <c r="G496">
        <v>0.13267300000000001</v>
      </c>
      <c r="H496">
        <v>9.2984899999999995E-2</v>
      </c>
      <c r="I496">
        <v>0.104583</v>
      </c>
      <c r="J496">
        <v>0.106187</v>
      </c>
      <c r="K496">
        <v>0.193413</v>
      </c>
      <c r="L496">
        <v>-3.0962099999999998E-3</v>
      </c>
      <c r="M496">
        <v>-0.20483100000000001</v>
      </c>
      <c r="N496">
        <v>0.91931099999999999</v>
      </c>
      <c r="O496">
        <v>0.367367</v>
      </c>
      <c r="P496">
        <v>-3.99023E-3</v>
      </c>
      <c r="Q496">
        <v>0.141041</v>
      </c>
      <c r="R496" s="1">
        <v>-6.0269400000000003E-5</v>
      </c>
      <c r="S496" s="1">
        <v>-8.6865699999999997E-5</v>
      </c>
      <c r="T496" s="1">
        <v>6.3977899999999995E-7</v>
      </c>
      <c r="U496">
        <v>0.181732</v>
      </c>
      <c r="V496">
        <v>1.01561E-2</v>
      </c>
      <c r="W496">
        <v>-0.18007000000000001</v>
      </c>
      <c r="X496">
        <v>0.551894</v>
      </c>
      <c r="Y496">
        <v>-1.21593</v>
      </c>
      <c r="Z496">
        <v>0.83565400000000001</v>
      </c>
      <c r="AA496">
        <v>0.17566899999999999</v>
      </c>
      <c r="AB496">
        <v>0.28173399999999998</v>
      </c>
      <c r="AC496">
        <f t="shared" si="64"/>
        <v>9.3045169399999988E-2</v>
      </c>
      <c r="AD496">
        <f t="shared" si="65"/>
        <v>0.10466986569999999</v>
      </c>
      <c r="AE496">
        <f t="shared" si="66"/>
        <v>0.106186360221</v>
      </c>
      <c r="AF496">
        <f t="shared" si="67"/>
        <v>1.1680999999999997E-2</v>
      </c>
      <c r="AG496">
        <f t="shared" si="68"/>
        <v>-1.325231E-2</v>
      </c>
      <c r="AH496">
        <f t="shared" si="69"/>
        <v>-2.4761000000000005E-2</v>
      </c>
      <c r="AI496">
        <f t="shared" si="70"/>
        <v>2.603478</v>
      </c>
      <c r="AJ496">
        <f t="shared" si="71"/>
        <v>0.30390139532100002</v>
      </c>
      <c r="AK496">
        <f t="shared" si="72"/>
        <v>4.9694310000000005E-2</v>
      </c>
    </row>
    <row r="497" spans="1:37" x14ac:dyDescent="0.45">
      <c r="A497">
        <v>18.337</v>
      </c>
      <c r="B497">
        <v>2.3197999999999999</v>
      </c>
      <c r="C497">
        <v>9.8118800000000004</v>
      </c>
      <c r="D497">
        <v>0.92195899999999997</v>
      </c>
      <c r="E497">
        <v>0.36350700000000002</v>
      </c>
      <c r="F497">
        <v>5.0592399999999996E-3</v>
      </c>
      <c r="G497">
        <v>0.13352800000000001</v>
      </c>
      <c r="H497">
        <v>0.100975</v>
      </c>
      <c r="I497">
        <v>8.9089399999999999E-2</v>
      </c>
      <c r="J497">
        <v>0.115559</v>
      </c>
      <c r="K497">
        <v>0.191746</v>
      </c>
      <c r="L497">
        <v>1.74439E-3</v>
      </c>
      <c r="M497">
        <v>-0.20253199999999999</v>
      </c>
      <c r="N497">
        <v>0.91857800000000001</v>
      </c>
      <c r="O497">
        <v>0.36885200000000001</v>
      </c>
      <c r="P497">
        <v>-3.9698199999999998E-3</v>
      </c>
      <c r="Q497">
        <v>0.14193800000000001</v>
      </c>
      <c r="R497" s="1">
        <v>-7.0409799999999998E-5</v>
      </c>
      <c r="S497" s="1">
        <v>-6.9833700000000002E-5</v>
      </c>
      <c r="T497" s="1">
        <v>6.2257500000000003E-7</v>
      </c>
      <c r="U497">
        <v>0.17693999999999999</v>
      </c>
      <c r="V497">
        <v>1.1893300000000001E-2</v>
      </c>
      <c r="W497">
        <v>-0.17786199999999999</v>
      </c>
      <c r="X497">
        <v>0.55199799999999999</v>
      </c>
      <c r="Y497">
        <v>-1.22458</v>
      </c>
      <c r="Z497">
        <v>0.84272899999999995</v>
      </c>
      <c r="AA497">
        <v>0.17744499999999999</v>
      </c>
      <c r="AB497">
        <v>0.27890599999999999</v>
      </c>
      <c r="AC497">
        <f t="shared" si="64"/>
        <v>0.1010454098</v>
      </c>
      <c r="AD497">
        <f t="shared" si="65"/>
        <v>8.9159233699999993E-2</v>
      </c>
      <c r="AE497">
        <f t="shared" si="66"/>
        <v>0.115558377425</v>
      </c>
      <c r="AF497">
        <f t="shared" si="67"/>
        <v>1.4806000000000014E-2</v>
      </c>
      <c r="AG497">
        <f t="shared" si="68"/>
        <v>-1.0148910000000001E-2</v>
      </c>
      <c r="AH497">
        <f t="shared" si="69"/>
        <v>-2.4669999999999997E-2</v>
      </c>
      <c r="AI497">
        <f t="shared" si="70"/>
        <v>2.6193070000000001</v>
      </c>
      <c r="AJ497">
        <f t="shared" si="71"/>
        <v>0.30576302092499996</v>
      </c>
      <c r="AK497">
        <f t="shared" si="72"/>
        <v>4.9624910000000008E-2</v>
      </c>
    </row>
    <row r="498" spans="1:37" x14ac:dyDescent="0.45">
      <c r="A498">
        <v>18.659800000000001</v>
      </c>
      <c r="B498">
        <v>2.37466</v>
      </c>
      <c r="C498">
        <v>10.2735</v>
      </c>
      <c r="D498">
        <v>0.92124399999999995</v>
      </c>
      <c r="E498">
        <v>0.36498399999999998</v>
      </c>
      <c r="F498">
        <v>5.14183E-3</v>
      </c>
      <c r="G498">
        <v>0.13442200000000001</v>
      </c>
      <c r="H498">
        <v>9.4899999999999998E-2</v>
      </c>
      <c r="I498">
        <v>8.5682300000000003E-2</v>
      </c>
      <c r="J498">
        <v>0.105438</v>
      </c>
      <c r="K498">
        <v>0.194913</v>
      </c>
      <c r="L498">
        <v>-6.2578900000000003E-3</v>
      </c>
      <c r="M498">
        <v>-0.200326</v>
      </c>
      <c r="N498">
        <v>0.917825</v>
      </c>
      <c r="O498">
        <v>0.37036400000000003</v>
      </c>
      <c r="P498">
        <v>-3.9467599999999997E-3</v>
      </c>
      <c r="Q498">
        <v>0.142872</v>
      </c>
      <c r="R498" s="1">
        <v>-6.4939300000000004E-5</v>
      </c>
      <c r="S498" s="1">
        <v>-6.5903300000000003E-5</v>
      </c>
      <c r="T498" s="1">
        <v>5.8010200000000002E-7</v>
      </c>
      <c r="U498">
        <v>0.174264</v>
      </c>
      <c r="V498">
        <v>1.58359E-3</v>
      </c>
      <c r="W498">
        <v>-0.17528099999999999</v>
      </c>
      <c r="X498">
        <v>0.55238500000000001</v>
      </c>
      <c r="Y498">
        <v>-1.23217</v>
      </c>
      <c r="Z498">
        <v>0.85007299999999997</v>
      </c>
      <c r="AA498">
        <v>0.16572500000000001</v>
      </c>
      <c r="AB498">
        <v>0.27957300000000002</v>
      </c>
      <c r="AC498">
        <f t="shared" si="64"/>
        <v>9.4964939299999995E-2</v>
      </c>
      <c r="AD498">
        <f t="shared" si="65"/>
        <v>8.5748203300000006E-2</v>
      </c>
      <c r="AE498">
        <f t="shared" si="66"/>
        <v>0.105437419898</v>
      </c>
      <c r="AF498">
        <f t="shared" si="67"/>
        <v>2.0649000000000001E-2</v>
      </c>
      <c r="AG498">
        <f t="shared" si="68"/>
        <v>-7.8414799999999996E-3</v>
      </c>
      <c r="AH498">
        <f t="shared" si="69"/>
        <v>-2.5045000000000012E-2</v>
      </c>
      <c r="AI498">
        <f t="shared" si="70"/>
        <v>2.6346280000000002</v>
      </c>
      <c r="AJ498">
        <f t="shared" si="71"/>
        <v>0.28615056249799997</v>
      </c>
      <c r="AK498">
        <f t="shared" si="72"/>
        <v>5.353548000000001E-2</v>
      </c>
    </row>
    <row r="499" spans="1:37" x14ac:dyDescent="0.45">
      <c r="A499">
        <v>17.767800000000001</v>
      </c>
      <c r="B499">
        <v>2.27929</v>
      </c>
      <c r="C499">
        <v>9.9656500000000001</v>
      </c>
      <c r="D499">
        <v>0.92055900000000002</v>
      </c>
      <c r="E499">
        <v>0.36638999999999999</v>
      </c>
      <c r="F499">
        <v>5.2160699999999997E-3</v>
      </c>
      <c r="G499">
        <v>0.13528699999999999</v>
      </c>
      <c r="H499">
        <v>9.0317599999999998E-2</v>
      </c>
      <c r="I499">
        <v>8.77632E-2</v>
      </c>
      <c r="J499">
        <v>8.4558800000000003E-2</v>
      </c>
      <c r="K499">
        <v>0.18964900000000001</v>
      </c>
      <c r="L499">
        <v>-4.9628099999999998E-3</v>
      </c>
      <c r="M499">
        <v>-0.204568</v>
      </c>
      <c r="N499">
        <v>0.91709799999999997</v>
      </c>
      <c r="O499">
        <v>0.371811</v>
      </c>
      <c r="P499">
        <v>-3.9303799999999998E-3</v>
      </c>
      <c r="Q499">
        <v>0.14377799999999999</v>
      </c>
      <c r="R499" s="1">
        <v>-6.11704E-5</v>
      </c>
      <c r="S499" s="1">
        <v>-7.3328499999999994E-5</v>
      </c>
      <c r="T499" s="1">
        <v>5.9081500000000001E-7</v>
      </c>
      <c r="U499">
        <v>0.18623600000000001</v>
      </c>
      <c r="V499">
        <v>8.1949899999999992E-3</v>
      </c>
      <c r="W499">
        <v>-0.185112</v>
      </c>
      <c r="X499">
        <v>0.55283800000000005</v>
      </c>
      <c r="Y499">
        <v>-1.23943</v>
      </c>
      <c r="Z499">
        <v>0.85816599999999998</v>
      </c>
      <c r="AA499">
        <v>0.15168999999999999</v>
      </c>
      <c r="AB499">
        <v>0.278997</v>
      </c>
      <c r="AC499">
        <f t="shared" si="64"/>
        <v>9.0378770400000003E-2</v>
      </c>
      <c r="AD499">
        <f t="shared" si="65"/>
        <v>8.7836528499999997E-2</v>
      </c>
      <c r="AE499">
        <f t="shared" si="66"/>
        <v>8.4558209184999997E-2</v>
      </c>
      <c r="AF499">
        <f t="shared" si="67"/>
        <v>3.4129999999999994E-3</v>
      </c>
      <c r="AG499">
        <f t="shared" si="68"/>
        <v>-1.3157799999999999E-2</v>
      </c>
      <c r="AH499">
        <f t="shared" si="69"/>
        <v>-1.9456000000000001E-2</v>
      </c>
      <c r="AI499">
        <f t="shared" si="70"/>
        <v>2.6504339999999997</v>
      </c>
      <c r="AJ499">
        <f t="shared" si="71"/>
        <v>0.262773508085</v>
      </c>
      <c r="AK499">
        <f t="shared" si="72"/>
        <v>3.6026799999999998E-2</v>
      </c>
    </row>
    <row r="500" spans="1:37" x14ac:dyDescent="0.45">
      <c r="A500">
        <v>18.1782</v>
      </c>
      <c r="B500">
        <v>2.3584399999999999</v>
      </c>
      <c r="C500">
        <v>9.5398899999999998</v>
      </c>
      <c r="D500">
        <v>0.91986299999999999</v>
      </c>
      <c r="E500">
        <v>0.36782599999999999</v>
      </c>
      <c r="F500">
        <v>5.3151099999999996E-3</v>
      </c>
      <c r="G500">
        <v>0.13612099999999999</v>
      </c>
      <c r="H500">
        <v>0.10251</v>
      </c>
      <c r="I500">
        <v>9.8770700000000003E-2</v>
      </c>
      <c r="J500">
        <v>8.1777500000000003E-2</v>
      </c>
      <c r="K500">
        <v>0.18016799999999999</v>
      </c>
      <c r="L500">
        <v>-6.4933500000000002E-3</v>
      </c>
      <c r="M500">
        <v>-0.20055100000000001</v>
      </c>
      <c r="N500">
        <v>0.91635299999999997</v>
      </c>
      <c r="O500">
        <v>0.37330400000000002</v>
      </c>
      <c r="P500">
        <v>-3.90311E-3</v>
      </c>
      <c r="Q500">
        <v>0.14466000000000001</v>
      </c>
      <c r="R500" s="1">
        <v>-7.4916300000000006E-5</v>
      </c>
      <c r="S500" s="1">
        <v>-8.2996899999999998E-5</v>
      </c>
      <c r="T500" s="1">
        <v>6.9671699999999998E-7</v>
      </c>
      <c r="U500">
        <v>0.173481</v>
      </c>
      <c r="V500">
        <v>6.4253499999999998E-3</v>
      </c>
      <c r="W500">
        <v>-0.18027799999999999</v>
      </c>
      <c r="X500">
        <v>0.55356000000000005</v>
      </c>
      <c r="Y500">
        <v>-1.2482899999999999</v>
      </c>
      <c r="Z500">
        <v>0.86838000000000004</v>
      </c>
      <c r="AA500">
        <v>0.16416900000000001</v>
      </c>
      <c r="AB500">
        <v>0.269673</v>
      </c>
      <c r="AC500">
        <f t="shared" si="64"/>
        <v>0.10258491630000001</v>
      </c>
      <c r="AD500">
        <f t="shared" si="65"/>
        <v>9.885369690000001E-2</v>
      </c>
      <c r="AE500">
        <f t="shared" si="66"/>
        <v>8.1776803283000007E-2</v>
      </c>
      <c r="AF500">
        <f t="shared" si="67"/>
        <v>6.6869999999999985E-3</v>
      </c>
      <c r="AG500">
        <f t="shared" si="68"/>
        <v>-1.29187E-2</v>
      </c>
      <c r="AH500">
        <f t="shared" si="69"/>
        <v>-2.0273000000000013E-2</v>
      </c>
      <c r="AI500">
        <f t="shared" si="70"/>
        <v>2.6702300000000001</v>
      </c>
      <c r="AJ500">
        <f t="shared" si="71"/>
        <v>0.28321541648300003</v>
      </c>
      <c r="AK500">
        <f t="shared" si="72"/>
        <v>3.987870000000001E-2</v>
      </c>
    </row>
    <row r="501" spans="1:37" x14ac:dyDescent="0.45">
      <c r="A501">
        <v>18.265899999999998</v>
      </c>
      <c r="B501">
        <v>2.38287</v>
      </c>
      <c r="C501">
        <v>9.1045800000000003</v>
      </c>
      <c r="D501">
        <v>0.91916500000000001</v>
      </c>
      <c r="E501">
        <v>0.36926700000000001</v>
      </c>
      <c r="F501">
        <v>5.4311200000000002E-3</v>
      </c>
      <c r="G501">
        <v>0.13691900000000001</v>
      </c>
      <c r="H501">
        <v>0.113565</v>
      </c>
      <c r="I501">
        <v>0.112049</v>
      </c>
      <c r="J501">
        <v>8.7109000000000006E-2</v>
      </c>
      <c r="K501">
        <v>0.18162</v>
      </c>
      <c r="L501">
        <v>-5.6939199999999999E-3</v>
      </c>
      <c r="M501">
        <v>-0.19229399999999999</v>
      </c>
      <c r="N501">
        <v>0.91560799999999998</v>
      </c>
      <c r="O501">
        <v>0.374803</v>
      </c>
      <c r="P501">
        <v>-3.8606600000000001E-3</v>
      </c>
      <c r="Q501">
        <v>0.14550099999999999</v>
      </c>
      <c r="R501" s="1">
        <v>-7.8380499999999999E-5</v>
      </c>
      <c r="S501" s="1">
        <v>-9.2793899999999999E-5</v>
      </c>
      <c r="T501" s="1">
        <v>7.5244300000000001E-7</v>
      </c>
      <c r="U501">
        <v>0.1716</v>
      </c>
      <c r="V501">
        <v>3.5819599999999999E-3</v>
      </c>
      <c r="W501">
        <v>-0.170487</v>
      </c>
      <c r="X501">
        <v>0.55354499999999995</v>
      </c>
      <c r="Y501">
        <v>-1.2571099999999999</v>
      </c>
      <c r="Z501">
        <v>0.87868999999999997</v>
      </c>
      <c r="AA501">
        <v>0.18176899999999999</v>
      </c>
      <c r="AB501">
        <v>0.26456600000000002</v>
      </c>
      <c r="AC501">
        <f t="shared" si="64"/>
        <v>0.1136433805</v>
      </c>
      <c r="AD501">
        <f t="shared" si="65"/>
        <v>0.11214179389999999</v>
      </c>
      <c r="AE501">
        <f t="shared" si="66"/>
        <v>8.7108247557000001E-2</v>
      </c>
      <c r="AF501">
        <f t="shared" si="67"/>
        <v>1.0020000000000001E-2</v>
      </c>
      <c r="AG501">
        <f t="shared" si="68"/>
        <v>-9.2758800000000002E-3</v>
      </c>
      <c r="AH501">
        <f t="shared" si="69"/>
        <v>-2.1806999999999993E-2</v>
      </c>
      <c r="AI501">
        <f t="shared" si="70"/>
        <v>2.6893449999999999</v>
      </c>
      <c r="AJ501">
        <f t="shared" si="71"/>
        <v>0.31289342195699998</v>
      </c>
      <c r="AK501">
        <f t="shared" si="72"/>
        <v>4.1102879999999994E-2</v>
      </c>
    </row>
    <row r="502" spans="1:37" x14ac:dyDescent="0.45">
      <c r="A502">
        <v>17.6248</v>
      </c>
      <c r="B502">
        <v>2.5707300000000002</v>
      </c>
      <c r="C502">
        <v>9.1214999999999993</v>
      </c>
      <c r="D502">
        <v>0.91848600000000002</v>
      </c>
      <c r="E502">
        <v>0.37065399999999998</v>
      </c>
      <c r="F502">
        <v>5.5539600000000001E-3</v>
      </c>
      <c r="G502">
        <v>0.13772499999999999</v>
      </c>
      <c r="H502">
        <v>0.127138</v>
      </c>
      <c r="I502">
        <v>0.11212</v>
      </c>
      <c r="J502">
        <v>8.1803799999999996E-2</v>
      </c>
      <c r="K502">
        <v>0.18842100000000001</v>
      </c>
      <c r="L502">
        <v>1.4022399999999999E-3</v>
      </c>
      <c r="M502">
        <v>-0.19404199999999999</v>
      </c>
      <c r="N502">
        <v>0.914879</v>
      </c>
      <c r="O502">
        <v>0.376247</v>
      </c>
      <c r="P502">
        <v>-3.82826E-3</v>
      </c>
      <c r="Q502">
        <v>0.14635799999999999</v>
      </c>
      <c r="R502" s="1">
        <v>-9.9083099999999993E-5</v>
      </c>
      <c r="S502" s="1">
        <v>-9.2102199999999994E-5</v>
      </c>
      <c r="T502" s="1">
        <v>8.5176800000000001E-7</v>
      </c>
      <c r="U502">
        <v>0.17442299999999999</v>
      </c>
      <c r="V502">
        <v>8.0555499999999999E-3</v>
      </c>
      <c r="W502">
        <v>-0.167684</v>
      </c>
      <c r="X502">
        <v>0.55365399999999998</v>
      </c>
      <c r="Y502">
        <v>-1.26796</v>
      </c>
      <c r="Z502">
        <v>0.88935500000000001</v>
      </c>
      <c r="AA502">
        <v>0.18822</v>
      </c>
      <c r="AB502">
        <v>0.27047500000000002</v>
      </c>
      <c r="AC502">
        <f t="shared" si="64"/>
        <v>0.12723708310000001</v>
      </c>
      <c r="AD502">
        <f t="shared" si="65"/>
        <v>0.1122121022</v>
      </c>
      <c r="AE502">
        <f t="shared" si="66"/>
        <v>8.1802948232000003E-2</v>
      </c>
      <c r="AF502">
        <f t="shared" si="67"/>
        <v>1.399800000000001E-2</v>
      </c>
      <c r="AG502">
        <f t="shared" si="68"/>
        <v>-6.65331E-3</v>
      </c>
      <c r="AH502">
        <f t="shared" si="69"/>
        <v>-2.6357999999999993E-2</v>
      </c>
      <c r="AI502">
        <f t="shared" si="70"/>
        <v>2.710969</v>
      </c>
      <c r="AJ502">
        <f t="shared" si="71"/>
        <v>0.32125213353199999</v>
      </c>
      <c r="AK502">
        <f t="shared" si="72"/>
        <v>4.7009309999999999E-2</v>
      </c>
    </row>
    <row r="503" spans="1:37" x14ac:dyDescent="0.45">
      <c r="A503">
        <v>17.5169</v>
      </c>
      <c r="B503">
        <v>2.8329499999999999</v>
      </c>
      <c r="C503">
        <v>9.6217799999999993</v>
      </c>
      <c r="D503">
        <v>0.91780099999999998</v>
      </c>
      <c r="E503">
        <v>0.37202800000000003</v>
      </c>
      <c r="F503">
        <v>5.6803299999999999E-3</v>
      </c>
      <c r="G503">
        <v>0.13857900000000001</v>
      </c>
      <c r="H503">
        <v>0.123585</v>
      </c>
      <c r="I503">
        <v>0.121156</v>
      </c>
      <c r="J503">
        <v>8.8397199999999995E-2</v>
      </c>
      <c r="K503">
        <v>0.18623999999999999</v>
      </c>
      <c r="L503">
        <v>3.7773699999999999E-3</v>
      </c>
      <c r="M503">
        <v>-0.19656699999999999</v>
      </c>
      <c r="N503">
        <v>0.91414099999999998</v>
      </c>
      <c r="O503">
        <v>0.37768299999999999</v>
      </c>
      <c r="P503">
        <v>-3.79058E-3</v>
      </c>
      <c r="Q503">
        <v>0.14726300000000001</v>
      </c>
      <c r="R503" s="1">
        <v>-9.0606700000000001E-5</v>
      </c>
      <c r="S503">
        <v>-1.00318E-4</v>
      </c>
      <c r="T503" s="1">
        <v>8.4239500000000005E-7</v>
      </c>
      <c r="U503">
        <v>0.17193</v>
      </c>
      <c r="V503">
        <v>8.1064499999999994E-3</v>
      </c>
      <c r="W503">
        <v>-0.173763</v>
      </c>
      <c r="X503">
        <v>0.55393999999999999</v>
      </c>
      <c r="Y503">
        <v>-1.2785200000000001</v>
      </c>
      <c r="Z503">
        <v>0.90068899999999996</v>
      </c>
      <c r="AA503">
        <v>0.19433500000000001</v>
      </c>
      <c r="AB503">
        <v>0.27081</v>
      </c>
      <c r="AC503">
        <f t="shared" si="64"/>
        <v>0.1236756067</v>
      </c>
      <c r="AD503">
        <f t="shared" si="65"/>
        <v>0.121256318</v>
      </c>
      <c r="AE503">
        <f t="shared" si="66"/>
        <v>8.8396357604999989E-2</v>
      </c>
      <c r="AF503">
        <f t="shared" si="67"/>
        <v>1.4309999999999989E-2</v>
      </c>
      <c r="AG503">
        <f t="shared" si="68"/>
        <v>-4.329079999999999E-3</v>
      </c>
      <c r="AH503">
        <f t="shared" si="69"/>
        <v>-2.2803999999999991E-2</v>
      </c>
      <c r="AI503">
        <f t="shared" si="70"/>
        <v>2.7331490000000001</v>
      </c>
      <c r="AJ503">
        <f t="shared" si="71"/>
        <v>0.333328282305</v>
      </c>
      <c r="AK503">
        <f t="shared" si="72"/>
        <v>4.1443079999999979E-2</v>
      </c>
    </row>
    <row r="504" spans="1:37" x14ac:dyDescent="0.45">
      <c r="A504">
        <v>16.9923</v>
      </c>
      <c r="B504">
        <v>3.0367600000000001</v>
      </c>
      <c r="C504">
        <v>9.3194400000000002</v>
      </c>
      <c r="D504">
        <v>0.917134</v>
      </c>
      <c r="E504">
        <v>0.37335699999999999</v>
      </c>
      <c r="F504">
        <v>5.8264800000000002E-3</v>
      </c>
      <c r="G504">
        <v>0.13941600000000001</v>
      </c>
      <c r="H504">
        <v>0.13090499999999999</v>
      </c>
      <c r="I504">
        <v>0.11692900000000001</v>
      </c>
      <c r="J504">
        <v>0.102424</v>
      </c>
      <c r="K504">
        <v>0.18751699999999999</v>
      </c>
      <c r="L504">
        <v>9.4309700000000003E-3</v>
      </c>
      <c r="M504">
        <v>-0.19178400000000001</v>
      </c>
      <c r="N504">
        <v>0.91342500000000004</v>
      </c>
      <c r="O504">
        <v>0.37906800000000002</v>
      </c>
      <c r="P504">
        <v>-3.7440199999999998E-3</v>
      </c>
      <c r="Q504">
        <v>0.148146</v>
      </c>
      <c r="R504" s="1">
        <v>-9.6792699999999999E-5</v>
      </c>
      <c r="S504" s="1">
        <v>-9.3385099999999995E-5</v>
      </c>
      <c r="T504" s="1">
        <v>8.4553900000000001E-7</v>
      </c>
      <c r="U504">
        <v>0.17202700000000001</v>
      </c>
      <c r="V504">
        <v>1.3189599999999999E-2</v>
      </c>
      <c r="W504">
        <v>-0.16884399999999999</v>
      </c>
      <c r="X504">
        <v>0.55330299999999999</v>
      </c>
      <c r="Y504">
        <v>-1.2901</v>
      </c>
      <c r="Z504">
        <v>0.91151899999999997</v>
      </c>
      <c r="AA504">
        <v>0.20322100000000001</v>
      </c>
      <c r="AB504">
        <v>0.26838899999999999</v>
      </c>
      <c r="AC504">
        <f t="shared" si="64"/>
        <v>0.13100179269999998</v>
      </c>
      <c r="AD504">
        <f t="shared" si="65"/>
        <v>0.1170223851</v>
      </c>
      <c r="AE504">
        <f t="shared" si="66"/>
        <v>0.102423154461</v>
      </c>
      <c r="AF504">
        <f t="shared" si="67"/>
        <v>1.5489999999999976E-2</v>
      </c>
      <c r="AG504">
        <f t="shared" si="68"/>
        <v>-3.7586299999999989E-3</v>
      </c>
      <c r="AH504">
        <f t="shared" si="69"/>
        <v>-2.2940000000000016E-2</v>
      </c>
      <c r="AI504">
        <f t="shared" si="70"/>
        <v>2.7549219999999996</v>
      </c>
      <c r="AJ504">
        <f t="shared" si="71"/>
        <v>0.350447332261</v>
      </c>
      <c r="AK504">
        <f t="shared" si="72"/>
        <v>4.2188629999999991E-2</v>
      </c>
    </row>
    <row r="505" spans="1:37" x14ac:dyDescent="0.45">
      <c r="A505">
        <v>16.827100000000002</v>
      </c>
      <c r="B505">
        <v>2.9495</v>
      </c>
      <c r="C505">
        <v>8.8579699999999999</v>
      </c>
      <c r="D505">
        <v>0.91647500000000004</v>
      </c>
      <c r="E505">
        <v>0.37467200000000001</v>
      </c>
      <c r="F505">
        <v>5.9786500000000003E-3</v>
      </c>
      <c r="G505">
        <v>0.140212</v>
      </c>
      <c r="H505">
        <v>0.137355</v>
      </c>
      <c r="I505">
        <v>0.10567500000000001</v>
      </c>
      <c r="J505">
        <v>0.112611</v>
      </c>
      <c r="K505">
        <v>0.18318699999999999</v>
      </c>
      <c r="L505">
        <v>1.0358600000000001E-2</v>
      </c>
      <c r="M505">
        <v>-0.19032099999999999</v>
      </c>
      <c r="N505">
        <v>0.91272299999999995</v>
      </c>
      <c r="O505">
        <v>0.38042799999999999</v>
      </c>
      <c r="P505">
        <v>-3.6893099999999999E-3</v>
      </c>
      <c r="Q505">
        <v>0.14899200000000001</v>
      </c>
      <c r="R505">
        <v>-1.01777E-4</v>
      </c>
      <c r="S505" s="1">
        <v>-8.14002E-5</v>
      </c>
      <c r="T505" s="1">
        <v>8.2283099999999999E-7</v>
      </c>
      <c r="U505">
        <v>0.165156</v>
      </c>
      <c r="V505">
        <v>1.6068700000000002E-2</v>
      </c>
      <c r="W505">
        <v>-0.170681</v>
      </c>
      <c r="X505">
        <v>0.55289100000000002</v>
      </c>
      <c r="Y505">
        <v>-1.30175</v>
      </c>
      <c r="Z505">
        <v>0.92074199999999995</v>
      </c>
      <c r="AA505">
        <v>0.206675</v>
      </c>
      <c r="AB505">
        <v>0.26436100000000001</v>
      </c>
      <c r="AC505">
        <f t="shared" si="64"/>
        <v>0.137456777</v>
      </c>
      <c r="AD505">
        <f t="shared" si="65"/>
        <v>0.1057564002</v>
      </c>
      <c r="AE505">
        <f t="shared" si="66"/>
        <v>0.112610177169</v>
      </c>
      <c r="AF505">
        <f t="shared" si="67"/>
        <v>1.8030999999999991E-2</v>
      </c>
      <c r="AG505">
        <f t="shared" si="68"/>
        <v>-5.7101000000000009E-3</v>
      </c>
      <c r="AH505">
        <f t="shared" si="69"/>
        <v>-1.9639999999999991E-2</v>
      </c>
      <c r="AI505">
        <f t="shared" si="70"/>
        <v>2.7753829999999997</v>
      </c>
      <c r="AJ505">
        <f t="shared" si="71"/>
        <v>0.35582335436900003</v>
      </c>
      <c r="AK505">
        <f t="shared" si="72"/>
        <v>4.3381099999999985E-2</v>
      </c>
    </row>
    <row r="506" spans="1:37" x14ac:dyDescent="0.45">
      <c r="A506">
        <v>16.990400000000001</v>
      </c>
      <c r="B506">
        <v>2.24797</v>
      </c>
      <c r="C506">
        <v>8.1438799999999993</v>
      </c>
      <c r="D506">
        <v>0.91581699999999999</v>
      </c>
      <c r="E506">
        <v>0.37600699999999998</v>
      </c>
      <c r="F506">
        <v>6.1000500000000001E-3</v>
      </c>
      <c r="G506">
        <v>0.140928</v>
      </c>
      <c r="H506">
        <v>0.14252000000000001</v>
      </c>
      <c r="I506">
        <v>9.7951200000000002E-2</v>
      </c>
      <c r="J506">
        <v>0.114125</v>
      </c>
      <c r="K506">
        <v>0.19475700000000001</v>
      </c>
      <c r="L506">
        <v>1.27072E-2</v>
      </c>
      <c r="M506">
        <v>-0.19267100000000001</v>
      </c>
      <c r="N506">
        <v>0.912026</v>
      </c>
      <c r="O506">
        <v>0.381797</v>
      </c>
      <c r="P506">
        <v>-3.6697100000000001E-3</v>
      </c>
      <c r="Q506">
        <v>0.149757</v>
      </c>
      <c r="R506">
        <v>-1.08911E-4</v>
      </c>
      <c r="S506" s="1">
        <v>-7.0491299999999994E-5</v>
      </c>
      <c r="T506" s="1">
        <v>8.1496200000000004E-7</v>
      </c>
      <c r="U506">
        <v>0.185666</v>
      </c>
      <c r="V506">
        <v>1.7289800000000001E-2</v>
      </c>
      <c r="W506">
        <v>-0.16767399999999999</v>
      </c>
      <c r="X506">
        <v>0.55227700000000002</v>
      </c>
      <c r="Y506">
        <v>-1.3141400000000001</v>
      </c>
      <c r="Z506">
        <v>0.92870299999999995</v>
      </c>
      <c r="AA506">
        <v>0.20719699999999999</v>
      </c>
      <c r="AB506">
        <v>0.27425100000000002</v>
      </c>
      <c r="AC506">
        <f t="shared" si="64"/>
        <v>0.142628911</v>
      </c>
      <c r="AD506">
        <f t="shared" si="65"/>
        <v>9.8021691300000005E-2</v>
      </c>
      <c r="AE506">
        <f t="shared" si="66"/>
        <v>0.11412418503800001</v>
      </c>
      <c r="AF506">
        <f t="shared" si="67"/>
        <v>9.0910000000000157E-3</v>
      </c>
      <c r="AG506">
        <f t="shared" si="68"/>
        <v>-4.5826000000000009E-3</v>
      </c>
      <c r="AH506">
        <f t="shared" si="69"/>
        <v>-2.4997000000000019E-2</v>
      </c>
      <c r="AI506">
        <f t="shared" si="70"/>
        <v>2.7951200000000003</v>
      </c>
      <c r="AJ506">
        <f t="shared" si="71"/>
        <v>0.35477478733800005</v>
      </c>
      <c r="AK506">
        <f t="shared" si="72"/>
        <v>3.8670600000000034E-2</v>
      </c>
    </row>
    <row r="507" spans="1:37" x14ac:dyDescent="0.45">
      <c r="A507">
        <v>16.7957</v>
      </c>
      <c r="B507">
        <v>2.4998900000000002</v>
      </c>
      <c r="C507">
        <v>8.1646599999999996</v>
      </c>
      <c r="D507">
        <v>0.91516299999999995</v>
      </c>
      <c r="E507">
        <v>0.37732199999999999</v>
      </c>
      <c r="F507">
        <v>6.2384900000000002E-3</v>
      </c>
      <c r="G507">
        <v>0.141653</v>
      </c>
      <c r="H507">
        <v>0.15551499999999999</v>
      </c>
      <c r="I507">
        <v>0.113575</v>
      </c>
      <c r="J507">
        <v>0.109998</v>
      </c>
      <c r="K507">
        <v>0.19778699999999999</v>
      </c>
      <c r="L507">
        <v>1.1632200000000001E-2</v>
      </c>
      <c r="M507">
        <v>-0.180341</v>
      </c>
      <c r="N507">
        <v>0.91132400000000002</v>
      </c>
      <c r="O507">
        <v>0.383162</v>
      </c>
      <c r="P507">
        <v>-3.6416600000000001E-3</v>
      </c>
      <c r="Q507">
        <v>0.15054000000000001</v>
      </c>
      <c r="R507">
        <v>-1.1660200000000001E-4</v>
      </c>
      <c r="S507" s="1">
        <v>-8.7796399999999999E-5</v>
      </c>
      <c r="T507" s="1">
        <v>9.2114100000000003E-7</v>
      </c>
      <c r="U507">
        <v>0.18154999999999999</v>
      </c>
      <c r="V507">
        <v>1.9813399999999998E-2</v>
      </c>
      <c r="W507">
        <v>-0.155006</v>
      </c>
      <c r="X507">
        <v>0.55214200000000002</v>
      </c>
      <c r="Y507">
        <v>-1.3274699999999999</v>
      </c>
      <c r="Z507">
        <v>0.93887399999999999</v>
      </c>
      <c r="AA507">
        <v>0.221774</v>
      </c>
      <c r="AB507">
        <v>0.26791399999999999</v>
      </c>
      <c r="AC507">
        <f t="shared" si="64"/>
        <v>0.15563160199999998</v>
      </c>
      <c r="AD507">
        <f t="shared" si="65"/>
        <v>0.1136627964</v>
      </c>
      <c r="AE507">
        <f t="shared" si="66"/>
        <v>0.10999707885899999</v>
      </c>
      <c r="AF507">
        <f t="shared" si="67"/>
        <v>1.6237000000000001E-2</v>
      </c>
      <c r="AG507">
        <f t="shared" si="68"/>
        <v>-8.1811999999999978E-3</v>
      </c>
      <c r="AH507">
        <f t="shared" si="69"/>
        <v>-2.5334999999999996E-2</v>
      </c>
      <c r="AI507">
        <f t="shared" si="70"/>
        <v>2.818486</v>
      </c>
      <c r="AJ507">
        <f t="shared" si="71"/>
        <v>0.37929147725899998</v>
      </c>
      <c r="AK507">
        <f t="shared" si="72"/>
        <v>4.9753199999999997E-2</v>
      </c>
    </row>
    <row r="508" spans="1:37" x14ac:dyDescent="0.45">
      <c r="A508">
        <v>16.908999999999999</v>
      </c>
      <c r="B508">
        <v>2.34185</v>
      </c>
      <c r="C508">
        <v>7.9558799999999996</v>
      </c>
      <c r="D508">
        <v>0.91450600000000004</v>
      </c>
      <c r="E508">
        <v>0.37864700000000001</v>
      </c>
      <c r="F508">
        <v>6.3725600000000002E-3</v>
      </c>
      <c r="G508">
        <v>0.14235600000000001</v>
      </c>
      <c r="H508">
        <v>0.15360499999999999</v>
      </c>
      <c r="I508">
        <v>9.4267699999999996E-2</v>
      </c>
      <c r="J508">
        <v>0.106444</v>
      </c>
      <c r="K508">
        <v>0.193546</v>
      </c>
      <c r="L508">
        <v>1.8798100000000002E-2</v>
      </c>
      <c r="M508">
        <v>-0.17760000000000001</v>
      </c>
      <c r="N508">
        <v>0.91062500000000002</v>
      </c>
      <c r="O508">
        <v>0.38452199999999997</v>
      </c>
      <c r="P508">
        <v>-3.6214400000000001E-3</v>
      </c>
      <c r="Q508">
        <v>0.15130199999999999</v>
      </c>
      <c r="R508">
        <v>-1.19937E-4</v>
      </c>
      <c r="S508" s="1">
        <v>-6.9044500000000006E-5</v>
      </c>
      <c r="T508" s="1">
        <v>8.6360600000000004E-7</v>
      </c>
      <c r="U508">
        <v>0.17949599999999999</v>
      </c>
      <c r="V508">
        <v>2.6365E-2</v>
      </c>
      <c r="W508">
        <v>-0.15307399999999999</v>
      </c>
      <c r="X508">
        <v>0.55184200000000005</v>
      </c>
      <c r="Y508">
        <v>-1.3414699999999999</v>
      </c>
      <c r="Z508">
        <v>0.94719699999999996</v>
      </c>
      <c r="AA508">
        <v>0.209311</v>
      </c>
      <c r="AB508">
        <v>0.26335399999999998</v>
      </c>
      <c r="AC508">
        <f t="shared" si="64"/>
        <v>0.15372493699999998</v>
      </c>
      <c r="AD508">
        <f t="shared" si="65"/>
        <v>9.43367445E-2</v>
      </c>
      <c r="AE508">
        <f t="shared" si="66"/>
        <v>0.10644313639399999</v>
      </c>
      <c r="AF508">
        <f t="shared" si="67"/>
        <v>1.4050000000000007E-2</v>
      </c>
      <c r="AG508">
        <f t="shared" si="68"/>
        <v>-7.5668999999999979E-3</v>
      </c>
      <c r="AH508">
        <f t="shared" si="69"/>
        <v>-2.452600000000002E-2</v>
      </c>
      <c r="AI508">
        <f t="shared" si="70"/>
        <v>2.840509</v>
      </c>
      <c r="AJ508">
        <f t="shared" si="71"/>
        <v>0.35450481789399996</v>
      </c>
      <c r="AK508">
        <f t="shared" si="72"/>
        <v>4.6142900000000028E-2</v>
      </c>
    </row>
    <row r="509" spans="1:37" x14ac:dyDescent="0.45">
      <c r="A509">
        <v>16.995899999999999</v>
      </c>
      <c r="B509">
        <v>2.6054400000000002</v>
      </c>
      <c r="C509">
        <v>7.8902900000000002</v>
      </c>
      <c r="D509">
        <v>0.91384299999999996</v>
      </c>
      <c r="E509">
        <v>0.37997500000000001</v>
      </c>
      <c r="F509">
        <v>6.5309000000000001E-3</v>
      </c>
      <c r="G509">
        <v>0.14306199999999999</v>
      </c>
      <c r="H509">
        <v>0.16983400000000001</v>
      </c>
      <c r="I509">
        <v>7.6139600000000002E-2</v>
      </c>
      <c r="J509">
        <v>0.115997</v>
      </c>
      <c r="K509">
        <v>0.197599</v>
      </c>
      <c r="L509">
        <v>1.9864E-2</v>
      </c>
      <c r="M509">
        <v>-0.17168600000000001</v>
      </c>
      <c r="N509">
        <v>0.90992899999999999</v>
      </c>
      <c r="O509">
        <v>0.38586100000000001</v>
      </c>
      <c r="P509">
        <v>-3.5773100000000002E-3</v>
      </c>
      <c r="Q509">
        <v>0.15207999999999999</v>
      </c>
      <c r="R509">
        <v>-1.34816E-4</v>
      </c>
      <c r="S509" s="1">
        <v>-4.7239E-5</v>
      </c>
      <c r="T509" s="1">
        <v>8.5093499999999999E-7</v>
      </c>
      <c r="U509">
        <v>0.184451</v>
      </c>
      <c r="V509">
        <v>2.8551199999999999E-2</v>
      </c>
      <c r="W509">
        <v>-0.14338799999999999</v>
      </c>
      <c r="X509">
        <v>0.55273000000000005</v>
      </c>
      <c r="Y509">
        <v>-1.35643</v>
      </c>
      <c r="Z509">
        <v>0.952847</v>
      </c>
      <c r="AA509">
        <v>0.219308</v>
      </c>
      <c r="AB509">
        <v>0.262519</v>
      </c>
      <c r="AC509">
        <f t="shared" si="64"/>
        <v>0.16996881600000002</v>
      </c>
      <c r="AD509">
        <f t="shared" si="65"/>
        <v>7.6186839000000006E-2</v>
      </c>
      <c r="AE509">
        <f t="shared" si="66"/>
        <v>0.115996149065</v>
      </c>
      <c r="AF509">
        <f t="shared" si="67"/>
        <v>1.3147999999999993E-2</v>
      </c>
      <c r="AG509">
        <f t="shared" si="68"/>
        <v>-8.6871999999999991E-3</v>
      </c>
      <c r="AH509">
        <f t="shared" si="69"/>
        <v>-2.8298000000000018E-2</v>
      </c>
      <c r="AI509">
        <f t="shared" si="70"/>
        <v>2.8620070000000002</v>
      </c>
      <c r="AJ509">
        <f t="shared" si="71"/>
        <v>0.36215180406500003</v>
      </c>
      <c r="AK509">
        <f t="shared" si="72"/>
        <v>5.013320000000001E-2</v>
      </c>
    </row>
    <row r="510" spans="1:37" x14ac:dyDescent="0.45">
      <c r="A510">
        <v>16.674499999999998</v>
      </c>
      <c r="B510">
        <v>2.6323500000000002</v>
      </c>
      <c r="C510">
        <v>8.1194000000000006</v>
      </c>
      <c r="D510">
        <v>0.91318600000000005</v>
      </c>
      <c r="E510">
        <v>0.381276</v>
      </c>
      <c r="F510">
        <v>6.6797499999999999E-3</v>
      </c>
      <c r="G510">
        <v>0.143787</v>
      </c>
      <c r="H510">
        <v>0.17086599999999999</v>
      </c>
      <c r="I510">
        <v>7.3739899999999997E-2</v>
      </c>
      <c r="J510">
        <v>0.11651300000000001</v>
      </c>
      <c r="K510">
        <v>0.19997599999999999</v>
      </c>
      <c r="L510">
        <v>2.4511399999999999E-2</v>
      </c>
      <c r="M510">
        <v>-0.171518</v>
      </c>
      <c r="N510">
        <v>0.90923900000000002</v>
      </c>
      <c r="O510">
        <v>0.38717400000000002</v>
      </c>
      <c r="P510">
        <v>-3.5509700000000001E-3</v>
      </c>
      <c r="Q510">
        <v>0.15287100000000001</v>
      </c>
      <c r="R510">
        <v>-1.3450800000000001E-4</v>
      </c>
      <c r="S510" s="1">
        <v>-4.4227200000000002E-5</v>
      </c>
      <c r="T510" s="1">
        <v>8.3753500000000004E-7</v>
      </c>
      <c r="U510">
        <v>0.18595200000000001</v>
      </c>
      <c r="V510">
        <v>3.1423300000000001E-2</v>
      </c>
      <c r="W510">
        <v>-0.146645</v>
      </c>
      <c r="X510">
        <v>0.55260600000000004</v>
      </c>
      <c r="Y510">
        <v>-1.37195</v>
      </c>
      <c r="Z510">
        <v>0.95860199999999995</v>
      </c>
      <c r="AA510">
        <v>0.21956400000000001</v>
      </c>
      <c r="AB510">
        <v>0.26459300000000002</v>
      </c>
      <c r="AC510">
        <f t="shared" si="64"/>
        <v>0.171000508</v>
      </c>
      <c r="AD510">
        <f t="shared" si="65"/>
        <v>7.3784127199999994E-2</v>
      </c>
      <c r="AE510">
        <f t="shared" si="66"/>
        <v>0.116512162465</v>
      </c>
      <c r="AF510">
        <f t="shared" si="67"/>
        <v>1.4023999999999981E-2</v>
      </c>
      <c r="AG510">
        <f t="shared" si="68"/>
        <v>-6.9119000000000021E-3</v>
      </c>
      <c r="AH510">
        <f t="shared" si="69"/>
        <v>-2.4873000000000006E-2</v>
      </c>
      <c r="AI510">
        <f t="shared" si="70"/>
        <v>2.8831579999999999</v>
      </c>
      <c r="AJ510">
        <f t="shared" si="71"/>
        <v>0.361296797665</v>
      </c>
      <c r="AK510">
        <f t="shared" si="72"/>
        <v>4.5808899999999986E-2</v>
      </c>
    </row>
    <row r="511" spans="1:37" x14ac:dyDescent="0.45">
      <c r="A511">
        <v>16.555299999999999</v>
      </c>
      <c r="B511">
        <v>2.4540600000000001</v>
      </c>
      <c r="C511">
        <v>8.3903800000000004</v>
      </c>
      <c r="D511">
        <v>0.91252699999999998</v>
      </c>
      <c r="E511">
        <v>0.38256899999999999</v>
      </c>
      <c r="F511">
        <v>6.8038700000000001E-3</v>
      </c>
      <c r="G511">
        <v>0.14452799999999999</v>
      </c>
      <c r="H511">
        <v>0.16426499999999999</v>
      </c>
      <c r="I511">
        <v>8.8922100000000004E-2</v>
      </c>
      <c r="J511">
        <v>0.120073</v>
      </c>
      <c r="K511">
        <v>0.204767</v>
      </c>
      <c r="L511">
        <v>3.3346399999999998E-2</v>
      </c>
      <c r="M511">
        <v>-0.167105</v>
      </c>
      <c r="N511">
        <v>0.90854400000000002</v>
      </c>
      <c r="O511">
        <v>0.388486</v>
      </c>
      <c r="P511">
        <v>-3.5377500000000001E-3</v>
      </c>
      <c r="Q511">
        <v>0.153665</v>
      </c>
      <c r="R511">
        <v>-1.2603700000000001E-4</v>
      </c>
      <c r="S511" s="1">
        <v>-5.8041000000000002E-5</v>
      </c>
      <c r="T511" s="1">
        <v>8.5027200000000001E-7</v>
      </c>
      <c r="U511">
        <v>0.18087900000000001</v>
      </c>
      <c r="V511">
        <v>3.3513500000000002E-2</v>
      </c>
      <c r="W511">
        <v>-0.145594</v>
      </c>
      <c r="X511">
        <v>0.55186500000000005</v>
      </c>
      <c r="Y511">
        <v>-1.3856299999999999</v>
      </c>
      <c r="Z511">
        <v>0.96520600000000001</v>
      </c>
      <c r="AA511">
        <v>0.222053</v>
      </c>
      <c r="AB511">
        <v>0.26639400000000002</v>
      </c>
      <c r="AC511">
        <f t="shared" si="64"/>
        <v>0.16439103699999999</v>
      </c>
      <c r="AD511">
        <f t="shared" si="65"/>
        <v>8.8980140999999999E-2</v>
      </c>
      <c r="AE511">
        <f t="shared" si="66"/>
        <v>0.120072149728</v>
      </c>
      <c r="AF511">
        <f t="shared" si="67"/>
        <v>2.3887999999999993E-2</v>
      </c>
      <c r="AG511">
        <f t="shared" si="68"/>
        <v>-1.6710000000000336E-4</v>
      </c>
      <c r="AH511">
        <f t="shared" si="69"/>
        <v>-2.1511000000000002E-2</v>
      </c>
      <c r="AI511">
        <f t="shared" si="70"/>
        <v>2.902701</v>
      </c>
      <c r="AJ511">
        <f t="shared" si="71"/>
        <v>0.37344332772799999</v>
      </c>
      <c r="AK511">
        <f t="shared" si="72"/>
        <v>4.5566099999999998E-2</v>
      </c>
    </row>
    <row r="512" spans="1:37" x14ac:dyDescent="0.45">
      <c r="A512">
        <v>16.2135</v>
      </c>
      <c r="B512">
        <v>2.75379</v>
      </c>
      <c r="C512">
        <v>8.8434200000000001</v>
      </c>
      <c r="D512">
        <v>0.91187200000000002</v>
      </c>
      <c r="E512">
        <v>0.38383</v>
      </c>
      <c r="F512">
        <v>6.93241E-3</v>
      </c>
      <c r="G512">
        <v>0.145314</v>
      </c>
      <c r="H512">
        <v>0.16765099999999999</v>
      </c>
      <c r="I512">
        <v>8.7119799999999997E-2</v>
      </c>
      <c r="J512">
        <v>0.10921</v>
      </c>
      <c r="K512">
        <v>0.199299</v>
      </c>
      <c r="L512">
        <v>2.9008800000000001E-2</v>
      </c>
      <c r="M512">
        <v>-0.16761699999999999</v>
      </c>
      <c r="N512">
        <v>0.90785199999999999</v>
      </c>
      <c r="O512">
        <v>0.38976499999999997</v>
      </c>
      <c r="P512">
        <v>-3.5227600000000002E-3</v>
      </c>
      <c r="Q512">
        <v>0.15451799999999999</v>
      </c>
      <c r="R512">
        <v>-1.2876200000000001E-4</v>
      </c>
      <c r="S512" s="1">
        <v>-5.7368199999999997E-5</v>
      </c>
      <c r="T512" s="1">
        <v>8.6104800000000005E-7</v>
      </c>
      <c r="U512">
        <v>0.18381800000000001</v>
      </c>
      <c r="V512">
        <v>3.5929000000000003E-2</v>
      </c>
      <c r="W512">
        <v>-0.142155</v>
      </c>
      <c r="X512">
        <v>0.55228900000000003</v>
      </c>
      <c r="Y512">
        <v>-1.4000900000000001</v>
      </c>
      <c r="Z512">
        <v>0.97167000000000003</v>
      </c>
      <c r="AA512">
        <v>0.21822800000000001</v>
      </c>
      <c r="AB512">
        <v>0.26202500000000001</v>
      </c>
      <c r="AC512">
        <f t="shared" si="64"/>
        <v>0.167779762</v>
      </c>
      <c r="AD512">
        <f t="shared" si="65"/>
        <v>8.7177168200000002E-2</v>
      </c>
      <c r="AE512">
        <f t="shared" si="66"/>
        <v>0.109209138952</v>
      </c>
      <c r="AF512">
        <f t="shared" si="67"/>
        <v>1.5480999999999995E-2</v>
      </c>
      <c r="AG512">
        <f t="shared" si="68"/>
        <v>-6.9202000000000014E-3</v>
      </c>
      <c r="AH512">
        <f t="shared" si="69"/>
        <v>-2.5461999999999985E-2</v>
      </c>
      <c r="AI512">
        <f t="shared" si="70"/>
        <v>2.9240490000000001</v>
      </c>
      <c r="AJ512">
        <f t="shared" si="71"/>
        <v>0.364166069152</v>
      </c>
      <c r="AK512">
        <f t="shared" si="72"/>
        <v>4.7863199999999981E-2</v>
      </c>
    </row>
    <row r="513" spans="1:37" x14ac:dyDescent="0.45">
      <c r="A513">
        <v>16.563500000000001</v>
      </c>
      <c r="B513">
        <v>3.0790899999999999</v>
      </c>
      <c r="C513">
        <v>9.2459399999999992</v>
      </c>
      <c r="D513">
        <v>0.91119700000000003</v>
      </c>
      <c r="E513">
        <v>0.38511400000000001</v>
      </c>
      <c r="F513">
        <v>7.0777599999999998E-3</v>
      </c>
      <c r="G513">
        <v>0.146143</v>
      </c>
      <c r="H513">
        <v>0.172544</v>
      </c>
      <c r="I513">
        <v>9.3522300000000003E-2</v>
      </c>
      <c r="J513">
        <v>0.108878</v>
      </c>
      <c r="K513">
        <v>0.201907</v>
      </c>
      <c r="L513">
        <v>3.0079399999999999E-2</v>
      </c>
      <c r="M513">
        <v>-0.16955400000000001</v>
      </c>
      <c r="N513">
        <v>0.90713600000000005</v>
      </c>
      <c r="O513">
        <v>0.391073</v>
      </c>
      <c r="P513">
        <v>-3.4981299999999999E-3</v>
      </c>
      <c r="Q513">
        <v>0.155413</v>
      </c>
      <c r="R513">
        <v>-1.3255999999999999E-4</v>
      </c>
      <c r="S513" s="1">
        <v>-6.0587800000000003E-5</v>
      </c>
      <c r="T513" s="1">
        <v>8.92472E-7</v>
      </c>
      <c r="U513">
        <v>0.18573600000000001</v>
      </c>
      <c r="V513">
        <v>3.3420900000000003E-2</v>
      </c>
      <c r="W513">
        <v>-0.14275599999999999</v>
      </c>
      <c r="X513">
        <v>0.55235000000000001</v>
      </c>
      <c r="Y513">
        <v>-1.41513</v>
      </c>
      <c r="Z513">
        <v>0.97924900000000004</v>
      </c>
      <c r="AA513">
        <v>0.224437</v>
      </c>
      <c r="AB513">
        <v>0.26536700000000002</v>
      </c>
      <c r="AC513">
        <f t="shared" si="64"/>
        <v>0.17267656000000001</v>
      </c>
      <c r="AD513">
        <f t="shared" si="65"/>
        <v>9.35828878E-2</v>
      </c>
      <c r="AE513">
        <f t="shared" si="66"/>
        <v>0.10887710752800001</v>
      </c>
      <c r="AF513">
        <f t="shared" si="67"/>
        <v>1.6170999999999991E-2</v>
      </c>
      <c r="AG513">
        <f t="shared" si="68"/>
        <v>-3.3415000000000042E-3</v>
      </c>
      <c r="AH513">
        <f t="shared" si="69"/>
        <v>-2.6798000000000016E-2</v>
      </c>
      <c r="AI513">
        <f t="shared" si="70"/>
        <v>2.9467290000000004</v>
      </c>
      <c r="AJ513">
        <f t="shared" si="71"/>
        <v>0.375136555328</v>
      </c>
      <c r="AK513">
        <f t="shared" si="72"/>
        <v>4.6310500000000011E-2</v>
      </c>
    </row>
    <row r="514" spans="1:37" x14ac:dyDescent="0.45">
      <c r="A514">
        <v>16.998100000000001</v>
      </c>
      <c r="B514">
        <v>3.1648700000000001</v>
      </c>
      <c r="C514">
        <v>9.7482699999999998</v>
      </c>
      <c r="D514">
        <v>0.91049800000000003</v>
      </c>
      <c r="E514">
        <v>0.38643100000000002</v>
      </c>
      <c r="F514">
        <v>7.2185799999999996E-3</v>
      </c>
      <c r="G514">
        <v>0.14701400000000001</v>
      </c>
      <c r="H514">
        <v>0.16011900000000001</v>
      </c>
      <c r="I514">
        <v>9.9994100000000002E-2</v>
      </c>
      <c r="J514">
        <v>9.0946899999999997E-2</v>
      </c>
      <c r="K514">
        <v>0.20492099999999999</v>
      </c>
      <c r="L514">
        <v>2.90802E-2</v>
      </c>
      <c r="M514">
        <v>-0.17690900000000001</v>
      </c>
      <c r="N514">
        <v>0.90639499999999995</v>
      </c>
      <c r="O514">
        <v>0.39241900000000002</v>
      </c>
      <c r="P514">
        <v>-3.47322E-3</v>
      </c>
      <c r="Q514">
        <v>0.15634400000000001</v>
      </c>
      <c r="R514">
        <v>-1.2364400000000001E-4</v>
      </c>
      <c r="S514" s="1">
        <v>-7.2063299999999998E-5</v>
      </c>
      <c r="T514" s="1">
        <v>8.9379200000000001E-7</v>
      </c>
      <c r="U514">
        <v>0.188414</v>
      </c>
      <c r="V514">
        <v>3.2029500000000002E-2</v>
      </c>
      <c r="W514">
        <v>-0.148419</v>
      </c>
      <c r="X514">
        <v>0.55192699999999995</v>
      </c>
      <c r="Y514">
        <v>-1.4292899999999999</v>
      </c>
      <c r="Z514">
        <v>0.98747399999999996</v>
      </c>
      <c r="AA514">
        <v>0.20954300000000001</v>
      </c>
      <c r="AB514">
        <v>0.27227800000000002</v>
      </c>
      <c r="AC514">
        <f t="shared" si="64"/>
        <v>0.16024264400000002</v>
      </c>
      <c r="AD514">
        <f t="shared" si="65"/>
        <v>0.1000661633</v>
      </c>
      <c r="AE514">
        <f t="shared" si="66"/>
        <v>9.0946006208000002E-2</v>
      </c>
      <c r="AF514">
        <f t="shared" si="67"/>
        <v>1.6506999999999994E-2</v>
      </c>
      <c r="AG514">
        <f t="shared" si="68"/>
        <v>-2.9493000000000019E-3</v>
      </c>
      <c r="AH514">
        <f t="shared" si="69"/>
        <v>-2.8490000000000015E-2</v>
      </c>
      <c r="AI514">
        <f t="shared" si="70"/>
        <v>2.9686909999999997</v>
      </c>
      <c r="AJ514">
        <f t="shared" si="71"/>
        <v>0.35125481350800003</v>
      </c>
      <c r="AK514">
        <f t="shared" si="72"/>
        <v>4.7946300000000011E-2</v>
      </c>
    </row>
    <row r="515" spans="1:37" x14ac:dyDescent="0.45">
      <c r="A515">
        <v>16.716899999999999</v>
      </c>
      <c r="B515">
        <v>3.0761699999999998</v>
      </c>
      <c r="C515">
        <v>9.8847699999999996</v>
      </c>
      <c r="D515">
        <v>0.90980399999999995</v>
      </c>
      <c r="E515">
        <v>0.38772499999999999</v>
      </c>
      <c r="F515">
        <v>7.34412E-3</v>
      </c>
      <c r="G515">
        <v>0.147892</v>
      </c>
      <c r="H515">
        <v>0.17402200000000001</v>
      </c>
      <c r="I515">
        <v>0.102064</v>
      </c>
      <c r="J515">
        <v>7.99285E-2</v>
      </c>
      <c r="K515">
        <v>0.20804300000000001</v>
      </c>
      <c r="L515">
        <v>3.3413600000000002E-2</v>
      </c>
      <c r="M515">
        <v>-0.180089</v>
      </c>
      <c r="N515">
        <v>0.90565499999999999</v>
      </c>
      <c r="O515">
        <v>0.39374599999999998</v>
      </c>
      <c r="P515">
        <v>-3.4794499999999998E-3</v>
      </c>
      <c r="Q515">
        <v>0.15729199999999999</v>
      </c>
      <c r="R515">
        <v>-1.4326599999999999E-4</v>
      </c>
      <c r="S515" s="1">
        <v>-7.5779399999999995E-5</v>
      </c>
      <c r="T515" s="1">
        <v>1.00518E-6</v>
      </c>
      <c r="U515">
        <v>0.183064</v>
      </c>
      <c r="V515">
        <v>3.45402E-2</v>
      </c>
      <c r="W515">
        <v>-0.157885</v>
      </c>
      <c r="X515">
        <v>0.55186000000000002</v>
      </c>
      <c r="Y515">
        <v>-1.4454499999999999</v>
      </c>
      <c r="Z515">
        <v>0.99654900000000002</v>
      </c>
      <c r="AA515">
        <v>0.217001</v>
      </c>
      <c r="AB515">
        <v>0.27718300000000001</v>
      </c>
      <c r="AC515">
        <f t="shared" ref="AC515:AC578" si="73">H515-R515</f>
        <v>0.17416526600000001</v>
      </c>
      <c r="AD515">
        <f t="shared" ref="AD515:AD578" si="74">I515-S515</f>
        <v>0.10213977940000001</v>
      </c>
      <c r="AE515">
        <f t="shared" ref="AE515:AE578" si="75">J515-T515</f>
        <v>7.992749482E-2</v>
      </c>
      <c r="AF515">
        <f t="shared" ref="AF515:AF578" si="76">K515-U515</f>
        <v>2.4979000000000001E-2</v>
      </c>
      <c r="AG515">
        <f t="shared" ref="AG515:AG578" si="77">L515-V515</f>
        <v>-1.1265999999999984E-3</v>
      </c>
      <c r="AH515">
        <f t="shared" ref="AH515:AH578" si="78">M515-W515</f>
        <v>-2.2204000000000002E-2</v>
      </c>
      <c r="AI515">
        <f t="shared" ref="AI515:AI578" si="79">ABS(X515)+ABS(Y515)+ABS(Z515)</f>
        <v>2.993859</v>
      </c>
      <c r="AJ515">
        <f t="shared" ref="AJ515:AJ578" si="80">ABS(AC515)+ABS(AD515)+ABS(AE515)</f>
        <v>0.35623254022</v>
      </c>
      <c r="AK515">
        <f t="shared" ref="AK515:AK578" si="81">ABS(AF515)+ABS(AG515)+ABS(AH515)</f>
        <v>4.8309600000000001E-2</v>
      </c>
    </row>
    <row r="516" spans="1:37" x14ac:dyDescent="0.45">
      <c r="A516">
        <v>15.925000000000001</v>
      </c>
      <c r="B516">
        <v>3.17475</v>
      </c>
      <c r="C516">
        <v>9.4835700000000003</v>
      </c>
      <c r="D516">
        <v>0.90913900000000003</v>
      </c>
      <c r="E516">
        <v>0.38895400000000002</v>
      </c>
      <c r="F516">
        <v>7.4808100000000001E-3</v>
      </c>
      <c r="G516">
        <v>0.14874200000000001</v>
      </c>
      <c r="H516">
        <v>0.18084600000000001</v>
      </c>
      <c r="I516">
        <v>8.9238200000000004E-2</v>
      </c>
      <c r="J516">
        <v>6.5725800000000001E-2</v>
      </c>
      <c r="K516">
        <v>0.21143500000000001</v>
      </c>
      <c r="L516">
        <v>2.5669000000000001E-2</v>
      </c>
      <c r="M516">
        <v>-0.176034</v>
      </c>
      <c r="N516">
        <v>0.90495000000000003</v>
      </c>
      <c r="O516">
        <v>0.39499400000000001</v>
      </c>
      <c r="P516">
        <v>-3.4784199999999999E-3</v>
      </c>
      <c r="Q516">
        <v>0.158217</v>
      </c>
      <c r="R516">
        <v>-1.4735700000000001E-4</v>
      </c>
      <c r="S516" s="1">
        <v>-6.2035599999999999E-5</v>
      </c>
      <c r="T516" s="1">
        <v>9.7112700000000001E-7</v>
      </c>
      <c r="U516">
        <v>0.19169900000000001</v>
      </c>
      <c r="V516">
        <v>3.3877900000000002E-2</v>
      </c>
      <c r="W516">
        <v>-0.147617</v>
      </c>
      <c r="X516">
        <v>0.55206500000000003</v>
      </c>
      <c r="Y516">
        <v>-1.4624299999999999</v>
      </c>
      <c r="Z516">
        <v>1.0039499999999999</v>
      </c>
      <c r="AA516">
        <v>0.21210499999999999</v>
      </c>
      <c r="AB516">
        <v>0.27631800000000001</v>
      </c>
      <c r="AC516">
        <f t="shared" si="73"/>
        <v>0.18099335699999999</v>
      </c>
      <c r="AD516">
        <f t="shared" si="74"/>
        <v>8.93002356E-2</v>
      </c>
      <c r="AE516">
        <f t="shared" si="75"/>
        <v>6.5724828873000005E-2</v>
      </c>
      <c r="AF516">
        <f t="shared" si="76"/>
        <v>1.9736000000000004E-2</v>
      </c>
      <c r="AG516">
        <f t="shared" si="77"/>
        <v>-8.2089000000000016E-3</v>
      </c>
      <c r="AH516">
        <f t="shared" si="78"/>
        <v>-2.8416999999999998E-2</v>
      </c>
      <c r="AI516">
        <f t="shared" si="79"/>
        <v>3.0184449999999998</v>
      </c>
      <c r="AJ516">
        <f t="shared" si="80"/>
        <v>0.33601842147299998</v>
      </c>
      <c r="AK516">
        <f t="shared" si="81"/>
        <v>5.6361900000000006E-2</v>
      </c>
    </row>
    <row r="517" spans="1:37" x14ac:dyDescent="0.45">
      <c r="A517">
        <v>15.4217</v>
      </c>
      <c r="B517">
        <v>3.3152499999999998</v>
      </c>
      <c r="C517">
        <v>9.4691899999999993</v>
      </c>
      <c r="D517">
        <v>0.90849000000000002</v>
      </c>
      <c r="E517">
        <v>0.39014100000000002</v>
      </c>
      <c r="F517">
        <v>7.6225900000000003E-3</v>
      </c>
      <c r="G517">
        <v>0.14959600000000001</v>
      </c>
      <c r="H517">
        <v>0.18468899999999999</v>
      </c>
      <c r="I517">
        <v>7.7655199999999994E-2</v>
      </c>
      <c r="J517">
        <v>7.0843600000000007E-2</v>
      </c>
      <c r="K517">
        <v>0.20497099999999999</v>
      </c>
      <c r="L517">
        <v>2.3125400000000001E-2</v>
      </c>
      <c r="M517">
        <v>-0.181643</v>
      </c>
      <c r="N517">
        <v>0.90426700000000004</v>
      </c>
      <c r="O517">
        <v>0.39618500000000001</v>
      </c>
      <c r="P517">
        <v>-3.46767E-3</v>
      </c>
      <c r="Q517">
        <v>0.15914500000000001</v>
      </c>
      <c r="R517">
        <v>-1.4914799999999999E-4</v>
      </c>
      <c r="S517" s="1">
        <v>-4.7704899999999998E-5</v>
      </c>
      <c r="T517" s="1">
        <v>9.2342300000000002E-7</v>
      </c>
      <c r="U517">
        <v>0.19039600000000001</v>
      </c>
      <c r="V517">
        <v>3.3315699999999997E-2</v>
      </c>
      <c r="W517">
        <v>-0.148649</v>
      </c>
      <c r="X517">
        <v>0.55249899999999996</v>
      </c>
      <c r="Y517">
        <v>-1.47916</v>
      </c>
      <c r="Z517">
        <v>1.0094799999999999</v>
      </c>
      <c r="AA517">
        <v>0.212507</v>
      </c>
      <c r="AB517">
        <v>0.27484900000000001</v>
      </c>
      <c r="AC517">
        <f t="shared" si="73"/>
        <v>0.18483814799999998</v>
      </c>
      <c r="AD517">
        <f t="shared" si="74"/>
        <v>7.7702904899999994E-2</v>
      </c>
      <c r="AE517">
        <f t="shared" si="75"/>
        <v>7.0842676577000011E-2</v>
      </c>
      <c r="AF517">
        <f t="shared" si="76"/>
        <v>1.4574999999999977E-2</v>
      </c>
      <c r="AG517">
        <f t="shared" si="77"/>
        <v>-1.0190299999999996E-2</v>
      </c>
      <c r="AH517">
        <f t="shared" si="78"/>
        <v>-3.2993999999999996E-2</v>
      </c>
      <c r="AI517">
        <f t="shared" si="79"/>
        <v>3.0411389999999998</v>
      </c>
      <c r="AJ517">
        <f t="shared" si="80"/>
        <v>0.33338372947699996</v>
      </c>
      <c r="AK517">
        <f t="shared" si="81"/>
        <v>5.7759299999999972E-2</v>
      </c>
    </row>
    <row r="518" spans="1:37" x14ac:dyDescent="0.45">
      <c r="A518">
        <v>15.0761</v>
      </c>
      <c r="B518">
        <v>3.4180100000000002</v>
      </c>
      <c r="C518">
        <v>9.5826899999999995</v>
      </c>
      <c r="D518">
        <v>0.90784799999999999</v>
      </c>
      <c r="E518">
        <v>0.39129700000000001</v>
      </c>
      <c r="F518">
        <v>7.7641300000000002E-3</v>
      </c>
      <c r="G518">
        <v>0.15046100000000001</v>
      </c>
      <c r="H518">
        <v>0.17901400000000001</v>
      </c>
      <c r="I518">
        <v>6.6884399999999997E-2</v>
      </c>
      <c r="J518">
        <v>5.6077799999999997E-2</v>
      </c>
      <c r="K518">
        <v>0.20952999999999999</v>
      </c>
      <c r="L518">
        <v>1.7120900000000001E-2</v>
      </c>
      <c r="M518">
        <v>-0.189744</v>
      </c>
      <c r="N518">
        <v>0.90359599999999995</v>
      </c>
      <c r="O518">
        <v>0.397337</v>
      </c>
      <c r="P518">
        <v>-3.46255E-3</v>
      </c>
      <c r="Q518">
        <v>0.160084</v>
      </c>
      <c r="R518">
        <v>-1.5008600000000001E-4</v>
      </c>
      <c r="S518" s="1">
        <v>-3.6261499999999998E-5</v>
      </c>
      <c r="T518" s="1">
        <v>8.82902E-7</v>
      </c>
      <c r="U518">
        <v>0.19069</v>
      </c>
      <c r="V518">
        <v>2.2323599999999999E-2</v>
      </c>
      <c r="W518">
        <v>-0.158055</v>
      </c>
      <c r="X518">
        <v>0.55240800000000001</v>
      </c>
      <c r="Y518">
        <v>-1.4964900000000001</v>
      </c>
      <c r="Z518">
        <v>1.0140100000000001</v>
      </c>
      <c r="AA518">
        <v>0.199159</v>
      </c>
      <c r="AB518">
        <v>0.28319299999999997</v>
      </c>
      <c r="AC518">
        <f t="shared" si="73"/>
        <v>0.179164086</v>
      </c>
      <c r="AD518">
        <f t="shared" si="74"/>
        <v>6.6920661499999992E-2</v>
      </c>
      <c r="AE518">
        <f t="shared" si="75"/>
        <v>5.6076917097999994E-2</v>
      </c>
      <c r="AF518">
        <f t="shared" si="76"/>
        <v>1.8839999999999996E-2</v>
      </c>
      <c r="AG518">
        <f t="shared" si="77"/>
        <v>-5.2026999999999976E-3</v>
      </c>
      <c r="AH518">
        <f t="shared" si="78"/>
        <v>-3.1688999999999995E-2</v>
      </c>
      <c r="AI518">
        <f t="shared" si="79"/>
        <v>3.0629080000000002</v>
      </c>
      <c r="AJ518">
        <f t="shared" si="80"/>
        <v>0.30216166459799998</v>
      </c>
      <c r="AK518">
        <f t="shared" si="81"/>
        <v>5.5731699999999988E-2</v>
      </c>
    </row>
    <row r="519" spans="1:37" x14ac:dyDescent="0.45">
      <c r="A519">
        <v>15.1068</v>
      </c>
      <c r="B519">
        <v>3.7914699999999999</v>
      </c>
      <c r="C519">
        <v>9.1509400000000003</v>
      </c>
      <c r="D519">
        <v>0.90720800000000001</v>
      </c>
      <c r="E519">
        <v>0.39245000000000002</v>
      </c>
      <c r="F519">
        <v>7.95037E-3</v>
      </c>
      <c r="G519">
        <v>0.151306</v>
      </c>
      <c r="H519">
        <v>0.16980799999999999</v>
      </c>
      <c r="I519">
        <v>7.6933299999999996E-2</v>
      </c>
      <c r="J519">
        <v>5.5063000000000001E-2</v>
      </c>
      <c r="K519">
        <v>0.20449000000000001</v>
      </c>
      <c r="L519">
        <v>1.73823E-2</v>
      </c>
      <c r="M519">
        <v>-0.18193799999999999</v>
      </c>
      <c r="N519">
        <v>0.90292499999999998</v>
      </c>
      <c r="O519">
        <v>0.39849099999999998</v>
      </c>
      <c r="P519">
        <v>-3.4069999999999999E-3</v>
      </c>
      <c r="Q519">
        <v>0.160996</v>
      </c>
      <c r="R519">
        <v>-1.3824700000000001E-4</v>
      </c>
      <c r="S519" s="1">
        <v>-4.4845999999999997E-5</v>
      </c>
      <c r="T519" s="1">
        <v>8.5840699999999999E-7</v>
      </c>
      <c r="U519">
        <v>0.18970699999999999</v>
      </c>
      <c r="V519">
        <v>2.4186800000000001E-2</v>
      </c>
      <c r="W519">
        <v>-0.153725</v>
      </c>
      <c r="X519">
        <v>0.55198899999999995</v>
      </c>
      <c r="Y519">
        <v>-1.51285</v>
      </c>
      <c r="Z519">
        <v>1.01925</v>
      </c>
      <c r="AA519">
        <v>0.194385</v>
      </c>
      <c r="AB519">
        <v>0.27426200000000001</v>
      </c>
      <c r="AC519">
        <f t="shared" si="73"/>
        <v>0.16994624699999999</v>
      </c>
      <c r="AD519">
        <f t="shared" si="74"/>
        <v>7.6978145999999997E-2</v>
      </c>
      <c r="AE519">
        <f t="shared" si="75"/>
        <v>5.5062141592999998E-2</v>
      </c>
      <c r="AF519">
        <f t="shared" si="76"/>
        <v>1.4783000000000018E-2</v>
      </c>
      <c r="AG519">
        <f t="shared" si="77"/>
        <v>-6.8045000000000015E-3</v>
      </c>
      <c r="AH519">
        <f t="shared" si="78"/>
        <v>-2.8212999999999988E-2</v>
      </c>
      <c r="AI519">
        <f t="shared" si="79"/>
        <v>3.0840890000000001</v>
      </c>
      <c r="AJ519">
        <f t="shared" si="80"/>
        <v>0.30198653459300001</v>
      </c>
      <c r="AK519">
        <f t="shared" si="81"/>
        <v>4.9800500000000011E-2</v>
      </c>
    </row>
    <row r="520" spans="1:37" x14ac:dyDescent="0.45">
      <c r="A520">
        <v>14.856</v>
      </c>
      <c r="B520">
        <v>3.94556</v>
      </c>
      <c r="C520">
        <v>9.2412200000000002</v>
      </c>
      <c r="D520">
        <v>0.90657399999999999</v>
      </c>
      <c r="E520">
        <v>0.39357999999999999</v>
      </c>
      <c r="F520">
        <v>8.1423899999999994E-3</v>
      </c>
      <c r="G520">
        <v>0.15216199999999999</v>
      </c>
      <c r="H520">
        <v>0.168355</v>
      </c>
      <c r="I520">
        <v>6.5696599999999994E-2</v>
      </c>
      <c r="J520">
        <v>5.7575800000000003E-2</v>
      </c>
      <c r="K520">
        <v>0.209508</v>
      </c>
      <c r="L520">
        <v>1.9684400000000001E-2</v>
      </c>
      <c r="M520">
        <v>-0.179423</v>
      </c>
      <c r="N520">
        <v>0.90226300000000004</v>
      </c>
      <c r="O520">
        <v>0.39961600000000003</v>
      </c>
      <c r="P520">
        <v>-3.33987E-3</v>
      </c>
      <c r="Q520">
        <v>0.16191700000000001</v>
      </c>
      <c r="R520">
        <v>-1.3936299999999999E-4</v>
      </c>
      <c r="S520" s="1">
        <v>-3.4422999999999999E-5</v>
      </c>
      <c r="T520" s="1">
        <v>8.2279400000000003E-7</v>
      </c>
      <c r="U520">
        <v>0.19466900000000001</v>
      </c>
      <c r="V520">
        <v>2.81894E-2</v>
      </c>
      <c r="W520">
        <v>-0.14679300000000001</v>
      </c>
      <c r="X520">
        <v>0.55146600000000001</v>
      </c>
      <c r="Y520">
        <v>-1.52857</v>
      </c>
      <c r="Z520">
        <v>1.0235799999999999</v>
      </c>
      <c r="AA520">
        <v>0.189669</v>
      </c>
      <c r="AB520">
        <v>0.27653800000000001</v>
      </c>
      <c r="AC520">
        <f t="shared" si="73"/>
        <v>0.16849436300000001</v>
      </c>
      <c r="AD520">
        <f t="shared" si="74"/>
        <v>6.5731023E-2</v>
      </c>
      <c r="AE520">
        <f t="shared" si="75"/>
        <v>5.7574977206000001E-2</v>
      </c>
      <c r="AF520">
        <f t="shared" si="76"/>
        <v>1.4838999999999991E-2</v>
      </c>
      <c r="AG520">
        <f t="shared" si="77"/>
        <v>-8.5049999999999987E-3</v>
      </c>
      <c r="AH520">
        <f t="shared" si="78"/>
        <v>-3.2629999999999992E-2</v>
      </c>
      <c r="AI520">
        <f t="shared" si="79"/>
        <v>3.1036159999999997</v>
      </c>
      <c r="AJ520">
        <f t="shared" si="80"/>
        <v>0.291800363206</v>
      </c>
      <c r="AK520">
        <f t="shared" si="81"/>
        <v>5.5973999999999982E-2</v>
      </c>
    </row>
    <row r="521" spans="1:37" x14ac:dyDescent="0.45">
      <c r="A521">
        <v>14.8355</v>
      </c>
      <c r="B521">
        <v>4.3609</v>
      </c>
      <c r="C521">
        <v>9.6468900000000009</v>
      </c>
      <c r="D521">
        <v>0.90593199999999996</v>
      </c>
      <c r="E521">
        <v>0.394702</v>
      </c>
      <c r="F521">
        <v>8.3530500000000008E-3</v>
      </c>
      <c r="G521">
        <v>0.15306400000000001</v>
      </c>
      <c r="H521">
        <v>0.162164</v>
      </c>
      <c r="I521">
        <v>7.4388800000000005E-2</v>
      </c>
      <c r="J521">
        <v>7.4984599999999998E-2</v>
      </c>
      <c r="K521">
        <v>0.21121500000000001</v>
      </c>
      <c r="L521">
        <v>2.19379E-2</v>
      </c>
      <c r="M521">
        <v>-0.171431</v>
      </c>
      <c r="N521">
        <v>0.90159</v>
      </c>
      <c r="O521">
        <v>0.40074199999999999</v>
      </c>
      <c r="P521">
        <v>-3.2424400000000001E-3</v>
      </c>
      <c r="Q521">
        <v>0.162882</v>
      </c>
      <c r="R521">
        <v>-1.2423999999999999E-4</v>
      </c>
      <c r="S521" s="1">
        <v>-4.2246300000000002E-5</v>
      </c>
      <c r="T521" s="1">
        <v>7.7910600000000004E-7</v>
      </c>
      <c r="U521">
        <v>0.19156200000000001</v>
      </c>
      <c r="V521">
        <v>2.67698E-2</v>
      </c>
      <c r="W521">
        <v>-0.14044300000000001</v>
      </c>
      <c r="X521">
        <v>0.55138299999999996</v>
      </c>
      <c r="Y521">
        <v>-1.5427999999999999</v>
      </c>
      <c r="Z521">
        <v>1.0289299999999999</v>
      </c>
      <c r="AA521">
        <v>0.19353000000000001</v>
      </c>
      <c r="AB521">
        <v>0.27291300000000002</v>
      </c>
      <c r="AC521">
        <f t="shared" si="73"/>
        <v>0.16228824</v>
      </c>
      <c r="AD521">
        <f t="shared" si="74"/>
        <v>7.4431046300000012E-2</v>
      </c>
      <c r="AE521">
        <f t="shared" si="75"/>
        <v>7.4983820893999992E-2</v>
      </c>
      <c r="AF521">
        <f t="shared" si="76"/>
        <v>1.9653000000000004E-2</v>
      </c>
      <c r="AG521">
        <f t="shared" si="77"/>
        <v>-4.8319000000000001E-3</v>
      </c>
      <c r="AH521">
        <f t="shared" si="78"/>
        <v>-3.0987999999999988E-2</v>
      </c>
      <c r="AI521">
        <f t="shared" si="79"/>
        <v>3.123113</v>
      </c>
      <c r="AJ521">
        <f t="shared" si="80"/>
        <v>0.31170310719399996</v>
      </c>
      <c r="AK521">
        <f t="shared" si="81"/>
        <v>5.5472899999999992E-2</v>
      </c>
    </row>
    <row r="522" spans="1:37" x14ac:dyDescent="0.45">
      <c r="A522">
        <v>14.5777</v>
      </c>
      <c r="B522">
        <v>4.1140299999999996</v>
      </c>
      <c r="C522">
        <v>10.121499999999999</v>
      </c>
      <c r="D522">
        <v>0.90529000000000004</v>
      </c>
      <c r="E522">
        <v>0.39580599999999999</v>
      </c>
      <c r="F522">
        <v>8.5243799999999998E-3</v>
      </c>
      <c r="G522">
        <v>0.15399499999999999</v>
      </c>
      <c r="H522">
        <v>0.159721</v>
      </c>
      <c r="I522">
        <v>9.4253900000000002E-2</v>
      </c>
      <c r="J522">
        <v>7.4988299999999994E-2</v>
      </c>
      <c r="K522">
        <v>0.21723300000000001</v>
      </c>
      <c r="L522">
        <v>2.67307E-2</v>
      </c>
      <c r="M522">
        <v>-0.17879500000000001</v>
      </c>
      <c r="N522">
        <v>0.90090800000000004</v>
      </c>
      <c r="O522">
        <v>0.40186899999999998</v>
      </c>
      <c r="P522">
        <v>-3.1947299999999998E-3</v>
      </c>
      <c r="Q522">
        <v>0.16387699999999999</v>
      </c>
      <c r="R522">
        <v>-1.2252899999999999E-4</v>
      </c>
      <c r="S522" s="1">
        <v>-6.1648099999999997E-5</v>
      </c>
      <c r="T522" s="1">
        <v>8.4720800000000002E-7</v>
      </c>
      <c r="U522">
        <v>0.19669800000000001</v>
      </c>
      <c r="V522">
        <v>3.1119299999999999E-2</v>
      </c>
      <c r="W522">
        <v>-0.15203800000000001</v>
      </c>
      <c r="X522">
        <v>0.55094399999999999</v>
      </c>
      <c r="Y522">
        <v>-1.55775</v>
      </c>
      <c r="Z522">
        <v>1.0368299999999999</v>
      </c>
      <c r="AA522">
        <v>0.200044</v>
      </c>
      <c r="AB522">
        <v>0.28261700000000001</v>
      </c>
      <c r="AC522">
        <f t="shared" si="73"/>
        <v>0.15984352900000001</v>
      </c>
      <c r="AD522">
        <f t="shared" si="74"/>
        <v>9.4315548100000007E-2</v>
      </c>
      <c r="AE522">
        <f t="shared" si="75"/>
        <v>7.4987452791999989E-2</v>
      </c>
      <c r="AF522">
        <f t="shared" si="76"/>
        <v>2.0534999999999998E-2</v>
      </c>
      <c r="AG522">
        <f t="shared" si="77"/>
        <v>-4.3885999999999994E-3</v>
      </c>
      <c r="AH522">
        <f t="shared" si="78"/>
        <v>-2.6757000000000003E-2</v>
      </c>
      <c r="AI522">
        <f t="shared" si="79"/>
        <v>3.145524</v>
      </c>
      <c r="AJ522">
        <f t="shared" si="80"/>
        <v>0.32914652989199999</v>
      </c>
      <c r="AK522">
        <f t="shared" si="81"/>
        <v>5.16806E-2</v>
      </c>
    </row>
    <row r="523" spans="1:37" x14ac:dyDescent="0.45">
      <c r="A523">
        <v>14.205399999999999</v>
      </c>
      <c r="B523">
        <v>3.9902899999999999</v>
      </c>
      <c r="C523">
        <v>9.9893400000000003</v>
      </c>
      <c r="D523">
        <v>0.90466100000000005</v>
      </c>
      <c r="E523">
        <v>0.39688200000000001</v>
      </c>
      <c r="F523">
        <v>8.6854700000000007E-3</v>
      </c>
      <c r="G523">
        <v>0.15491099999999999</v>
      </c>
      <c r="H523">
        <v>0.165913</v>
      </c>
      <c r="I523">
        <v>9.4971299999999995E-2</v>
      </c>
      <c r="J523">
        <v>7.9258200000000001E-2</v>
      </c>
      <c r="K523">
        <v>0.21670900000000001</v>
      </c>
      <c r="L523">
        <v>3.0059599999999999E-2</v>
      </c>
      <c r="M523">
        <v>-0.18023700000000001</v>
      </c>
      <c r="N523">
        <v>0.90023799999999998</v>
      </c>
      <c r="O523">
        <v>0.40296799999999999</v>
      </c>
      <c r="P523">
        <v>-3.1552699999999999E-3</v>
      </c>
      <c r="Q523">
        <v>0.16486000000000001</v>
      </c>
      <c r="R523">
        <v>-1.28188E-4</v>
      </c>
      <c r="S523" s="1">
        <v>-6.1545900000000003E-5</v>
      </c>
      <c r="T523" s="1">
        <v>8.7470200000000002E-7</v>
      </c>
      <c r="U523">
        <v>0.19525300000000001</v>
      </c>
      <c r="V523">
        <v>3.08779E-2</v>
      </c>
      <c r="W523">
        <v>-0.15202499999999999</v>
      </c>
      <c r="X523">
        <v>0.55102700000000004</v>
      </c>
      <c r="Y523">
        <v>-1.5726599999999999</v>
      </c>
      <c r="Z523">
        <v>1.0447500000000001</v>
      </c>
      <c r="AA523">
        <v>0.20695</v>
      </c>
      <c r="AB523">
        <v>0.28346399999999999</v>
      </c>
      <c r="AC523">
        <f t="shared" si="73"/>
        <v>0.16604118800000001</v>
      </c>
      <c r="AD523">
        <f t="shared" si="74"/>
        <v>9.5032845899999996E-2</v>
      </c>
      <c r="AE523">
        <f t="shared" si="75"/>
        <v>7.9257325298000003E-2</v>
      </c>
      <c r="AF523">
        <f t="shared" si="76"/>
        <v>2.1456000000000003E-2</v>
      </c>
      <c r="AG523">
        <f t="shared" si="77"/>
        <v>-8.1830000000000097E-4</v>
      </c>
      <c r="AH523">
        <f t="shared" si="78"/>
        <v>-2.8212000000000015E-2</v>
      </c>
      <c r="AI523">
        <f t="shared" si="79"/>
        <v>3.1684369999999999</v>
      </c>
      <c r="AJ523">
        <f t="shared" si="80"/>
        <v>0.34033135919800001</v>
      </c>
      <c r="AK523">
        <f t="shared" si="81"/>
        <v>5.0486300000000019E-2</v>
      </c>
    </row>
    <row r="524" spans="1:37" x14ac:dyDescent="0.45">
      <c r="A524">
        <v>14.7531</v>
      </c>
      <c r="B524">
        <v>4.3960900000000001</v>
      </c>
      <c r="C524">
        <v>10.632899999999999</v>
      </c>
      <c r="D524">
        <v>0.90400199999999997</v>
      </c>
      <c r="E524">
        <v>0.39799499999999999</v>
      </c>
      <c r="F524">
        <v>8.8636900000000005E-3</v>
      </c>
      <c r="G524">
        <v>0.155892</v>
      </c>
      <c r="H524">
        <v>0.17164499999999999</v>
      </c>
      <c r="I524">
        <v>9.5033300000000001E-2</v>
      </c>
      <c r="J524">
        <v>6.9694800000000001E-2</v>
      </c>
      <c r="K524">
        <v>0.211064</v>
      </c>
      <c r="L524">
        <v>2.72395E-2</v>
      </c>
      <c r="M524">
        <v>-0.17718900000000001</v>
      </c>
      <c r="N524">
        <v>0.89953700000000003</v>
      </c>
      <c r="O524">
        <v>0.40410099999999999</v>
      </c>
      <c r="P524">
        <v>-3.1072399999999998E-3</v>
      </c>
      <c r="Q524">
        <v>0.165907</v>
      </c>
      <c r="R524">
        <v>-1.3667599999999999E-4</v>
      </c>
      <c r="S524" s="1">
        <v>-6.4916800000000002E-5</v>
      </c>
      <c r="T524" s="1">
        <v>9.29843E-7</v>
      </c>
      <c r="U524">
        <v>0.18809500000000001</v>
      </c>
      <c r="V524">
        <v>3.4083599999999999E-2</v>
      </c>
      <c r="W524">
        <v>-0.14517099999999999</v>
      </c>
      <c r="X524">
        <v>0.55057100000000003</v>
      </c>
      <c r="Y524">
        <v>-1.5884199999999999</v>
      </c>
      <c r="Z524">
        <v>1.0526899999999999</v>
      </c>
      <c r="AA524">
        <v>0.20820900000000001</v>
      </c>
      <c r="AB524">
        <v>0.27692299999999997</v>
      </c>
      <c r="AC524">
        <f t="shared" si="73"/>
        <v>0.17178167599999999</v>
      </c>
      <c r="AD524">
        <f t="shared" si="74"/>
        <v>9.5098216799999996E-2</v>
      </c>
      <c r="AE524">
        <f t="shared" si="75"/>
        <v>6.9693870157000001E-2</v>
      </c>
      <c r="AF524">
        <f t="shared" si="76"/>
        <v>2.2968999999999989E-2</v>
      </c>
      <c r="AG524">
        <f t="shared" si="77"/>
        <v>-6.8440999999999988E-3</v>
      </c>
      <c r="AH524">
        <f t="shared" si="78"/>
        <v>-3.2018000000000019E-2</v>
      </c>
      <c r="AI524">
        <f t="shared" si="79"/>
        <v>3.191681</v>
      </c>
      <c r="AJ524">
        <f t="shared" si="80"/>
        <v>0.33657376295700003</v>
      </c>
      <c r="AK524">
        <f t="shared" si="81"/>
        <v>6.1831100000000007E-2</v>
      </c>
    </row>
    <row r="525" spans="1:37" x14ac:dyDescent="0.45">
      <c r="A525">
        <v>14.974600000000001</v>
      </c>
      <c r="B525">
        <v>4.4206399999999997</v>
      </c>
      <c r="C525">
        <v>10.4519</v>
      </c>
      <c r="D525">
        <v>0.903335</v>
      </c>
      <c r="E525">
        <v>0.39912300000000001</v>
      </c>
      <c r="F525">
        <v>9.0531199999999996E-3</v>
      </c>
      <c r="G525">
        <v>0.156858</v>
      </c>
      <c r="H525">
        <v>0.17936099999999999</v>
      </c>
      <c r="I525">
        <v>8.5603499999999999E-2</v>
      </c>
      <c r="J525">
        <v>6.7748600000000006E-2</v>
      </c>
      <c r="K525">
        <v>0.21389900000000001</v>
      </c>
      <c r="L525">
        <v>3.1610600000000003E-2</v>
      </c>
      <c r="M525">
        <v>-0.167153</v>
      </c>
      <c r="N525">
        <v>0.89883400000000002</v>
      </c>
      <c r="O525">
        <v>0.40523799999999999</v>
      </c>
      <c r="P525">
        <v>-3.05609E-3</v>
      </c>
      <c r="Q525">
        <v>0.16694300000000001</v>
      </c>
      <c r="R525">
        <v>-1.4310399999999999E-4</v>
      </c>
      <c r="S525" s="1">
        <v>-5.4604500000000002E-5</v>
      </c>
      <c r="T525" s="1">
        <v>9.2085199999999999E-7</v>
      </c>
      <c r="U525">
        <v>0.190724</v>
      </c>
      <c r="V525">
        <v>3.8303400000000001E-2</v>
      </c>
      <c r="W525">
        <v>-0.135184</v>
      </c>
      <c r="X525">
        <v>0.54988999999999999</v>
      </c>
      <c r="Y525">
        <v>-1.60537</v>
      </c>
      <c r="Z525">
        <v>1.05935</v>
      </c>
      <c r="AA525">
        <v>0.20997199999999999</v>
      </c>
      <c r="AB525">
        <v>0.27329900000000001</v>
      </c>
      <c r="AC525">
        <f t="shared" si="73"/>
        <v>0.179504104</v>
      </c>
      <c r="AD525">
        <f t="shared" si="74"/>
        <v>8.5658104499999999E-2</v>
      </c>
      <c r="AE525">
        <f t="shared" si="75"/>
        <v>6.7747679148000006E-2</v>
      </c>
      <c r="AF525">
        <f t="shared" si="76"/>
        <v>2.3175000000000001E-2</v>
      </c>
      <c r="AG525">
        <f t="shared" si="77"/>
        <v>-6.6927999999999988E-3</v>
      </c>
      <c r="AH525">
        <f t="shared" si="78"/>
        <v>-3.1968999999999997E-2</v>
      </c>
      <c r="AI525">
        <f t="shared" si="79"/>
        <v>3.2146100000000004</v>
      </c>
      <c r="AJ525">
        <f t="shared" si="80"/>
        <v>0.332909887648</v>
      </c>
      <c r="AK525">
        <f t="shared" si="81"/>
        <v>6.1836799999999997E-2</v>
      </c>
    </row>
    <row r="526" spans="1:37" x14ac:dyDescent="0.45">
      <c r="A526">
        <v>14.9536</v>
      </c>
      <c r="B526">
        <v>4.2206000000000001</v>
      </c>
      <c r="C526">
        <v>10.098599999999999</v>
      </c>
      <c r="D526">
        <v>0.90267200000000003</v>
      </c>
      <c r="E526">
        <v>0.400252</v>
      </c>
      <c r="F526">
        <v>9.2387800000000003E-3</v>
      </c>
      <c r="G526">
        <v>0.15778900000000001</v>
      </c>
      <c r="H526">
        <v>0.18395400000000001</v>
      </c>
      <c r="I526">
        <v>8.1433199999999997E-2</v>
      </c>
      <c r="J526">
        <v>7.4329400000000004E-2</v>
      </c>
      <c r="K526">
        <v>0.21081</v>
      </c>
      <c r="L526">
        <v>2.0766300000000001E-2</v>
      </c>
      <c r="M526">
        <v>-0.16584199999999999</v>
      </c>
      <c r="N526">
        <v>0.89813500000000002</v>
      </c>
      <c r="O526">
        <v>0.40636899999999998</v>
      </c>
      <c r="P526">
        <v>-3.0111999999999999E-3</v>
      </c>
      <c r="Q526">
        <v>0.16795399999999999</v>
      </c>
      <c r="R526">
        <v>-1.4726600000000001E-4</v>
      </c>
      <c r="S526" s="1">
        <v>-4.7500999999999998E-5</v>
      </c>
      <c r="T526" s="1">
        <v>9.1334300000000003E-7</v>
      </c>
      <c r="U526">
        <v>0.18611800000000001</v>
      </c>
      <c r="V526">
        <v>2.3747500000000001E-2</v>
      </c>
      <c r="W526">
        <v>-0.137291</v>
      </c>
      <c r="X526">
        <v>0.55017400000000005</v>
      </c>
      <c r="Y526">
        <v>-1.6232</v>
      </c>
      <c r="Z526">
        <v>1.0654600000000001</v>
      </c>
      <c r="AA526">
        <v>0.21446499999999999</v>
      </c>
      <c r="AB526">
        <v>0.26902700000000002</v>
      </c>
      <c r="AC526">
        <f t="shared" si="73"/>
        <v>0.18410126600000001</v>
      </c>
      <c r="AD526">
        <f t="shared" si="74"/>
        <v>8.1480701000000003E-2</v>
      </c>
      <c r="AE526">
        <f t="shared" si="75"/>
        <v>7.4328486657000009E-2</v>
      </c>
      <c r="AF526">
        <f t="shared" si="76"/>
        <v>2.4691999999999992E-2</v>
      </c>
      <c r="AG526">
        <f t="shared" si="77"/>
        <v>-2.9811999999999998E-3</v>
      </c>
      <c r="AH526">
        <f t="shared" si="78"/>
        <v>-2.8550999999999993E-2</v>
      </c>
      <c r="AI526">
        <f t="shared" si="79"/>
        <v>3.2388339999999998</v>
      </c>
      <c r="AJ526">
        <f t="shared" si="80"/>
        <v>0.33991045365700001</v>
      </c>
      <c r="AK526">
        <f t="shared" si="81"/>
        <v>5.6224199999999988E-2</v>
      </c>
    </row>
    <row r="527" spans="1:37" x14ac:dyDescent="0.45">
      <c r="A527">
        <v>14.973100000000001</v>
      </c>
      <c r="B527">
        <v>4.5586000000000002</v>
      </c>
      <c r="C527">
        <v>9.9329199999999993</v>
      </c>
      <c r="D527">
        <v>0.902007</v>
      </c>
      <c r="E527">
        <v>0.40137600000000001</v>
      </c>
      <c r="F527">
        <v>9.4570899999999996E-3</v>
      </c>
      <c r="G527">
        <v>0.158718</v>
      </c>
      <c r="H527">
        <v>0.18662000000000001</v>
      </c>
      <c r="I527">
        <v>8.4797200000000003E-2</v>
      </c>
      <c r="J527">
        <v>6.4232800000000007E-2</v>
      </c>
      <c r="K527">
        <v>0.213173</v>
      </c>
      <c r="L527">
        <v>1.9740199999999999E-2</v>
      </c>
      <c r="M527">
        <v>-0.169516</v>
      </c>
      <c r="N527">
        <v>0.89743099999999998</v>
      </c>
      <c r="O527">
        <v>0.40750399999999998</v>
      </c>
      <c r="P527">
        <v>-2.9435400000000001E-3</v>
      </c>
      <c r="Q527">
        <v>0.16896600000000001</v>
      </c>
      <c r="R527">
        <v>-1.5105199999999999E-4</v>
      </c>
      <c r="S527" s="1">
        <v>-5.0761599999999999E-5</v>
      </c>
      <c r="T527" s="1">
        <v>9.4486900000000004E-7</v>
      </c>
      <c r="U527">
        <v>0.18351200000000001</v>
      </c>
      <c r="V527">
        <v>2.1560800000000001E-2</v>
      </c>
      <c r="W527">
        <v>-0.13766400000000001</v>
      </c>
      <c r="X527">
        <v>0.55019899999999999</v>
      </c>
      <c r="Y527">
        <v>-1.6419999999999999</v>
      </c>
      <c r="Z527">
        <v>1.0727500000000001</v>
      </c>
      <c r="AA527">
        <v>0.21481</v>
      </c>
      <c r="AB527">
        <v>0.27307199999999998</v>
      </c>
      <c r="AC527">
        <f t="shared" si="73"/>
        <v>0.18677105200000002</v>
      </c>
      <c r="AD527">
        <f t="shared" si="74"/>
        <v>8.4847961600000008E-2</v>
      </c>
      <c r="AE527">
        <f t="shared" si="75"/>
        <v>6.4231855131000007E-2</v>
      </c>
      <c r="AF527">
        <f t="shared" si="76"/>
        <v>2.9660999999999993E-2</v>
      </c>
      <c r="AG527">
        <f t="shared" si="77"/>
        <v>-1.8206000000000021E-3</v>
      </c>
      <c r="AH527">
        <f t="shared" si="78"/>
        <v>-3.1851999999999991E-2</v>
      </c>
      <c r="AI527">
        <f t="shared" si="79"/>
        <v>3.2649490000000001</v>
      </c>
      <c r="AJ527">
        <f t="shared" si="80"/>
        <v>0.33585086873100001</v>
      </c>
      <c r="AK527">
        <f t="shared" si="81"/>
        <v>6.333359999999999E-2</v>
      </c>
    </row>
    <row r="528" spans="1:37" x14ac:dyDescent="0.45">
      <c r="A528">
        <v>15.315200000000001</v>
      </c>
      <c r="B528">
        <v>4.6880100000000002</v>
      </c>
      <c r="C528">
        <v>10.323700000000001</v>
      </c>
      <c r="D528">
        <v>0.90132199999999996</v>
      </c>
      <c r="E528">
        <v>0.40252500000000002</v>
      </c>
      <c r="F528">
        <v>9.6766200000000004E-3</v>
      </c>
      <c r="G528">
        <v>0.15968199999999999</v>
      </c>
      <c r="H528">
        <v>0.18568299999999999</v>
      </c>
      <c r="I528">
        <v>9.5776899999999998E-2</v>
      </c>
      <c r="J528">
        <v>5.8332000000000002E-2</v>
      </c>
      <c r="K528">
        <v>0.21321699999999999</v>
      </c>
      <c r="L528">
        <v>1.7160499999999999E-2</v>
      </c>
      <c r="M528">
        <v>-0.18072299999999999</v>
      </c>
      <c r="N528">
        <v>0.896706</v>
      </c>
      <c r="O528">
        <v>0.408665</v>
      </c>
      <c r="P528">
        <v>-2.8740800000000002E-3</v>
      </c>
      <c r="Q528">
        <v>0.17000799999999999</v>
      </c>
      <c r="R528">
        <v>-1.4907200000000001E-4</v>
      </c>
      <c r="S528" s="1">
        <v>-6.0549900000000001E-5</v>
      </c>
      <c r="T528" s="1">
        <v>9.737230000000001E-7</v>
      </c>
      <c r="U528">
        <v>0.200628</v>
      </c>
      <c r="V528">
        <v>3.1400999999999998E-2</v>
      </c>
      <c r="W528">
        <v>-0.145035</v>
      </c>
      <c r="X528">
        <v>0.54969699999999999</v>
      </c>
      <c r="Y528">
        <v>-1.66045</v>
      </c>
      <c r="Z528">
        <v>1.0804</v>
      </c>
      <c r="AA528">
        <v>0.216919</v>
      </c>
      <c r="AB528">
        <v>0.28003</v>
      </c>
      <c r="AC528">
        <f t="shared" si="73"/>
        <v>0.18583207199999999</v>
      </c>
      <c r="AD528">
        <f t="shared" si="74"/>
        <v>9.5837449899999996E-2</v>
      </c>
      <c r="AE528">
        <f t="shared" si="75"/>
        <v>5.8331026277E-2</v>
      </c>
      <c r="AF528">
        <f t="shared" si="76"/>
        <v>1.2588999999999989E-2</v>
      </c>
      <c r="AG528">
        <f t="shared" si="77"/>
        <v>-1.42405E-2</v>
      </c>
      <c r="AH528">
        <f t="shared" si="78"/>
        <v>-3.5687999999999998E-2</v>
      </c>
      <c r="AI528">
        <f t="shared" si="79"/>
        <v>3.2905470000000001</v>
      </c>
      <c r="AJ528">
        <f t="shared" si="80"/>
        <v>0.34000054817699998</v>
      </c>
      <c r="AK528">
        <f t="shared" si="81"/>
        <v>6.251749999999999E-2</v>
      </c>
    </row>
    <row r="529" spans="1:37" x14ac:dyDescent="0.45">
      <c r="A529">
        <v>15.9604</v>
      </c>
      <c r="B529">
        <v>4.7083300000000001</v>
      </c>
      <c r="C529">
        <v>10.4093</v>
      </c>
      <c r="D529">
        <v>0.90061100000000005</v>
      </c>
      <c r="E529">
        <v>0.403723</v>
      </c>
      <c r="F529">
        <v>9.9036999999999997E-3</v>
      </c>
      <c r="G529">
        <v>0.16065299999999999</v>
      </c>
      <c r="H529">
        <v>0.197633</v>
      </c>
      <c r="I529">
        <v>0.103881</v>
      </c>
      <c r="J529">
        <v>6.5132599999999999E-2</v>
      </c>
      <c r="K529">
        <v>0.212477</v>
      </c>
      <c r="L529">
        <v>1.41478E-2</v>
      </c>
      <c r="M529">
        <v>-0.18829099999999999</v>
      </c>
      <c r="N529">
        <v>0.89598199999999995</v>
      </c>
      <c r="O529">
        <v>0.40983900000000001</v>
      </c>
      <c r="P529">
        <v>-2.6420800000000002E-3</v>
      </c>
      <c r="Q529">
        <v>0.17099800000000001</v>
      </c>
      <c r="R529">
        <v>0.16642299999999999</v>
      </c>
      <c r="S529">
        <v>8.4415699999999996E-2</v>
      </c>
      <c r="T529">
        <v>7.2676199999999996E-2</v>
      </c>
      <c r="U529">
        <v>0.190992</v>
      </c>
      <c r="V529">
        <v>1.88106E-2</v>
      </c>
      <c r="W529">
        <v>-0.15343699999999999</v>
      </c>
      <c r="X529">
        <v>0.54994699999999996</v>
      </c>
      <c r="Y529">
        <v>-1.6608400000000001</v>
      </c>
      <c r="Z529">
        <v>1.0802799999999999</v>
      </c>
      <c r="AA529">
        <v>0.23257800000000001</v>
      </c>
      <c r="AB529">
        <v>0.28425400000000001</v>
      </c>
      <c r="AC529">
        <f t="shared" si="73"/>
        <v>3.1210000000000016E-2</v>
      </c>
      <c r="AD529">
        <f t="shared" si="74"/>
        <v>1.9465300000000005E-2</v>
      </c>
      <c r="AE529">
        <f t="shared" si="75"/>
        <v>-7.5435999999999975E-3</v>
      </c>
      <c r="AF529">
        <f t="shared" si="76"/>
        <v>2.1485000000000004E-2</v>
      </c>
      <c r="AG529">
        <f t="shared" si="77"/>
        <v>-4.6627999999999999E-3</v>
      </c>
      <c r="AH529">
        <f t="shared" si="78"/>
        <v>-3.4853999999999996E-2</v>
      </c>
      <c r="AI529">
        <f t="shared" si="79"/>
        <v>3.291067</v>
      </c>
      <c r="AJ529">
        <f t="shared" si="80"/>
        <v>5.8218900000000018E-2</v>
      </c>
      <c r="AK529">
        <f t="shared" si="81"/>
        <v>6.1001800000000002E-2</v>
      </c>
    </row>
    <row r="530" spans="1:37" x14ac:dyDescent="0.45">
      <c r="A530">
        <v>15.936</v>
      </c>
      <c r="B530">
        <v>4.9954099999999997</v>
      </c>
      <c r="C530">
        <v>10.660500000000001</v>
      </c>
      <c r="D530">
        <v>0.899895</v>
      </c>
      <c r="E530">
        <v>0.404914</v>
      </c>
      <c r="F530">
        <v>1.01441E-2</v>
      </c>
      <c r="G530">
        <v>0.16165299999999999</v>
      </c>
      <c r="H530">
        <v>0.188557</v>
      </c>
      <c r="I530">
        <v>9.8601599999999998E-2</v>
      </c>
      <c r="J530">
        <v>6.9749800000000001E-2</v>
      </c>
      <c r="K530">
        <v>0.21304600000000001</v>
      </c>
      <c r="L530">
        <v>8.2545099999999996E-3</v>
      </c>
      <c r="M530">
        <v>-0.19092400000000001</v>
      </c>
      <c r="N530">
        <v>0.89522699999999999</v>
      </c>
      <c r="O530">
        <v>0.41103800000000001</v>
      </c>
      <c r="P530">
        <v>-2.5422399999999999E-3</v>
      </c>
      <c r="Q530">
        <v>0.172072</v>
      </c>
      <c r="R530">
        <v>7.0444499999999998E-3</v>
      </c>
      <c r="S530">
        <v>3.5822800000000002E-3</v>
      </c>
      <c r="T530">
        <v>3.1406199999999998E-3</v>
      </c>
      <c r="U530">
        <v>0.18590999999999999</v>
      </c>
      <c r="V530">
        <v>8.7314999999999997E-3</v>
      </c>
      <c r="W530">
        <v>-0.15657399999999999</v>
      </c>
      <c r="X530">
        <v>0.54932300000000001</v>
      </c>
      <c r="Y530">
        <v>-1.67818</v>
      </c>
      <c r="Z530">
        <v>1.0873699999999999</v>
      </c>
      <c r="AA530">
        <v>0.22392200000000001</v>
      </c>
      <c r="AB530">
        <v>0.28619699999999998</v>
      </c>
      <c r="AC530">
        <f t="shared" si="73"/>
        <v>0.18151254999999999</v>
      </c>
      <c r="AD530">
        <f t="shared" si="74"/>
        <v>9.501931999999999E-2</v>
      </c>
      <c r="AE530">
        <f t="shared" si="75"/>
        <v>6.6609180000000004E-2</v>
      </c>
      <c r="AF530">
        <f t="shared" si="76"/>
        <v>2.7136000000000021E-2</v>
      </c>
      <c r="AG530">
        <f t="shared" si="77"/>
        <v>-4.7699000000000005E-4</v>
      </c>
      <c r="AH530">
        <f t="shared" si="78"/>
        <v>-3.4350000000000019E-2</v>
      </c>
      <c r="AI530">
        <f t="shared" si="79"/>
        <v>3.314873</v>
      </c>
      <c r="AJ530">
        <f t="shared" si="80"/>
        <v>0.34314105</v>
      </c>
      <c r="AK530">
        <f t="shared" si="81"/>
        <v>6.1962990000000037E-2</v>
      </c>
    </row>
    <row r="531" spans="1:37" x14ac:dyDescent="0.45">
      <c r="A531">
        <v>15.5085</v>
      </c>
      <c r="B531">
        <v>4.8959200000000003</v>
      </c>
      <c r="C531">
        <v>9.7777700000000003</v>
      </c>
      <c r="D531">
        <v>0.89920299999999997</v>
      </c>
      <c r="E531">
        <v>0.40607100000000002</v>
      </c>
      <c r="F531">
        <v>1.04019E-2</v>
      </c>
      <c r="G531">
        <v>0.16258</v>
      </c>
      <c r="H531">
        <v>0.18549399999999999</v>
      </c>
      <c r="I531">
        <v>9.4392799999999999E-2</v>
      </c>
      <c r="J531">
        <v>6.3265500000000002E-2</v>
      </c>
      <c r="K531">
        <v>0.21906999999999999</v>
      </c>
      <c r="L531">
        <v>2.1849400000000001E-2</v>
      </c>
      <c r="M531">
        <v>-0.183086</v>
      </c>
      <c r="N531">
        <v>0.89449299999999998</v>
      </c>
      <c r="O531">
        <v>0.412213</v>
      </c>
      <c r="P531">
        <v>-2.4250299999999999E-3</v>
      </c>
      <c r="Q531">
        <v>0.17307900000000001</v>
      </c>
      <c r="R531">
        <v>1.5150499999999999E-4</v>
      </c>
      <c r="S531" s="1">
        <v>8.9180999999999999E-5</v>
      </c>
      <c r="T531">
        <v>1.35718E-4</v>
      </c>
      <c r="U531">
        <v>0.19453300000000001</v>
      </c>
      <c r="V531">
        <v>2.50546E-2</v>
      </c>
      <c r="W531">
        <v>-0.15035899999999999</v>
      </c>
      <c r="X531">
        <v>0.54930699999999999</v>
      </c>
      <c r="Y531">
        <v>-1.6956199999999999</v>
      </c>
      <c r="Z531">
        <v>1.0955900000000001</v>
      </c>
      <c r="AA531">
        <v>0.217533</v>
      </c>
      <c r="AB531">
        <v>0.28633799999999998</v>
      </c>
      <c r="AC531">
        <f t="shared" si="73"/>
        <v>0.185342495</v>
      </c>
      <c r="AD531">
        <f t="shared" si="74"/>
        <v>9.4303619000000005E-2</v>
      </c>
      <c r="AE531">
        <f t="shared" si="75"/>
        <v>6.3129781999999995E-2</v>
      </c>
      <c r="AF531">
        <f t="shared" si="76"/>
        <v>2.4536999999999975E-2</v>
      </c>
      <c r="AG531">
        <f t="shared" si="77"/>
        <v>-3.2051999999999983E-3</v>
      </c>
      <c r="AH531">
        <f t="shared" si="78"/>
        <v>-3.2727000000000006E-2</v>
      </c>
      <c r="AI531">
        <f t="shared" si="79"/>
        <v>3.3405169999999997</v>
      </c>
      <c r="AJ531">
        <f t="shared" si="80"/>
        <v>0.34277589600000002</v>
      </c>
      <c r="AK531">
        <f t="shared" si="81"/>
        <v>6.046919999999998E-2</v>
      </c>
    </row>
    <row r="532" spans="1:37" x14ac:dyDescent="0.45">
      <c r="A532">
        <v>15.741199999999999</v>
      </c>
      <c r="B532">
        <v>4.5622499999999997</v>
      </c>
      <c r="C532">
        <v>10.142300000000001</v>
      </c>
      <c r="D532">
        <v>0.89849599999999996</v>
      </c>
      <c r="E532">
        <v>0.40725</v>
      </c>
      <c r="F532">
        <v>1.0623799999999999E-2</v>
      </c>
      <c r="G532">
        <v>0.163523</v>
      </c>
      <c r="H532">
        <v>0.18052199999999999</v>
      </c>
      <c r="I532">
        <v>8.6909200000000006E-2</v>
      </c>
      <c r="J532">
        <v>5.1068700000000002E-2</v>
      </c>
      <c r="K532">
        <v>0.21788099999999999</v>
      </c>
      <c r="L532">
        <v>2.8484099999999998E-2</v>
      </c>
      <c r="M532">
        <v>-0.18457499999999999</v>
      </c>
      <c r="N532">
        <v>0.89374799999999999</v>
      </c>
      <c r="O532">
        <v>0.41339799999999999</v>
      </c>
      <c r="P532">
        <v>-2.3439200000000002E-3</v>
      </c>
      <c r="Q532">
        <v>0.17410100000000001</v>
      </c>
      <c r="R532">
        <v>-1.43454E-4</v>
      </c>
      <c r="S532" s="1">
        <v>-5.6255799999999998E-5</v>
      </c>
      <c r="T532" s="1">
        <v>5.8644400000000004E-6</v>
      </c>
      <c r="U532">
        <v>0.20200599999999999</v>
      </c>
      <c r="V532">
        <v>3.5517300000000002E-2</v>
      </c>
      <c r="W532">
        <v>-0.152142</v>
      </c>
      <c r="X532">
        <v>0.54912399999999995</v>
      </c>
      <c r="Y532">
        <v>-1.71329</v>
      </c>
      <c r="Z532">
        <v>1.10246</v>
      </c>
      <c r="AA532">
        <v>0.206759</v>
      </c>
      <c r="AB532">
        <v>0.28697</v>
      </c>
      <c r="AC532">
        <f t="shared" si="73"/>
        <v>0.18066545399999998</v>
      </c>
      <c r="AD532">
        <f t="shared" si="74"/>
        <v>8.6965455800000008E-2</v>
      </c>
      <c r="AE532">
        <f t="shared" si="75"/>
        <v>5.1062835559999999E-2</v>
      </c>
      <c r="AF532">
        <f t="shared" si="76"/>
        <v>1.5875E-2</v>
      </c>
      <c r="AG532">
        <f t="shared" si="77"/>
        <v>-7.0332000000000033E-3</v>
      </c>
      <c r="AH532">
        <f t="shared" si="78"/>
        <v>-3.243299999999999E-2</v>
      </c>
      <c r="AI532">
        <f t="shared" si="79"/>
        <v>3.3648739999999995</v>
      </c>
      <c r="AJ532">
        <f t="shared" si="80"/>
        <v>0.31869374536</v>
      </c>
      <c r="AK532">
        <f t="shared" si="81"/>
        <v>5.5341199999999993E-2</v>
      </c>
    </row>
    <row r="533" spans="1:37" x14ac:dyDescent="0.45">
      <c r="A533">
        <v>15.617699999999999</v>
      </c>
      <c r="B533">
        <v>4.4316300000000002</v>
      </c>
      <c r="C533">
        <v>10.533200000000001</v>
      </c>
      <c r="D533">
        <v>0.89778500000000006</v>
      </c>
      <c r="E533">
        <v>0.40842000000000001</v>
      </c>
      <c r="F533">
        <v>1.0819799999999999E-2</v>
      </c>
      <c r="G533">
        <v>0.164491</v>
      </c>
      <c r="H533">
        <v>0.19231400000000001</v>
      </c>
      <c r="I533">
        <v>9.3206700000000003E-2</v>
      </c>
      <c r="J533">
        <v>6.6890599999999995E-2</v>
      </c>
      <c r="K533">
        <v>0.21416299999999999</v>
      </c>
      <c r="L533">
        <v>3.2081999999999999E-2</v>
      </c>
      <c r="M533">
        <v>-0.186997</v>
      </c>
      <c r="N533">
        <v>0.89299700000000004</v>
      </c>
      <c r="O533">
        <v>0.41457500000000003</v>
      </c>
      <c r="P533">
        <v>-2.2923700000000002E-3</v>
      </c>
      <c r="Q533">
        <v>0.175152</v>
      </c>
      <c r="R533">
        <v>-1.6342099999999999E-4</v>
      </c>
      <c r="S533" s="1">
        <v>-6.6843399999999998E-5</v>
      </c>
      <c r="T533" s="1">
        <v>2.5291699999999999E-7</v>
      </c>
      <c r="U533">
        <v>0.19856499999999999</v>
      </c>
      <c r="V533">
        <v>3.4848700000000003E-2</v>
      </c>
      <c r="W533">
        <v>-0.14798900000000001</v>
      </c>
      <c r="X533">
        <v>0.54906299999999997</v>
      </c>
      <c r="Y533">
        <v>-1.73143</v>
      </c>
      <c r="Z533">
        <v>1.1095699999999999</v>
      </c>
      <c r="AA533">
        <v>0.22393399999999999</v>
      </c>
      <c r="AB533">
        <v>0.28611700000000001</v>
      </c>
      <c r="AC533">
        <f t="shared" si="73"/>
        <v>0.19247742100000001</v>
      </c>
      <c r="AD533">
        <f t="shared" si="74"/>
        <v>9.3273543400000006E-2</v>
      </c>
      <c r="AE533">
        <f t="shared" si="75"/>
        <v>6.6890347082999999E-2</v>
      </c>
      <c r="AF533">
        <f t="shared" si="76"/>
        <v>1.5598000000000001E-2</v>
      </c>
      <c r="AG533">
        <f t="shared" si="77"/>
        <v>-2.7667000000000039E-3</v>
      </c>
      <c r="AH533">
        <f t="shared" si="78"/>
        <v>-3.9007999999999987E-2</v>
      </c>
      <c r="AI533">
        <f t="shared" si="79"/>
        <v>3.3900629999999996</v>
      </c>
      <c r="AJ533">
        <f t="shared" si="80"/>
        <v>0.35264131148300004</v>
      </c>
      <c r="AK533">
        <f t="shared" si="81"/>
        <v>5.7372699999999992E-2</v>
      </c>
    </row>
    <row r="534" spans="1:37" x14ac:dyDescent="0.45">
      <c r="A534">
        <v>16.2578</v>
      </c>
      <c r="B534">
        <v>4.5981399999999999</v>
      </c>
      <c r="C534">
        <v>10.625400000000001</v>
      </c>
      <c r="D534">
        <v>0.89704799999999996</v>
      </c>
      <c r="E534">
        <v>0.40963699999999997</v>
      </c>
      <c r="F534">
        <v>1.10347E-2</v>
      </c>
      <c r="G534">
        <v>0.16547200000000001</v>
      </c>
      <c r="H534">
        <v>0.19447500000000001</v>
      </c>
      <c r="I534">
        <v>8.3712099999999998E-2</v>
      </c>
      <c r="J534">
        <v>5.5096100000000002E-2</v>
      </c>
      <c r="K534">
        <v>0.21417700000000001</v>
      </c>
      <c r="L534">
        <v>2.9000700000000001E-2</v>
      </c>
      <c r="M534">
        <v>-0.194469</v>
      </c>
      <c r="N534">
        <v>0.89222000000000001</v>
      </c>
      <c r="O534">
        <v>0.41579199999999999</v>
      </c>
      <c r="P534">
        <v>-2.2289800000000002E-3</v>
      </c>
      <c r="Q534">
        <v>0.17622599999999999</v>
      </c>
      <c r="R534">
        <v>-1.70478E-4</v>
      </c>
      <c r="S534" s="1">
        <v>-6.0253200000000001E-5</v>
      </c>
      <c r="T534" s="1">
        <v>1.0487E-8</v>
      </c>
      <c r="U534">
        <v>0.204684</v>
      </c>
      <c r="V534">
        <v>3.86798E-2</v>
      </c>
      <c r="W534">
        <v>-0.15818299999999999</v>
      </c>
      <c r="X534">
        <v>0.54965799999999998</v>
      </c>
      <c r="Y534">
        <v>-1.7509699999999999</v>
      </c>
      <c r="Z534">
        <v>1.11609</v>
      </c>
      <c r="AA534">
        <v>0.218778</v>
      </c>
      <c r="AB534">
        <v>0.290742</v>
      </c>
      <c r="AC534">
        <f t="shared" si="73"/>
        <v>0.19464547800000001</v>
      </c>
      <c r="AD534">
        <f t="shared" si="74"/>
        <v>8.3772353199999997E-2</v>
      </c>
      <c r="AE534">
        <f t="shared" si="75"/>
        <v>5.5096089513000004E-2</v>
      </c>
      <c r="AF534">
        <f t="shared" si="76"/>
        <v>9.4930000000000014E-3</v>
      </c>
      <c r="AG534">
        <f t="shared" si="77"/>
        <v>-9.6790999999999995E-3</v>
      </c>
      <c r="AH534">
        <f t="shared" si="78"/>
        <v>-3.6286000000000013E-2</v>
      </c>
      <c r="AI534">
        <f t="shared" si="79"/>
        <v>3.4167179999999995</v>
      </c>
      <c r="AJ534">
        <f t="shared" si="80"/>
        <v>0.33351392071300001</v>
      </c>
      <c r="AK534">
        <f t="shared" si="81"/>
        <v>5.545810000000001E-2</v>
      </c>
    </row>
    <row r="535" spans="1:37" x14ac:dyDescent="0.45">
      <c r="A535">
        <v>16.290199999999999</v>
      </c>
      <c r="B535">
        <v>4.6539799999999998</v>
      </c>
      <c r="C535">
        <v>10.952199999999999</v>
      </c>
      <c r="D535">
        <v>0.89630100000000001</v>
      </c>
      <c r="E535">
        <v>0.41085500000000003</v>
      </c>
      <c r="F535">
        <v>1.12427E-2</v>
      </c>
      <c r="G535">
        <v>0.16647999999999999</v>
      </c>
      <c r="H535">
        <v>0.197514</v>
      </c>
      <c r="I535">
        <v>7.2768600000000003E-2</v>
      </c>
      <c r="J535">
        <v>6.5296000000000007E-2</v>
      </c>
      <c r="K535">
        <v>0.216754</v>
      </c>
      <c r="L535">
        <v>3.11226E-2</v>
      </c>
      <c r="M535">
        <v>-0.19487699999999999</v>
      </c>
      <c r="N535">
        <v>0.89144199999999996</v>
      </c>
      <c r="O535">
        <v>0.41699199999999997</v>
      </c>
      <c r="P535">
        <v>-2.1714400000000002E-3</v>
      </c>
      <c r="Q535">
        <v>0.17732500000000001</v>
      </c>
      <c r="R535">
        <v>-1.69681E-4</v>
      </c>
      <c r="S535" s="1">
        <v>-4.1820200000000003E-5</v>
      </c>
      <c r="T535" s="1">
        <v>1.7107000000000001E-10</v>
      </c>
      <c r="U535">
        <v>0.1968</v>
      </c>
      <c r="V535">
        <v>3.5963799999999997E-2</v>
      </c>
      <c r="W535">
        <v>-0.157245</v>
      </c>
      <c r="X535">
        <v>0.54997600000000002</v>
      </c>
      <c r="Y535">
        <v>-1.7706</v>
      </c>
      <c r="Z535">
        <v>1.1206</v>
      </c>
      <c r="AA535">
        <v>0.220388</v>
      </c>
      <c r="AB535">
        <v>0.29313499999999998</v>
      </c>
      <c r="AC535">
        <f t="shared" si="73"/>
        <v>0.197683681</v>
      </c>
      <c r="AD535">
        <f t="shared" si="74"/>
        <v>7.2810420200000003E-2</v>
      </c>
      <c r="AE535">
        <f t="shared" si="75"/>
        <v>6.5295999828930001E-2</v>
      </c>
      <c r="AF535">
        <f t="shared" si="76"/>
        <v>1.9954E-2</v>
      </c>
      <c r="AG535">
        <f t="shared" si="77"/>
        <v>-4.8411999999999969E-3</v>
      </c>
      <c r="AH535">
        <f t="shared" si="78"/>
        <v>-3.7631999999999999E-2</v>
      </c>
      <c r="AI535">
        <f t="shared" si="79"/>
        <v>3.441176</v>
      </c>
      <c r="AJ535">
        <f t="shared" si="80"/>
        <v>0.33579010102893003</v>
      </c>
      <c r="AK535">
        <f t="shared" si="81"/>
        <v>6.2427199999999995E-2</v>
      </c>
    </row>
    <row r="536" spans="1:37" x14ac:dyDescent="0.45">
      <c r="A536">
        <v>16.4499</v>
      </c>
      <c r="B536">
        <v>4.5391700000000004</v>
      </c>
      <c r="C536">
        <v>10.8908</v>
      </c>
      <c r="D536">
        <v>0.89554699999999998</v>
      </c>
      <c r="E536">
        <v>0.41208600000000001</v>
      </c>
      <c r="F536">
        <v>1.14462E-2</v>
      </c>
      <c r="G536">
        <v>0.16747799999999999</v>
      </c>
      <c r="H536">
        <v>0.19081100000000001</v>
      </c>
      <c r="I536">
        <v>5.7443000000000001E-2</v>
      </c>
      <c r="J536">
        <v>5.8300499999999998E-2</v>
      </c>
      <c r="K536">
        <v>0.22409899999999999</v>
      </c>
      <c r="L536">
        <v>3.4579899999999997E-2</v>
      </c>
      <c r="M536">
        <v>-0.19105</v>
      </c>
      <c r="N536">
        <v>0.89066199999999995</v>
      </c>
      <c r="O536">
        <v>0.41819400000000001</v>
      </c>
      <c r="P536">
        <v>-2.1105999999999998E-3</v>
      </c>
      <c r="Q536">
        <v>0.17841299999999999</v>
      </c>
      <c r="R536">
        <v>-1.66596E-4</v>
      </c>
      <c r="S536" s="1">
        <v>-2.5429300000000001E-5</v>
      </c>
      <c r="T536" s="1">
        <v>-1.37498E-10</v>
      </c>
      <c r="U536">
        <v>0.195993</v>
      </c>
      <c r="V536">
        <v>3.5534000000000003E-2</v>
      </c>
      <c r="W536">
        <v>-0.15917799999999999</v>
      </c>
      <c r="X536">
        <v>0.55031099999999999</v>
      </c>
      <c r="Y536">
        <v>-1.78956</v>
      </c>
      <c r="Z536">
        <v>1.12358</v>
      </c>
      <c r="AA536">
        <v>0.207623</v>
      </c>
      <c r="AB536">
        <v>0.29650700000000002</v>
      </c>
      <c r="AC536">
        <f t="shared" si="73"/>
        <v>0.190977596</v>
      </c>
      <c r="AD536">
        <f t="shared" si="74"/>
        <v>5.7468429299999998E-2</v>
      </c>
      <c r="AE536">
        <f t="shared" si="75"/>
        <v>5.8300500137497997E-2</v>
      </c>
      <c r="AF536">
        <f t="shared" si="76"/>
        <v>2.8105999999999992E-2</v>
      </c>
      <c r="AG536">
        <f t="shared" si="77"/>
        <v>-9.5410000000000633E-4</v>
      </c>
      <c r="AH536">
        <f t="shared" si="78"/>
        <v>-3.1872000000000011E-2</v>
      </c>
      <c r="AI536">
        <f t="shared" si="79"/>
        <v>3.4634510000000001</v>
      </c>
      <c r="AJ536">
        <f t="shared" si="80"/>
        <v>0.30674652543749797</v>
      </c>
      <c r="AK536">
        <f t="shared" si="81"/>
        <v>6.093210000000001E-2</v>
      </c>
    </row>
    <row r="537" spans="1:37" x14ac:dyDescent="0.45">
      <c r="A537">
        <v>16.5289</v>
      </c>
      <c r="B537">
        <v>4.8768000000000002</v>
      </c>
      <c r="C537">
        <v>9.9541699999999995</v>
      </c>
      <c r="D537">
        <v>0.89480099999999996</v>
      </c>
      <c r="E537">
        <v>0.41331600000000002</v>
      </c>
      <c r="F537">
        <v>1.17109E-2</v>
      </c>
      <c r="G537">
        <v>0.16841400000000001</v>
      </c>
      <c r="H537">
        <v>0.187138</v>
      </c>
      <c r="I537">
        <v>4.58147E-2</v>
      </c>
      <c r="J537">
        <v>5.8353799999999997E-2</v>
      </c>
      <c r="K537">
        <v>0.22761700000000001</v>
      </c>
      <c r="L537">
        <v>4.0836999999999998E-2</v>
      </c>
      <c r="M537">
        <v>-0.19298499999999999</v>
      </c>
      <c r="N537">
        <v>0.88989499999999999</v>
      </c>
      <c r="O537">
        <v>0.41938500000000001</v>
      </c>
      <c r="P537">
        <v>-1.9912599999999999E-3</v>
      </c>
      <c r="Q537">
        <v>0.17944299999999999</v>
      </c>
      <c r="R537">
        <v>-1.65742E-4</v>
      </c>
      <c r="S537" s="1">
        <v>-1.8436699999999999E-5</v>
      </c>
      <c r="T537" s="1">
        <v>-9.4595199999999997E-11</v>
      </c>
      <c r="U537">
        <v>0.20771300000000001</v>
      </c>
      <c r="V537">
        <v>4.28686E-2</v>
      </c>
      <c r="W537">
        <v>-0.15745500000000001</v>
      </c>
      <c r="X537">
        <v>0.55075399999999997</v>
      </c>
      <c r="Y537">
        <v>-1.80921</v>
      </c>
      <c r="Z537">
        <v>1.1254299999999999</v>
      </c>
      <c r="AA537">
        <v>0.20130700000000001</v>
      </c>
      <c r="AB537">
        <v>0.30119800000000002</v>
      </c>
      <c r="AC537">
        <f t="shared" si="73"/>
        <v>0.187303742</v>
      </c>
      <c r="AD537">
        <f t="shared" si="74"/>
        <v>4.5833136699999999E-2</v>
      </c>
      <c r="AE537">
        <f t="shared" si="75"/>
        <v>5.8353800094595197E-2</v>
      </c>
      <c r="AF537">
        <f t="shared" si="76"/>
        <v>1.9904000000000005E-2</v>
      </c>
      <c r="AG537">
        <f t="shared" si="77"/>
        <v>-2.0316000000000015E-3</v>
      </c>
      <c r="AH537">
        <f t="shared" si="78"/>
        <v>-3.5529999999999978E-2</v>
      </c>
      <c r="AI537">
        <f t="shared" si="79"/>
        <v>3.4853939999999994</v>
      </c>
      <c r="AJ537">
        <f t="shared" si="80"/>
        <v>0.29149067879459517</v>
      </c>
      <c r="AK537">
        <f t="shared" si="81"/>
        <v>5.7465599999999985E-2</v>
      </c>
    </row>
    <row r="538" spans="1:37" x14ac:dyDescent="0.45">
      <c r="A538">
        <v>16.4069</v>
      </c>
      <c r="B538">
        <v>4.9242100000000004</v>
      </c>
      <c r="C538">
        <v>10.255000000000001</v>
      </c>
      <c r="D538">
        <v>0.89405199999999996</v>
      </c>
      <c r="E538">
        <v>0.41453499999999999</v>
      </c>
      <c r="F538">
        <v>1.19667E-2</v>
      </c>
      <c r="G538">
        <v>0.169376</v>
      </c>
      <c r="H538">
        <v>0.176983</v>
      </c>
      <c r="I538">
        <v>5.66797E-2</v>
      </c>
      <c r="J538">
        <v>5.2786899999999998E-2</v>
      </c>
      <c r="K538">
        <v>0.231876</v>
      </c>
      <c r="L538">
        <v>4.6555300000000001E-2</v>
      </c>
      <c r="M538">
        <v>-0.198294</v>
      </c>
      <c r="N538">
        <v>0.88912100000000005</v>
      </c>
      <c r="O538">
        <v>0.42057800000000001</v>
      </c>
      <c r="P538">
        <v>-1.8632500000000001E-3</v>
      </c>
      <c r="Q538">
        <v>0.18048500000000001</v>
      </c>
      <c r="R538">
        <v>-1.4982299999999999E-4</v>
      </c>
      <c r="S538" s="1">
        <v>-2.5928999999999999E-5</v>
      </c>
      <c r="T538" s="1">
        <v>-1.667E-10</v>
      </c>
      <c r="U538">
        <v>0.21171499999999999</v>
      </c>
      <c r="V538">
        <v>4.3940399999999998E-2</v>
      </c>
      <c r="W538">
        <v>-0.16304199999999999</v>
      </c>
      <c r="X538">
        <v>0.55077799999999999</v>
      </c>
      <c r="Y538">
        <v>-1.8261700000000001</v>
      </c>
      <c r="Z538">
        <v>1.12846</v>
      </c>
      <c r="AA538">
        <v>0.193189</v>
      </c>
      <c r="AB538">
        <v>0.30863299999999999</v>
      </c>
      <c r="AC538">
        <f t="shared" si="73"/>
        <v>0.17713282299999999</v>
      </c>
      <c r="AD538">
        <f t="shared" si="74"/>
        <v>5.6705629E-2</v>
      </c>
      <c r="AE538">
        <f t="shared" si="75"/>
        <v>5.2786900166699999E-2</v>
      </c>
      <c r="AF538">
        <f t="shared" si="76"/>
        <v>2.0161000000000012E-2</v>
      </c>
      <c r="AG538">
        <f t="shared" si="77"/>
        <v>2.6149000000000033E-3</v>
      </c>
      <c r="AH538">
        <f t="shared" si="78"/>
        <v>-3.5252000000000006E-2</v>
      </c>
      <c r="AI538">
        <f t="shared" si="79"/>
        <v>3.5054080000000001</v>
      </c>
      <c r="AJ538">
        <f t="shared" si="80"/>
        <v>0.28662535216669999</v>
      </c>
      <c r="AK538">
        <f t="shared" si="81"/>
        <v>5.8027900000000021E-2</v>
      </c>
    </row>
    <row r="539" spans="1:37" x14ac:dyDescent="0.45">
      <c r="A539">
        <v>15.982699999999999</v>
      </c>
      <c r="B539">
        <v>4.6428799999999999</v>
      </c>
      <c r="C539">
        <v>10.349</v>
      </c>
      <c r="D539">
        <v>0.89331499999999997</v>
      </c>
      <c r="E539">
        <v>0.41572300000000001</v>
      </c>
      <c r="F539">
        <v>1.21908E-2</v>
      </c>
      <c r="G539">
        <v>0.17033400000000001</v>
      </c>
      <c r="H539">
        <v>0.19450100000000001</v>
      </c>
      <c r="I539">
        <v>4.9559800000000001E-2</v>
      </c>
      <c r="J539">
        <v>6.3543100000000005E-2</v>
      </c>
      <c r="K539">
        <v>0.23496900000000001</v>
      </c>
      <c r="L539">
        <v>5.6580699999999998E-2</v>
      </c>
      <c r="M539">
        <v>-0.200818</v>
      </c>
      <c r="N539">
        <v>0.88836300000000001</v>
      </c>
      <c r="O539">
        <v>0.42172900000000002</v>
      </c>
      <c r="P539">
        <v>-1.78083E-3</v>
      </c>
      <c r="Q539">
        <v>0.181531</v>
      </c>
      <c r="R539">
        <v>-1.67949E-4</v>
      </c>
      <c r="S539" s="1">
        <v>-1.7504100000000001E-5</v>
      </c>
      <c r="T539" s="1">
        <v>-8.3862300000000005E-11</v>
      </c>
      <c r="U539">
        <v>0.21920500000000001</v>
      </c>
      <c r="V539">
        <v>5.86145E-2</v>
      </c>
      <c r="W539">
        <v>-0.160497</v>
      </c>
      <c r="X539">
        <v>0.55073000000000005</v>
      </c>
      <c r="Y539">
        <v>-1.8450899999999999</v>
      </c>
      <c r="Z539">
        <v>1.1303399999999999</v>
      </c>
      <c r="AA539">
        <v>0.210534</v>
      </c>
      <c r="AB539">
        <v>0.31422899999999998</v>
      </c>
      <c r="AC539">
        <f t="shared" si="73"/>
        <v>0.19466894900000001</v>
      </c>
      <c r="AD539">
        <f t="shared" si="74"/>
        <v>4.9577304100000004E-2</v>
      </c>
      <c r="AE539">
        <f t="shared" si="75"/>
        <v>6.3543100083862311E-2</v>
      </c>
      <c r="AF539">
        <f t="shared" si="76"/>
        <v>1.5764E-2</v>
      </c>
      <c r="AG539">
        <f t="shared" si="77"/>
        <v>-2.0338000000000023E-3</v>
      </c>
      <c r="AH539">
        <f t="shared" si="78"/>
        <v>-4.0320999999999996E-2</v>
      </c>
      <c r="AI539">
        <f t="shared" si="79"/>
        <v>3.52616</v>
      </c>
      <c r="AJ539">
        <f t="shared" si="80"/>
        <v>0.3077893531838623</v>
      </c>
      <c r="AK539">
        <f t="shared" si="81"/>
        <v>5.8118799999999998E-2</v>
      </c>
    </row>
    <row r="540" spans="1:37" x14ac:dyDescent="0.45">
      <c r="A540">
        <v>15.7386</v>
      </c>
      <c r="B540">
        <v>5.1679500000000003</v>
      </c>
      <c r="C540">
        <v>10.514799999999999</v>
      </c>
      <c r="D540">
        <v>0.89258099999999996</v>
      </c>
      <c r="E540">
        <v>0.41688399999999998</v>
      </c>
      <c r="F540">
        <v>1.24461E-2</v>
      </c>
      <c r="G540">
        <v>0.171324</v>
      </c>
      <c r="H540">
        <v>0.180446</v>
      </c>
      <c r="I540">
        <v>5.2319499999999998E-2</v>
      </c>
      <c r="J540">
        <v>5.59102E-2</v>
      </c>
      <c r="K540">
        <v>0.23821100000000001</v>
      </c>
      <c r="L540">
        <v>5.8795500000000001E-2</v>
      </c>
      <c r="M540">
        <v>-0.20347399999999999</v>
      </c>
      <c r="N540">
        <v>0.88760300000000003</v>
      </c>
      <c r="O540">
        <v>0.42286200000000002</v>
      </c>
      <c r="P540">
        <v>-1.6528000000000001E-3</v>
      </c>
      <c r="Q540">
        <v>0.18260699999999999</v>
      </c>
      <c r="R540">
        <v>-1.54158E-4</v>
      </c>
      <c r="S540" s="1">
        <v>-2.3717999999999999E-5</v>
      </c>
      <c r="T540" s="1">
        <v>-1.4319799999999999E-10</v>
      </c>
      <c r="U540">
        <v>0.223472</v>
      </c>
      <c r="V540">
        <v>6.0086000000000001E-2</v>
      </c>
      <c r="W540">
        <v>-0.16869999999999999</v>
      </c>
      <c r="X540">
        <v>0.55136700000000005</v>
      </c>
      <c r="Y540">
        <v>-1.8622300000000001</v>
      </c>
      <c r="Z540">
        <v>1.1333899999999999</v>
      </c>
      <c r="AA540">
        <v>0.19602</v>
      </c>
      <c r="AB540">
        <v>0.31875199999999998</v>
      </c>
      <c r="AC540">
        <f t="shared" si="73"/>
        <v>0.18060015799999998</v>
      </c>
      <c r="AD540">
        <f t="shared" si="74"/>
        <v>5.2343217999999997E-2</v>
      </c>
      <c r="AE540">
        <f t="shared" si="75"/>
        <v>5.5910200143198002E-2</v>
      </c>
      <c r="AF540">
        <f t="shared" si="76"/>
        <v>1.4739000000000002E-2</v>
      </c>
      <c r="AG540">
        <f t="shared" si="77"/>
        <v>-1.2905E-3</v>
      </c>
      <c r="AH540">
        <f t="shared" si="78"/>
        <v>-3.4773999999999999E-2</v>
      </c>
      <c r="AI540">
        <f t="shared" si="79"/>
        <v>3.5469870000000001</v>
      </c>
      <c r="AJ540">
        <f t="shared" si="80"/>
        <v>0.28885357614319795</v>
      </c>
      <c r="AK540">
        <f t="shared" si="81"/>
        <v>5.0803500000000001E-2</v>
      </c>
    </row>
    <row r="541" spans="1:37" x14ac:dyDescent="0.45">
      <c r="A541">
        <v>15.5802</v>
      </c>
      <c r="B541">
        <v>5.3928799999999999</v>
      </c>
      <c r="C541">
        <v>10.010199999999999</v>
      </c>
      <c r="D541">
        <v>0.89185800000000004</v>
      </c>
      <c r="E541">
        <v>0.41802699999999998</v>
      </c>
      <c r="F541">
        <v>1.27349E-2</v>
      </c>
      <c r="G541">
        <v>0.17228299999999999</v>
      </c>
      <c r="H541">
        <v>0.18464900000000001</v>
      </c>
      <c r="I541">
        <v>5.4833600000000003E-2</v>
      </c>
      <c r="J541">
        <v>6.6041799999999998E-2</v>
      </c>
      <c r="K541">
        <v>0.23705799999999999</v>
      </c>
      <c r="L541">
        <v>5.8356100000000001E-2</v>
      </c>
      <c r="M541">
        <v>-0.214974</v>
      </c>
      <c r="N541">
        <v>0.88685800000000004</v>
      </c>
      <c r="O541">
        <v>0.42397499999999999</v>
      </c>
      <c r="P541">
        <v>-1.4904E-3</v>
      </c>
      <c r="Q541">
        <v>0.18364800000000001</v>
      </c>
      <c r="R541">
        <v>-1.5725900000000001E-4</v>
      </c>
      <c r="S541" s="1">
        <v>-2.45299E-5</v>
      </c>
      <c r="T541" s="1">
        <v>-1.4802499999999999E-10</v>
      </c>
      <c r="U541">
        <v>0.22581399999999999</v>
      </c>
      <c r="V541">
        <v>6.2593800000000005E-2</v>
      </c>
      <c r="W541">
        <v>-0.17728099999999999</v>
      </c>
      <c r="X541">
        <v>0.55154000000000003</v>
      </c>
      <c r="Y541">
        <v>-1.8791599999999999</v>
      </c>
      <c r="Z541">
        <v>1.13595</v>
      </c>
      <c r="AA541">
        <v>0.203626</v>
      </c>
      <c r="AB541">
        <v>0.325293</v>
      </c>
      <c r="AC541">
        <f t="shared" si="73"/>
        <v>0.184806259</v>
      </c>
      <c r="AD541">
        <f t="shared" si="74"/>
        <v>5.4858129900000004E-2</v>
      </c>
      <c r="AE541">
        <f t="shared" si="75"/>
        <v>6.6041800148024993E-2</v>
      </c>
      <c r="AF541">
        <f t="shared" si="76"/>
        <v>1.1244000000000004E-2</v>
      </c>
      <c r="AG541">
        <f t="shared" si="77"/>
        <v>-4.237700000000004E-3</v>
      </c>
      <c r="AH541">
        <f t="shared" si="78"/>
        <v>-3.7693000000000004E-2</v>
      </c>
      <c r="AI541">
        <f t="shared" si="79"/>
        <v>3.5666500000000001</v>
      </c>
      <c r="AJ541">
        <f t="shared" si="80"/>
        <v>0.30570618904802499</v>
      </c>
      <c r="AK541">
        <f t="shared" si="81"/>
        <v>5.3174700000000012E-2</v>
      </c>
    </row>
    <row r="542" spans="1:37" x14ac:dyDescent="0.45">
      <c r="A542">
        <v>15.4636</v>
      </c>
      <c r="B542">
        <v>5.0256800000000004</v>
      </c>
      <c r="C542">
        <v>10.201700000000001</v>
      </c>
      <c r="D542">
        <v>0.89113299999999995</v>
      </c>
      <c r="E542">
        <v>0.41916599999999998</v>
      </c>
      <c r="F542">
        <v>1.29864E-2</v>
      </c>
      <c r="G542">
        <v>0.17324300000000001</v>
      </c>
      <c r="H542">
        <v>0.16695399999999999</v>
      </c>
      <c r="I542">
        <v>4.3280600000000002E-2</v>
      </c>
      <c r="J542">
        <v>5.6942899999999998E-2</v>
      </c>
      <c r="K542">
        <v>0.223829</v>
      </c>
      <c r="L542">
        <v>6.2207699999999998E-2</v>
      </c>
      <c r="M542">
        <v>-0.218829</v>
      </c>
      <c r="N542">
        <v>0.88611300000000004</v>
      </c>
      <c r="O542">
        <v>0.42508000000000001</v>
      </c>
      <c r="P542">
        <v>-1.3482800000000001E-3</v>
      </c>
      <c r="Q542">
        <v>0.18468499999999999</v>
      </c>
      <c r="R542">
        <v>-1.4242500000000001E-4</v>
      </c>
      <c r="S542" s="1">
        <v>-1.58923E-5</v>
      </c>
      <c r="T542" s="1">
        <v>-7.7315400000000005E-11</v>
      </c>
      <c r="U542">
        <v>0.20744099999999999</v>
      </c>
      <c r="V542">
        <v>6.9336700000000001E-2</v>
      </c>
      <c r="W542">
        <v>-0.181307</v>
      </c>
      <c r="X542">
        <v>0.55206100000000002</v>
      </c>
      <c r="Y542">
        <v>-1.8942099999999999</v>
      </c>
      <c r="Z542">
        <v>1.1377299999999999</v>
      </c>
      <c r="AA542">
        <v>0.18162900000000001</v>
      </c>
      <c r="AB542">
        <v>0.31914700000000001</v>
      </c>
      <c r="AC542">
        <f t="shared" si="73"/>
        <v>0.16709642499999999</v>
      </c>
      <c r="AD542">
        <f t="shared" si="74"/>
        <v>4.3296492300000003E-2</v>
      </c>
      <c r="AE542">
        <f t="shared" si="75"/>
        <v>5.6942900077315395E-2</v>
      </c>
      <c r="AF542">
        <f t="shared" si="76"/>
        <v>1.6388000000000014E-2</v>
      </c>
      <c r="AG542">
        <f t="shared" si="77"/>
        <v>-7.1290000000000034E-3</v>
      </c>
      <c r="AH542">
        <f t="shared" si="78"/>
        <v>-3.7522E-2</v>
      </c>
      <c r="AI542">
        <f t="shared" si="79"/>
        <v>3.5840009999999998</v>
      </c>
      <c r="AJ542">
        <f t="shared" si="80"/>
        <v>0.26733581737731538</v>
      </c>
      <c r="AK542">
        <f t="shared" si="81"/>
        <v>6.1039000000000017E-2</v>
      </c>
    </row>
    <row r="543" spans="1:37" x14ac:dyDescent="0.45">
      <c r="A543">
        <v>15.561999999999999</v>
      </c>
      <c r="B543">
        <v>5.6000399999999999</v>
      </c>
      <c r="C543">
        <v>10.3225</v>
      </c>
      <c r="D543">
        <v>0.89039999999999997</v>
      </c>
      <c r="E543">
        <v>0.42030200000000001</v>
      </c>
      <c r="F543">
        <v>1.32795E-2</v>
      </c>
      <c r="G543">
        <v>0.174233</v>
      </c>
      <c r="H543">
        <v>0.17372799999999999</v>
      </c>
      <c r="I543">
        <v>3.6510000000000001E-2</v>
      </c>
      <c r="J543">
        <v>4.8258700000000002E-2</v>
      </c>
      <c r="K543">
        <v>0.231438</v>
      </c>
      <c r="L543">
        <v>6.4225400000000002E-2</v>
      </c>
      <c r="M543">
        <v>-0.217033</v>
      </c>
      <c r="N543">
        <v>0.88536400000000004</v>
      </c>
      <c r="O543">
        <v>0.426174</v>
      </c>
      <c r="P543">
        <v>-1.1784600000000001E-3</v>
      </c>
      <c r="Q543">
        <v>0.185756</v>
      </c>
      <c r="R543">
        <v>-1.5174399999999999E-4</v>
      </c>
      <c r="S543" s="1">
        <v>-4.9711599999999997E-6</v>
      </c>
      <c r="T543" s="1">
        <v>2.4359000000000002E-11</v>
      </c>
      <c r="U543">
        <v>0.21914700000000001</v>
      </c>
      <c r="V543">
        <v>7.6661999999999994E-2</v>
      </c>
      <c r="W543">
        <v>-0.17972099999999999</v>
      </c>
      <c r="X543">
        <v>0.55215499999999995</v>
      </c>
      <c r="Y543">
        <v>-1.91099</v>
      </c>
      <c r="Z543">
        <v>1.1388499999999999</v>
      </c>
      <c r="AA543">
        <v>0.18396499999999999</v>
      </c>
      <c r="AB543">
        <v>0.323716</v>
      </c>
      <c r="AC543">
        <f t="shared" si="73"/>
        <v>0.173879744</v>
      </c>
      <c r="AD543">
        <f t="shared" si="74"/>
        <v>3.651497116E-2</v>
      </c>
      <c r="AE543">
        <f t="shared" si="75"/>
        <v>4.8258699975641001E-2</v>
      </c>
      <c r="AF543">
        <f t="shared" si="76"/>
        <v>1.2290999999999996E-2</v>
      </c>
      <c r="AG543">
        <f t="shared" si="77"/>
        <v>-1.2436599999999992E-2</v>
      </c>
      <c r="AH543">
        <f t="shared" si="78"/>
        <v>-3.7312000000000012E-2</v>
      </c>
      <c r="AI543">
        <f t="shared" si="79"/>
        <v>3.6019949999999996</v>
      </c>
      <c r="AJ543">
        <f t="shared" si="80"/>
        <v>0.258653415135641</v>
      </c>
      <c r="AK543">
        <f t="shared" si="81"/>
        <v>6.20396E-2</v>
      </c>
    </row>
    <row r="544" spans="1:37" x14ac:dyDescent="0.45">
      <c r="A544">
        <v>15.1555</v>
      </c>
      <c r="B544">
        <v>5.4665800000000004</v>
      </c>
      <c r="C544">
        <v>10.5975</v>
      </c>
      <c r="D544">
        <v>0.88967600000000002</v>
      </c>
      <c r="E544">
        <v>0.421408</v>
      </c>
      <c r="F544">
        <v>1.3546000000000001E-2</v>
      </c>
      <c r="G544">
        <v>0.17523900000000001</v>
      </c>
      <c r="H544">
        <v>0.171656</v>
      </c>
      <c r="I544">
        <v>2.7630700000000001E-2</v>
      </c>
      <c r="J544">
        <v>4.52626E-2</v>
      </c>
      <c r="K544">
        <v>0.23347000000000001</v>
      </c>
      <c r="L544">
        <v>6.9626999999999994E-2</v>
      </c>
      <c r="M544">
        <v>-0.221723</v>
      </c>
      <c r="N544">
        <v>0.88462799999999997</v>
      </c>
      <c r="O544">
        <v>0.42722700000000002</v>
      </c>
      <c r="P544">
        <v>-1.0385800000000001E-3</v>
      </c>
      <c r="Q544">
        <v>0.18684000000000001</v>
      </c>
      <c r="R544">
        <v>-1.5020999999999999E-4</v>
      </c>
      <c r="S544" s="1">
        <v>4.6058199999999997E-6</v>
      </c>
      <c r="T544" s="1">
        <v>1.09152E-10</v>
      </c>
      <c r="U544">
        <v>0.21488499999999999</v>
      </c>
      <c r="V544">
        <v>7.2600300000000006E-2</v>
      </c>
      <c r="W544">
        <v>-0.18199799999999999</v>
      </c>
      <c r="X544">
        <v>0.55175799999999997</v>
      </c>
      <c r="Y544">
        <v>-1.92814</v>
      </c>
      <c r="Z544">
        <v>1.13873</v>
      </c>
      <c r="AA544">
        <v>0.17965999999999999</v>
      </c>
      <c r="AB544">
        <v>0.32941999999999999</v>
      </c>
      <c r="AC544">
        <f t="shared" si="73"/>
        <v>0.17180621000000001</v>
      </c>
      <c r="AD544">
        <f t="shared" si="74"/>
        <v>2.7626094180000001E-2</v>
      </c>
      <c r="AE544">
        <f t="shared" si="75"/>
        <v>4.5262599890848E-2</v>
      </c>
      <c r="AF544">
        <f t="shared" si="76"/>
        <v>1.8585000000000018E-2</v>
      </c>
      <c r="AG544">
        <f t="shared" si="77"/>
        <v>-2.973300000000012E-3</v>
      </c>
      <c r="AH544">
        <f t="shared" si="78"/>
        <v>-3.972500000000001E-2</v>
      </c>
      <c r="AI544">
        <f t="shared" si="79"/>
        <v>3.6186280000000002</v>
      </c>
      <c r="AJ544">
        <f t="shared" si="80"/>
        <v>0.24469490407084801</v>
      </c>
      <c r="AK544">
        <f t="shared" si="81"/>
        <v>6.1283300000000041E-2</v>
      </c>
    </row>
    <row r="545" spans="1:37" x14ac:dyDescent="0.45">
      <c r="A545">
        <v>14.7044</v>
      </c>
      <c r="B545">
        <v>6.2336799999999997</v>
      </c>
      <c r="C545">
        <v>10.757300000000001</v>
      </c>
      <c r="D545">
        <v>0.88896200000000003</v>
      </c>
      <c r="E545">
        <v>0.42246699999999998</v>
      </c>
      <c r="F545">
        <v>1.38592E-2</v>
      </c>
      <c r="G545">
        <v>0.176286</v>
      </c>
      <c r="H545">
        <v>0.16011</v>
      </c>
      <c r="I545">
        <v>2.8808199999999999E-2</v>
      </c>
      <c r="J545">
        <v>4.0434499999999998E-2</v>
      </c>
      <c r="K545">
        <v>0.23028799999999999</v>
      </c>
      <c r="L545">
        <v>6.8027699999999997E-2</v>
      </c>
      <c r="M545">
        <v>-0.21690300000000001</v>
      </c>
      <c r="N545">
        <v>0.88390599999999997</v>
      </c>
      <c r="O545">
        <v>0.428228</v>
      </c>
      <c r="P545">
        <v>-8.3598500000000003E-4</v>
      </c>
      <c r="Q545">
        <v>0.18796499999999999</v>
      </c>
      <c r="R545">
        <v>-1.3779600000000001E-4</v>
      </c>
      <c r="S545" s="1">
        <v>4.7205799999999996E-6</v>
      </c>
      <c r="T545" s="1">
        <v>1.0535499999999999E-10</v>
      </c>
      <c r="U545">
        <v>0.22345100000000001</v>
      </c>
      <c r="V545">
        <v>7.8216400000000005E-2</v>
      </c>
      <c r="W545">
        <v>-0.17367299999999999</v>
      </c>
      <c r="X545">
        <v>0.55215999999999998</v>
      </c>
      <c r="Y545">
        <v>-1.9436800000000001</v>
      </c>
      <c r="Z545">
        <v>1.13788</v>
      </c>
      <c r="AA545">
        <v>0.16763</v>
      </c>
      <c r="AB545">
        <v>0.32358500000000001</v>
      </c>
      <c r="AC545">
        <f t="shared" si="73"/>
        <v>0.160247796</v>
      </c>
      <c r="AD545">
        <f t="shared" si="74"/>
        <v>2.880347942E-2</v>
      </c>
      <c r="AE545">
        <f t="shared" si="75"/>
        <v>4.0434499894644996E-2</v>
      </c>
      <c r="AF545">
        <f t="shared" si="76"/>
        <v>6.836999999999982E-3</v>
      </c>
      <c r="AG545">
        <f t="shared" si="77"/>
        <v>-1.0188700000000009E-2</v>
      </c>
      <c r="AH545">
        <f t="shared" si="78"/>
        <v>-4.3230000000000018E-2</v>
      </c>
      <c r="AI545">
        <f t="shared" si="79"/>
        <v>3.6337200000000003</v>
      </c>
      <c r="AJ545">
        <f t="shared" si="80"/>
        <v>0.22948577531464498</v>
      </c>
      <c r="AK545">
        <f t="shared" si="81"/>
        <v>6.0255700000000009E-2</v>
      </c>
    </row>
    <row r="546" spans="1:37" x14ac:dyDescent="0.45">
      <c r="A546">
        <v>14.707000000000001</v>
      </c>
      <c r="B546">
        <v>6.4747599999999998</v>
      </c>
      <c r="C546">
        <v>10.918699999999999</v>
      </c>
      <c r="D546">
        <v>0.888243</v>
      </c>
      <c r="E546">
        <v>0.42352099999999998</v>
      </c>
      <c r="F546">
        <v>1.41852E-2</v>
      </c>
      <c r="G546">
        <v>0.17735300000000001</v>
      </c>
      <c r="H546">
        <v>0.17394599999999999</v>
      </c>
      <c r="I546">
        <v>2.8091000000000001E-2</v>
      </c>
      <c r="J546">
        <v>3.2877499999999997E-2</v>
      </c>
      <c r="K546">
        <v>0.23899400000000001</v>
      </c>
      <c r="L546">
        <v>6.91914E-2</v>
      </c>
      <c r="M546">
        <v>-0.21883</v>
      </c>
      <c r="N546">
        <v>0.88317400000000001</v>
      </c>
      <c r="O546">
        <v>0.42922700000000003</v>
      </c>
      <c r="P546">
        <v>-6.3530399999999995E-4</v>
      </c>
      <c r="Q546">
        <v>0.18912200000000001</v>
      </c>
      <c r="R546">
        <v>-1.5240699999999999E-4</v>
      </c>
      <c r="S546" s="1">
        <v>5.0761800000000001E-6</v>
      </c>
      <c r="T546" s="1">
        <v>1.1632000000000001E-10</v>
      </c>
      <c r="U546">
        <v>0.22361200000000001</v>
      </c>
      <c r="V546">
        <v>7.1729299999999996E-2</v>
      </c>
      <c r="W546">
        <v>-0.18206</v>
      </c>
      <c r="X546">
        <v>0.55298599999999998</v>
      </c>
      <c r="Y546">
        <v>-1.9611700000000001</v>
      </c>
      <c r="Z546">
        <v>1.1378299999999999</v>
      </c>
      <c r="AA546">
        <v>0.17924100000000001</v>
      </c>
      <c r="AB546">
        <v>0.331349</v>
      </c>
      <c r="AC546">
        <f t="shared" si="73"/>
        <v>0.17409840699999998</v>
      </c>
      <c r="AD546">
        <f t="shared" si="74"/>
        <v>2.8085923820000001E-2</v>
      </c>
      <c r="AE546">
        <f t="shared" si="75"/>
        <v>3.2877499883679995E-2</v>
      </c>
      <c r="AF546">
        <f t="shared" si="76"/>
        <v>1.5382000000000007E-2</v>
      </c>
      <c r="AG546">
        <f t="shared" si="77"/>
        <v>-2.5378999999999957E-3</v>
      </c>
      <c r="AH546">
        <f t="shared" si="78"/>
        <v>-3.6769999999999997E-2</v>
      </c>
      <c r="AI546">
        <f t="shared" si="79"/>
        <v>3.651986</v>
      </c>
      <c r="AJ546">
        <f t="shared" si="80"/>
        <v>0.23506183070367997</v>
      </c>
      <c r="AK546">
        <f t="shared" si="81"/>
        <v>5.46899E-2</v>
      </c>
    </row>
    <row r="547" spans="1:37" x14ac:dyDescent="0.45">
      <c r="A547">
        <v>14.4702</v>
      </c>
      <c r="B547">
        <v>6.0985300000000002</v>
      </c>
      <c r="C547">
        <v>11.404500000000001</v>
      </c>
      <c r="D547">
        <v>0.88752200000000003</v>
      </c>
      <c r="E547">
        <v>0.42456199999999999</v>
      </c>
      <c r="F547">
        <v>1.44604E-2</v>
      </c>
      <c r="G547">
        <v>0.17844499999999999</v>
      </c>
      <c r="H547">
        <v>0.17927799999999999</v>
      </c>
      <c r="I547">
        <v>2.59379E-2</v>
      </c>
      <c r="J547">
        <v>3.2536099999999998E-2</v>
      </c>
      <c r="K547">
        <v>0.23869199999999999</v>
      </c>
      <c r="L547">
        <v>5.8435899999999999E-2</v>
      </c>
      <c r="M547">
        <v>-0.218418</v>
      </c>
      <c r="N547">
        <v>0.88244199999999995</v>
      </c>
      <c r="O547">
        <v>0.43021300000000001</v>
      </c>
      <c r="P547">
        <v>-4.8871400000000001E-4</v>
      </c>
      <c r="Q547">
        <v>0.190299</v>
      </c>
      <c r="R547">
        <v>-1.56749E-4</v>
      </c>
      <c r="S547" s="1">
        <v>2.7721800000000002E-6</v>
      </c>
      <c r="T547" s="1">
        <v>9.8972E-11</v>
      </c>
      <c r="U547">
        <v>0.21415600000000001</v>
      </c>
      <c r="V547">
        <v>6.3293699999999994E-2</v>
      </c>
      <c r="W547">
        <v>-0.18095900000000001</v>
      </c>
      <c r="X547">
        <v>0.55336099999999999</v>
      </c>
      <c r="Y547">
        <v>-1.97885</v>
      </c>
      <c r="Z547">
        <v>1.1378699999999999</v>
      </c>
      <c r="AA547">
        <v>0.18404400000000001</v>
      </c>
      <c r="AB547">
        <v>0.32877800000000001</v>
      </c>
      <c r="AC547">
        <f t="shared" si="73"/>
        <v>0.179434749</v>
      </c>
      <c r="AD547">
        <f t="shared" si="74"/>
        <v>2.5935127820000001E-2</v>
      </c>
      <c r="AE547">
        <f t="shared" si="75"/>
        <v>3.2536099901028001E-2</v>
      </c>
      <c r="AF547">
        <f t="shared" si="76"/>
        <v>2.4535999999999974E-2</v>
      </c>
      <c r="AG547">
        <f t="shared" si="77"/>
        <v>-4.8577999999999955E-3</v>
      </c>
      <c r="AH547">
        <f t="shared" si="78"/>
        <v>-3.7458999999999992E-2</v>
      </c>
      <c r="AI547">
        <f t="shared" si="79"/>
        <v>3.6700810000000001</v>
      </c>
      <c r="AJ547">
        <f t="shared" si="80"/>
        <v>0.23790597672102803</v>
      </c>
      <c r="AK547">
        <f t="shared" si="81"/>
        <v>6.6852799999999962E-2</v>
      </c>
    </row>
    <row r="548" spans="1:37" x14ac:dyDescent="0.45">
      <c r="A548">
        <v>14.2601</v>
      </c>
      <c r="B548">
        <v>6.2901699999999998</v>
      </c>
      <c r="C548">
        <v>11.518700000000001</v>
      </c>
      <c r="D548">
        <v>0.88680499999999995</v>
      </c>
      <c r="E548">
        <v>0.42558200000000002</v>
      </c>
      <c r="F548">
        <v>1.47428E-2</v>
      </c>
      <c r="G548">
        <v>0.17955199999999999</v>
      </c>
      <c r="H548">
        <v>0.18772800000000001</v>
      </c>
      <c r="I548">
        <v>2.2328500000000001E-2</v>
      </c>
      <c r="J548">
        <v>3.5293699999999997E-2</v>
      </c>
      <c r="K548">
        <v>0.23464599999999999</v>
      </c>
      <c r="L548">
        <v>6.6670400000000005E-2</v>
      </c>
      <c r="M548">
        <v>-0.21989800000000001</v>
      </c>
      <c r="N548">
        <v>0.88171500000000003</v>
      </c>
      <c r="O548">
        <v>0.43117</v>
      </c>
      <c r="P548">
        <v>-3.4026199999999998E-4</v>
      </c>
      <c r="Q548">
        <v>0.191496</v>
      </c>
      <c r="R548">
        <v>-1.6750900000000001E-4</v>
      </c>
      <c r="S548" s="1">
        <v>9.6671200000000007E-6</v>
      </c>
      <c r="T548" s="1">
        <v>1.6612800000000001E-10</v>
      </c>
      <c r="U548">
        <v>0.215612</v>
      </c>
      <c r="V548">
        <v>7.33018E-2</v>
      </c>
      <c r="W548">
        <v>-0.180697</v>
      </c>
      <c r="X548">
        <v>0.55379800000000001</v>
      </c>
      <c r="Y548">
        <v>-1.99739</v>
      </c>
      <c r="Z548">
        <v>1.1372100000000001</v>
      </c>
      <c r="AA548">
        <v>0.19231699999999999</v>
      </c>
      <c r="AB548">
        <v>0.32841799999999999</v>
      </c>
      <c r="AC548">
        <f t="shared" si="73"/>
        <v>0.18789550900000002</v>
      </c>
      <c r="AD548">
        <f t="shared" si="74"/>
        <v>2.231883288E-2</v>
      </c>
      <c r="AE548">
        <f t="shared" si="75"/>
        <v>3.5293699833871997E-2</v>
      </c>
      <c r="AF548">
        <f t="shared" si="76"/>
        <v>1.9033999999999995E-2</v>
      </c>
      <c r="AG548">
        <f t="shared" si="77"/>
        <v>-6.6313999999999956E-3</v>
      </c>
      <c r="AH548">
        <f t="shared" si="78"/>
        <v>-3.9201000000000014E-2</v>
      </c>
      <c r="AI548">
        <f t="shared" si="79"/>
        <v>3.6883979999999998</v>
      </c>
      <c r="AJ548">
        <f t="shared" si="80"/>
        <v>0.24550804171387203</v>
      </c>
      <c r="AK548">
        <f t="shared" si="81"/>
        <v>6.4866400000000005E-2</v>
      </c>
    </row>
    <row r="549" spans="1:37" x14ac:dyDescent="0.45">
      <c r="A549">
        <v>14.0412</v>
      </c>
      <c r="B549">
        <v>6.1426499999999997</v>
      </c>
      <c r="C549">
        <v>11.3208</v>
      </c>
      <c r="D549">
        <v>0.88609700000000002</v>
      </c>
      <c r="E549">
        <v>0.42658600000000002</v>
      </c>
      <c r="F549">
        <v>1.50177E-2</v>
      </c>
      <c r="G549">
        <v>0.18063699999999999</v>
      </c>
      <c r="H549">
        <v>0.18574299999999999</v>
      </c>
      <c r="I549">
        <v>1.0448499999999999E-2</v>
      </c>
      <c r="J549">
        <v>4.22779E-2</v>
      </c>
      <c r="K549">
        <v>0.23477300000000001</v>
      </c>
      <c r="L549">
        <v>6.1316500000000003E-2</v>
      </c>
      <c r="M549">
        <v>-0.22239300000000001</v>
      </c>
      <c r="N549">
        <v>0.88100299999999998</v>
      </c>
      <c r="O549">
        <v>0.43210199999999999</v>
      </c>
      <c r="P549">
        <v>-1.9173399999999999E-4</v>
      </c>
      <c r="Q549">
        <v>0.19267300000000001</v>
      </c>
      <c r="R549">
        <v>-1.6273000000000001E-4</v>
      </c>
      <c r="S549" s="1">
        <v>2.2705100000000001E-5</v>
      </c>
      <c r="T549" s="1">
        <v>2.8029099999999998E-10</v>
      </c>
      <c r="U549">
        <v>0.214168</v>
      </c>
      <c r="V549">
        <v>6.8845699999999996E-2</v>
      </c>
      <c r="W549">
        <v>-0.18096499999999999</v>
      </c>
      <c r="X549">
        <v>0.55468799999999996</v>
      </c>
      <c r="Y549">
        <v>-2.0154700000000001</v>
      </c>
      <c r="Z549">
        <v>1.13507</v>
      </c>
      <c r="AA549">
        <v>0.19078000000000001</v>
      </c>
      <c r="AB549">
        <v>0.32914599999999999</v>
      </c>
      <c r="AC549">
        <f t="shared" si="73"/>
        <v>0.18590572999999999</v>
      </c>
      <c r="AD549">
        <f t="shared" si="74"/>
        <v>1.04257949E-2</v>
      </c>
      <c r="AE549">
        <f t="shared" si="75"/>
        <v>4.2277899719709001E-2</v>
      </c>
      <c r="AF549">
        <f t="shared" si="76"/>
        <v>2.0605000000000012E-2</v>
      </c>
      <c r="AG549">
        <f t="shared" si="77"/>
        <v>-7.5291999999999928E-3</v>
      </c>
      <c r="AH549">
        <f t="shared" si="78"/>
        <v>-4.142800000000002E-2</v>
      </c>
      <c r="AI549">
        <f t="shared" si="79"/>
        <v>3.705228</v>
      </c>
      <c r="AJ549">
        <f t="shared" si="80"/>
        <v>0.23860942461970899</v>
      </c>
      <c r="AK549">
        <f t="shared" si="81"/>
        <v>6.9562200000000018E-2</v>
      </c>
    </row>
    <row r="550" spans="1:37" x14ac:dyDescent="0.45">
      <c r="A550">
        <v>13.6028</v>
      </c>
      <c r="B550">
        <v>6.30802</v>
      </c>
      <c r="C550">
        <v>12.0379</v>
      </c>
      <c r="D550">
        <v>0.88539199999999996</v>
      </c>
      <c r="E550">
        <v>0.42755399999999999</v>
      </c>
      <c r="F550">
        <v>1.52718E-2</v>
      </c>
      <c r="G550">
        <v>0.181785</v>
      </c>
      <c r="H550">
        <v>0.19362599999999999</v>
      </c>
      <c r="I550">
        <v>2.6324399999999999E-4</v>
      </c>
      <c r="J550">
        <v>4.20325E-2</v>
      </c>
      <c r="K550">
        <v>0.233541</v>
      </c>
      <c r="L550">
        <v>6.2659699999999999E-2</v>
      </c>
      <c r="M550">
        <v>-0.22616600000000001</v>
      </c>
      <c r="N550">
        <v>0.88029599999999997</v>
      </c>
      <c r="O550">
        <v>0.43298599999999998</v>
      </c>
      <c r="P550" s="1">
        <v>-7.2376499999999994E-5</v>
      </c>
      <c r="Q550">
        <v>0.193912</v>
      </c>
      <c r="R550">
        <v>-1.7255800000000001E-4</v>
      </c>
      <c r="S550" s="1">
        <v>3.1203099999999999E-5</v>
      </c>
      <c r="T550" s="1">
        <v>3.6131299999999999E-10</v>
      </c>
      <c r="U550">
        <v>0.21703600000000001</v>
      </c>
      <c r="V550">
        <v>7.5415200000000002E-2</v>
      </c>
      <c r="W550">
        <v>-0.183917</v>
      </c>
      <c r="X550">
        <v>0.55526200000000003</v>
      </c>
      <c r="Y550">
        <v>-2.0345900000000001</v>
      </c>
      <c r="Z550">
        <v>1.1319699999999999</v>
      </c>
      <c r="AA550">
        <v>0.19813600000000001</v>
      </c>
      <c r="AB550">
        <v>0.33108700000000002</v>
      </c>
      <c r="AC550">
        <f t="shared" si="73"/>
        <v>0.19379855799999998</v>
      </c>
      <c r="AD550">
        <f t="shared" si="74"/>
        <v>2.3204089999999999E-4</v>
      </c>
      <c r="AE550">
        <f t="shared" si="75"/>
        <v>4.2032499638687E-2</v>
      </c>
      <c r="AF550">
        <f t="shared" si="76"/>
        <v>1.6504999999999992E-2</v>
      </c>
      <c r="AG550">
        <f t="shared" si="77"/>
        <v>-1.2755500000000003E-2</v>
      </c>
      <c r="AH550">
        <f t="shared" si="78"/>
        <v>-4.2249000000000009E-2</v>
      </c>
      <c r="AI550">
        <f t="shared" si="79"/>
        <v>3.721822</v>
      </c>
      <c r="AJ550">
        <f t="shared" si="80"/>
        <v>0.23606309853868698</v>
      </c>
      <c r="AK550">
        <f t="shared" si="81"/>
        <v>7.1509500000000004E-2</v>
      </c>
    </row>
    <row r="551" spans="1:37" x14ac:dyDescent="0.45">
      <c r="A551">
        <v>13.0284</v>
      </c>
      <c r="B551">
        <v>6.2740799999999997</v>
      </c>
      <c r="C551">
        <v>12.150600000000001</v>
      </c>
      <c r="D551">
        <v>0.88470300000000002</v>
      </c>
      <c r="E551">
        <v>0.428477</v>
      </c>
      <c r="F551">
        <v>1.55099E-2</v>
      </c>
      <c r="G551">
        <v>0.18293999999999999</v>
      </c>
      <c r="H551">
        <v>0.195773</v>
      </c>
      <c r="I551">
        <v>1.5374799999999999E-2</v>
      </c>
      <c r="J551">
        <v>4.3270299999999998E-2</v>
      </c>
      <c r="K551">
        <v>0.22994100000000001</v>
      </c>
      <c r="L551">
        <v>5.5410399999999999E-2</v>
      </c>
      <c r="M551">
        <v>-0.23585400000000001</v>
      </c>
      <c r="N551">
        <v>0.87959900000000002</v>
      </c>
      <c r="O551">
        <v>0.43384</v>
      </c>
      <c r="P551" s="1">
        <v>2.36507E-5</v>
      </c>
      <c r="Q551">
        <v>0.195162</v>
      </c>
      <c r="R551">
        <v>-1.68204E-4</v>
      </c>
      <c r="S551" s="1">
        <v>1.8743700000000001E-5</v>
      </c>
      <c r="T551" s="1">
        <v>2.5007399999999998E-10</v>
      </c>
      <c r="U551">
        <v>0.21046899999999999</v>
      </c>
      <c r="V551">
        <v>5.5949499999999999E-2</v>
      </c>
      <c r="W551">
        <v>-0.192804</v>
      </c>
      <c r="X551">
        <v>0.55601299999999998</v>
      </c>
      <c r="Y551">
        <v>-2.0543100000000001</v>
      </c>
      <c r="Z551">
        <v>1.13093</v>
      </c>
      <c r="AA551">
        <v>0.20108699999999999</v>
      </c>
      <c r="AB551">
        <v>0.33402199999999999</v>
      </c>
      <c r="AC551">
        <f t="shared" si="73"/>
        <v>0.19594120400000001</v>
      </c>
      <c r="AD551">
        <f t="shared" si="74"/>
        <v>1.5356056299999999E-2</v>
      </c>
      <c r="AE551">
        <f t="shared" si="75"/>
        <v>4.3270299749925994E-2</v>
      </c>
      <c r="AF551">
        <f t="shared" si="76"/>
        <v>1.9472000000000017E-2</v>
      </c>
      <c r="AG551">
        <f t="shared" si="77"/>
        <v>-5.3910000000000069E-4</v>
      </c>
      <c r="AH551">
        <f t="shared" si="78"/>
        <v>-4.3050000000000005E-2</v>
      </c>
      <c r="AI551">
        <f t="shared" si="79"/>
        <v>3.7412530000000004</v>
      </c>
      <c r="AJ551">
        <f t="shared" si="80"/>
        <v>0.25456756004992598</v>
      </c>
      <c r="AK551">
        <f t="shared" si="81"/>
        <v>6.3061100000000023E-2</v>
      </c>
    </row>
    <row r="552" spans="1:37" x14ac:dyDescent="0.45">
      <c r="A552">
        <v>12.829800000000001</v>
      </c>
      <c r="B552">
        <v>6.7527100000000004</v>
      </c>
      <c r="C552">
        <v>11.8741</v>
      </c>
      <c r="D552">
        <v>0.88402400000000003</v>
      </c>
      <c r="E552">
        <v>0.42937500000000001</v>
      </c>
      <c r="F552">
        <v>1.5792E-2</v>
      </c>
      <c r="G552">
        <v>0.18409200000000001</v>
      </c>
      <c r="H552">
        <v>0.20016</v>
      </c>
      <c r="I552">
        <v>2.8247999999999999E-2</v>
      </c>
      <c r="J552">
        <v>3.5327499999999998E-2</v>
      </c>
      <c r="K552">
        <v>0.229237</v>
      </c>
      <c r="L552">
        <v>5.6091099999999998E-2</v>
      </c>
      <c r="M552">
        <v>-0.23693800000000001</v>
      </c>
      <c r="N552">
        <v>0.87890999999999997</v>
      </c>
      <c r="O552">
        <v>0.434674</v>
      </c>
      <c r="P552">
        <v>1.57231E-4</v>
      </c>
      <c r="Q552">
        <v>0.196408</v>
      </c>
      <c r="R552">
        <v>-1.7408699999999999E-4</v>
      </c>
      <c r="S552" s="1">
        <v>8.0780800000000001E-6</v>
      </c>
      <c r="T552" s="1">
        <v>1.5946600000000001E-10</v>
      </c>
      <c r="U552">
        <v>0.21142900000000001</v>
      </c>
      <c r="V552">
        <v>5.8872099999999997E-2</v>
      </c>
      <c r="W552">
        <v>-0.195604</v>
      </c>
      <c r="X552">
        <v>0.55631799999999998</v>
      </c>
      <c r="Y552">
        <v>-2.0745100000000001</v>
      </c>
      <c r="Z552">
        <v>1.13063</v>
      </c>
      <c r="AA552">
        <v>0.205208</v>
      </c>
      <c r="AB552">
        <v>0.33441799999999999</v>
      </c>
      <c r="AC552">
        <f t="shared" si="73"/>
        <v>0.20033408699999999</v>
      </c>
      <c r="AD552">
        <f t="shared" si="74"/>
        <v>2.8239921919999997E-2</v>
      </c>
      <c r="AE552">
        <f t="shared" si="75"/>
        <v>3.5327499840533995E-2</v>
      </c>
      <c r="AF552">
        <f t="shared" si="76"/>
        <v>1.7807999999999991E-2</v>
      </c>
      <c r="AG552">
        <f t="shared" si="77"/>
        <v>-2.7809999999999988E-3</v>
      </c>
      <c r="AH552">
        <f t="shared" si="78"/>
        <v>-4.133400000000001E-2</v>
      </c>
      <c r="AI552">
        <f t="shared" si="79"/>
        <v>3.7614580000000002</v>
      </c>
      <c r="AJ552">
        <f t="shared" si="80"/>
        <v>0.26390150876053398</v>
      </c>
      <c r="AK552">
        <f t="shared" si="81"/>
        <v>6.1922999999999999E-2</v>
      </c>
    </row>
    <row r="553" spans="1:37" x14ac:dyDescent="0.45">
      <c r="A553">
        <v>12.812099999999999</v>
      </c>
      <c r="B553">
        <v>6.4355000000000002</v>
      </c>
      <c r="C553">
        <v>12.243499999999999</v>
      </c>
      <c r="D553">
        <v>0.88333700000000004</v>
      </c>
      <c r="E553">
        <v>0.43027599999999999</v>
      </c>
      <c r="F553">
        <v>1.6035500000000001E-2</v>
      </c>
      <c r="G553">
        <v>0.18526000000000001</v>
      </c>
      <c r="H553">
        <v>0.19037100000000001</v>
      </c>
      <c r="I553">
        <v>3.0854400000000001E-2</v>
      </c>
      <c r="J553">
        <v>4.6902600000000003E-2</v>
      </c>
      <c r="K553">
        <v>0.22050500000000001</v>
      </c>
      <c r="L553">
        <v>6.1355899999999998E-2</v>
      </c>
      <c r="M553">
        <v>-0.23486599999999999</v>
      </c>
      <c r="N553">
        <v>0.87821099999999996</v>
      </c>
      <c r="O553">
        <v>0.43551400000000001</v>
      </c>
      <c r="P553">
        <v>2.6527499999999998E-4</v>
      </c>
      <c r="Q553">
        <v>0.19767000000000001</v>
      </c>
      <c r="R553">
        <v>-1.67353E-4</v>
      </c>
      <c r="S553" s="1">
        <v>3.4365200000000002E-6</v>
      </c>
      <c r="T553" s="1">
        <v>1.16099E-10</v>
      </c>
      <c r="U553">
        <v>0.198208</v>
      </c>
      <c r="V553">
        <v>6.9232699999999994E-2</v>
      </c>
      <c r="W553">
        <v>-0.19228400000000001</v>
      </c>
      <c r="X553">
        <v>0.55729399999999996</v>
      </c>
      <c r="Y553">
        <v>-2.0933199999999998</v>
      </c>
      <c r="Z553">
        <v>1.1306400000000001</v>
      </c>
      <c r="AA553">
        <v>0.19847699999999999</v>
      </c>
      <c r="AB553">
        <v>0.32794699999999999</v>
      </c>
      <c r="AC553">
        <f t="shared" si="73"/>
        <v>0.19053835300000002</v>
      </c>
      <c r="AD553">
        <f t="shared" si="74"/>
        <v>3.085096348E-2</v>
      </c>
      <c r="AE553">
        <f t="shared" si="75"/>
        <v>4.6902599883901004E-2</v>
      </c>
      <c r="AF553">
        <f t="shared" si="76"/>
        <v>2.2297000000000011E-2</v>
      </c>
      <c r="AG553">
        <f t="shared" si="77"/>
        <v>-7.8767999999999963E-3</v>
      </c>
      <c r="AH553">
        <f t="shared" si="78"/>
        <v>-4.2581999999999981E-2</v>
      </c>
      <c r="AI553">
        <f t="shared" si="79"/>
        <v>3.7812540000000001</v>
      </c>
      <c r="AJ553">
        <f t="shared" si="80"/>
        <v>0.26829191636390104</v>
      </c>
      <c r="AK553">
        <f t="shared" si="81"/>
        <v>7.2755799999999982E-2</v>
      </c>
    </row>
    <row r="554" spans="1:37" x14ac:dyDescent="0.45">
      <c r="A554">
        <v>12.4991</v>
      </c>
      <c r="B554">
        <v>6.4361800000000002</v>
      </c>
      <c r="C554">
        <v>12.079700000000001</v>
      </c>
      <c r="D554">
        <v>0.88266199999999995</v>
      </c>
      <c r="E554">
        <v>0.43115199999999998</v>
      </c>
      <c r="F554">
        <v>1.6280099999999999E-2</v>
      </c>
      <c r="G554">
        <v>0.186415</v>
      </c>
      <c r="H554">
        <v>0.19897100000000001</v>
      </c>
      <c r="I554">
        <v>1.8734799999999999E-2</v>
      </c>
      <c r="J554">
        <v>3.8013199999999997E-2</v>
      </c>
      <c r="K554">
        <v>0.21806200000000001</v>
      </c>
      <c r="L554">
        <v>6.5517199999999998E-2</v>
      </c>
      <c r="M554">
        <v>-0.239734</v>
      </c>
      <c r="N554">
        <v>0.877529</v>
      </c>
      <c r="O554">
        <v>0.43631900000000001</v>
      </c>
      <c r="P554">
        <v>3.6232099999999998E-4</v>
      </c>
      <c r="Q554">
        <v>0.19891900000000001</v>
      </c>
      <c r="R554">
        <v>-1.74184E-4</v>
      </c>
      <c r="S554" s="1">
        <v>1.4709799999999999E-5</v>
      </c>
      <c r="T554" s="1">
        <v>2.2065999999999999E-10</v>
      </c>
      <c r="U554">
        <v>0.19710900000000001</v>
      </c>
      <c r="V554">
        <v>6.4494300000000004E-2</v>
      </c>
      <c r="W554">
        <v>-0.19689400000000001</v>
      </c>
      <c r="X554">
        <v>0.55756099999999997</v>
      </c>
      <c r="Y554">
        <v>-2.1135700000000002</v>
      </c>
      <c r="Z554">
        <v>1.1295500000000001</v>
      </c>
      <c r="AA554">
        <v>0.203434</v>
      </c>
      <c r="AB554">
        <v>0.33062900000000001</v>
      </c>
      <c r="AC554">
        <f t="shared" si="73"/>
        <v>0.199145184</v>
      </c>
      <c r="AD554">
        <f t="shared" si="74"/>
        <v>1.8720090200000001E-2</v>
      </c>
      <c r="AE554">
        <f t="shared" si="75"/>
        <v>3.801319977934E-2</v>
      </c>
      <c r="AF554">
        <f t="shared" si="76"/>
        <v>2.0952999999999999E-2</v>
      </c>
      <c r="AG554">
        <f t="shared" si="77"/>
        <v>1.0228999999999933E-3</v>
      </c>
      <c r="AH554">
        <f t="shared" si="78"/>
        <v>-4.2839999999999989E-2</v>
      </c>
      <c r="AI554">
        <f t="shared" si="79"/>
        <v>3.800681</v>
      </c>
      <c r="AJ554">
        <f t="shared" si="80"/>
        <v>0.25587847397933999</v>
      </c>
      <c r="AK554">
        <f t="shared" si="81"/>
        <v>6.4815899999999982E-2</v>
      </c>
    </row>
    <row r="555" spans="1:37" x14ac:dyDescent="0.45">
      <c r="A555">
        <v>11.8766</v>
      </c>
      <c r="B555">
        <v>6.3900600000000001</v>
      </c>
      <c r="C555">
        <v>11.4582</v>
      </c>
      <c r="D555">
        <v>0.882019</v>
      </c>
      <c r="E555">
        <v>0.431979</v>
      </c>
      <c r="F555">
        <v>1.6534400000000001E-2</v>
      </c>
      <c r="G555">
        <v>0.18752099999999999</v>
      </c>
      <c r="H555">
        <v>0.19703100000000001</v>
      </c>
      <c r="I555">
        <v>4.0385400000000002E-2</v>
      </c>
      <c r="J555">
        <v>4.8866E-2</v>
      </c>
      <c r="K555">
        <v>0.212204</v>
      </c>
      <c r="L555">
        <v>6.8622600000000006E-2</v>
      </c>
      <c r="M555">
        <v>-0.23604900000000001</v>
      </c>
      <c r="N555">
        <v>0.87687099999999996</v>
      </c>
      <c r="O555">
        <v>0.43709300000000001</v>
      </c>
      <c r="P555">
        <v>4.6938999999999998E-4</v>
      </c>
      <c r="Q555">
        <v>0.20011799999999999</v>
      </c>
      <c r="R555">
        <v>-1.69187E-4</v>
      </c>
      <c r="S555" s="1">
        <v>-5.7146299999999999E-6</v>
      </c>
      <c r="T555" s="1">
        <v>3.7833900000000003E-11</v>
      </c>
      <c r="U555">
        <v>0.192276</v>
      </c>
      <c r="V555">
        <v>6.97768E-2</v>
      </c>
      <c r="W555">
        <v>-0.18842900000000001</v>
      </c>
      <c r="X555">
        <v>0.55795799999999995</v>
      </c>
      <c r="Y555">
        <v>-2.1333799999999998</v>
      </c>
      <c r="Z555">
        <v>1.1307</v>
      </c>
      <c r="AA555">
        <v>0.206978</v>
      </c>
      <c r="AB555">
        <v>0.32474399999999998</v>
      </c>
      <c r="AC555">
        <f t="shared" si="73"/>
        <v>0.197200187</v>
      </c>
      <c r="AD555">
        <f t="shared" si="74"/>
        <v>4.0391114630000002E-2</v>
      </c>
      <c r="AE555">
        <f t="shared" si="75"/>
        <v>4.8865999962166097E-2</v>
      </c>
      <c r="AF555">
        <f t="shared" si="76"/>
        <v>1.9928000000000001E-2</v>
      </c>
      <c r="AG555">
        <f t="shared" si="77"/>
        <v>-1.1541999999999941E-3</v>
      </c>
      <c r="AH555">
        <f t="shared" si="78"/>
        <v>-4.7619999999999996E-2</v>
      </c>
      <c r="AI555">
        <f t="shared" si="79"/>
        <v>3.822038</v>
      </c>
      <c r="AJ555">
        <f t="shared" si="80"/>
        <v>0.28645730159216609</v>
      </c>
      <c r="AK555">
        <f t="shared" si="81"/>
        <v>6.8702199999999991E-2</v>
      </c>
    </row>
    <row r="556" spans="1:37" x14ac:dyDescent="0.45">
      <c r="A556">
        <v>11.379899999999999</v>
      </c>
      <c r="B556">
        <v>6.4248700000000003</v>
      </c>
      <c r="C556">
        <v>11.661099999999999</v>
      </c>
      <c r="D556">
        <v>0.88138899999999998</v>
      </c>
      <c r="E556">
        <v>0.43276599999999998</v>
      </c>
      <c r="F556">
        <v>1.6775499999999999E-2</v>
      </c>
      <c r="G556">
        <v>0.18864400000000001</v>
      </c>
      <c r="H556">
        <v>0.196376</v>
      </c>
      <c r="I556">
        <v>3.7405500000000001E-2</v>
      </c>
      <c r="J556">
        <v>2.7525299999999999E-2</v>
      </c>
      <c r="K556">
        <v>0.21568899999999999</v>
      </c>
      <c r="L556">
        <v>7.3905100000000001E-2</v>
      </c>
      <c r="M556">
        <v>-0.23097699999999999</v>
      </c>
      <c r="N556">
        <v>0.87622800000000001</v>
      </c>
      <c r="O556">
        <v>0.43782399999999999</v>
      </c>
      <c r="P556">
        <v>5.6335300000000005E-4</v>
      </c>
      <c r="Q556">
        <v>0.20133000000000001</v>
      </c>
      <c r="R556">
        <v>-1.72273E-4</v>
      </c>
      <c r="S556" s="1">
        <v>-3.7873200000000001E-7</v>
      </c>
      <c r="T556" s="1">
        <v>8.7766499999999994E-11</v>
      </c>
      <c r="U556">
        <v>0.20483000000000001</v>
      </c>
      <c r="V556">
        <v>7.8586500000000004E-2</v>
      </c>
      <c r="W556">
        <v>-0.187032</v>
      </c>
      <c r="X556">
        <v>0.55798999999999999</v>
      </c>
      <c r="Y556">
        <v>-2.1530399999999998</v>
      </c>
      <c r="Z556">
        <v>1.1314</v>
      </c>
      <c r="AA556">
        <v>0.201793</v>
      </c>
      <c r="AB556">
        <v>0.32455200000000001</v>
      </c>
      <c r="AC556">
        <f t="shared" si="73"/>
        <v>0.196548273</v>
      </c>
      <c r="AD556">
        <f t="shared" si="74"/>
        <v>3.7405878731999999E-2</v>
      </c>
      <c r="AE556">
        <f t="shared" si="75"/>
        <v>2.75252999122335E-2</v>
      </c>
      <c r="AF556">
        <f t="shared" si="76"/>
        <v>1.085899999999998E-2</v>
      </c>
      <c r="AG556">
        <f t="shared" si="77"/>
        <v>-4.6814000000000022E-3</v>
      </c>
      <c r="AH556">
        <f t="shared" si="78"/>
        <v>-4.3944999999999984E-2</v>
      </c>
      <c r="AI556">
        <f t="shared" si="79"/>
        <v>3.8424300000000002</v>
      </c>
      <c r="AJ556">
        <f t="shared" si="80"/>
        <v>0.26147945164423347</v>
      </c>
      <c r="AK556">
        <f t="shared" si="81"/>
        <v>5.9485399999999966E-2</v>
      </c>
    </row>
    <row r="557" spans="1:37" x14ac:dyDescent="0.45">
      <c r="A557">
        <v>11.5786</v>
      </c>
      <c r="B557">
        <v>6.4404599999999999</v>
      </c>
      <c r="C557">
        <v>11.6313</v>
      </c>
      <c r="D557">
        <v>0.880749</v>
      </c>
      <c r="E557">
        <v>0.43356699999999998</v>
      </c>
      <c r="F557">
        <v>1.7022200000000001E-2</v>
      </c>
      <c r="G557">
        <v>0.18976499999999999</v>
      </c>
      <c r="H557">
        <v>0.193491</v>
      </c>
      <c r="I557">
        <v>8.4769100000000007E-3</v>
      </c>
      <c r="J557">
        <v>2.97275E-2</v>
      </c>
      <c r="K557">
        <v>0.220273</v>
      </c>
      <c r="L557">
        <v>7.2007799999999997E-2</v>
      </c>
      <c r="M557">
        <v>-0.240481</v>
      </c>
      <c r="N557">
        <v>0.87558899999999995</v>
      </c>
      <c r="O557">
        <v>0.43854199999999999</v>
      </c>
      <c r="P557">
        <v>6.6046200000000001E-4</v>
      </c>
      <c r="Q557">
        <v>0.202547</v>
      </c>
      <c r="R557">
        <v>-1.70908E-4</v>
      </c>
      <c r="S557" s="1">
        <v>2.8245399999999999E-5</v>
      </c>
      <c r="T557" s="1">
        <v>3.4199400000000001E-10</v>
      </c>
      <c r="U557">
        <v>0.20743</v>
      </c>
      <c r="V557">
        <v>8.1030699999999997E-2</v>
      </c>
      <c r="W557">
        <v>-0.199984</v>
      </c>
      <c r="X557">
        <v>0.55840900000000004</v>
      </c>
      <c r="Y557">
        <v>-2.1739099999999998</v>
      </c>
      <c r="Z557">
        <v>1.1289</v>
      </c>
      <c r="AA557">
        <v>0.19594400000000001</v>
      </c>
      <c r="AB557">
        <v>0.33397100000000002</v>
      </c>
      <c r="AC557">
        <f t="shared" si="73"/>
        <v>0.19366190799999999</v>
      </c>
      <c r="AD557">
        <f t="shared" si="74"/>
        <v>8.4486646000000009E-3</v>
      </c>
      <c r="AE557">
        <f t="shared" si="75"/>
        <v>2.9727499658006001E-2</v>
      </c>
      <c r="AF557">
        <f t="shared" si="76"/>
        <v>1.2842999999999993E-2</v>
      </c>
      <c r="AG557">
        <f t="shared" si="77"/>
        <v>-9.0229000000000004E-3</v>
      </c>
      <c r="AH557">
        <f t="shared" si="78"/>
        <v>-4.0497000000000005E-2</v>
      </c>
      <c r="AI557">
        <f t="shared" si="79"/>
        <v>3.8612190000000002</v>
      </c>
      <c r="AJ557">
        <f t="shared" si="80"/>
        <v>0.23183807225800598</v>
      </c>
      <c r="AK557">
        <f t="shared" si="81"/>
        <v>6.2362899999999999E-2</v>
      </c>
    </row>
    <row r="558" spans="1:37" x14ac:dyDescent="0.45">
      <c r="A558">
        <v>11.1793</v>
      </c>
      <c r="B558">
        <v>5.5804900000000002</v>
      </c>
      <c r="C558">
        <v>11.822800000000001</v>
      </c>
      <c r="D558">
        <v>0.88012100000000004</v>
      </c>
      <c r="E558">
        <v>0.43435099999999999</v>
      </c>
      <c r="F558">
        <v>1.71889E-2</v>
      </c>
      <c r="G558">
        <v>0.19086800000000001</v>
      </c>
      <c r="H558">
        <v>0.19653399999999999</v>
      </c>
      <c r="I558">
        <v>4.0422499999999998E-3</v>
      </c>
      <c r="J558">
        <v>2.4817100000000002E-2</v>
      </c>
      <c r="K558">
        <v>0.21523400000000001</v>
      </c>
      <c r="L558">
        <v>7.6709100000000002E-2</v>
      </c>
      <c r="M558">
        <v>-0.24129300000000001</v>
      </c>
      <c r="N558">
        <v>0.87496099999999999</v>
      </c>
      <c r="O558">
        <v>0.43923899999999999</v>
      </c>
      <c r="P558">
        <v>6.8317300000000003E-4</v>
      </c>
      <c r="Q558">
        <v>0.20374400000000001</v>
      </c>
      <c r="R558">
        <v>-1.7326700000000001E-4</v>
      </c>
      <c r="S558" s="1">
        <v>3.2125400000000002E-5</v>
      </c>
      <c r="T558" s="1">
        <v>3.7869100000000002E-10</v>
      </c>
      <c r="U558">
        <v>0.202602</v>
      </c>
      <c r="V558">
        <v>7.7899399999999994E-2</v>
      </c>
      <c r="W558">
        <v>-0.19398599999999999</v>
      </c>
      <c r="X558">
        <v>0.55891299999999999</v>
      </c>
      <c r="Y558">
        <v>-2.1942599999999999</v>
      </c>
      <c r="Z558">
        <v>1.12575</v>
      </c>
      <c r="AA558">
        <v>0.19813600000000001</v>
      </c>
      <c r="AB558">
        <v>0.332314</v>
      </c>
      <c r="AC558">
        <f t="shared" si="73"/>
        <v>0.19670726699999999</v>
      </c>
      <c r="AD558">
        <f t="shared" si="74"/>
        <v>4.0101245999999997E-3</v>
      </c>
      <c r="AE558">
        <f t="shared" si="75"/>
        <v>2.4817099621309003E-2</v>
      </c>
      <c r="AF558">
        <f t="shared" si="76"/>
        <v>1.2632000000000004E-2</v>
      </c>
      <c r="AG558">
        <f t="shared" si="77"/>
        <v>-1.1902999999999914E-3</v>
      </c>
      <c r="AH558">
        <f t="shared" si="78"/>
        <v>-4.7307000000000016E-2</v>
      </c>
      <c r="AI558">
        <f t="shared" si="79"/>
        <v>3.8789229999999999</v>
      </c>
      <c r="AJ558">
        <f t="shared" si="80"/>
        <v>0.225534491221309</v>
      </c>
      <c r="AK558">
        <f t="shared" si="81"/>
        <v>6.1129300000000011E-2</v>
      </c>
    </row>
    <row r="559" spans="1:37" x14ac:dyDescent="0.45">
      <c r="A559">
        <v>10.8719</v>
      </c>
      <c r="B559">
        <v>5.1243299999999996</v>
      </c>
      <c r="C559">
        <v>12.035299999999999</v>
      </c>
      <c r="D559">
        <v>0.87949999999999995</v>
      </c>
      <c r="E559">
        <v>0.435118</v>
      </c>
      <c r="F559">
        <v>1.7307400000000001E-2</v>
      </c>
      <c r="G559">
        <v>0.19197</v>
      </c>
      <c r="H559">
        <v>0.20397499999999999</v>
      </c>
      <c r="I559">
        <v>-6.0576099999999997E-3</v>
      </c>
      <c r="J559">
        <v>1.8722900000000001E-2</v>
      </c>
      <c r="K559">
        <v>0.20580200000000001</v>
      </c>
      <c r="L559">
        <v>8.0701999999999996E-2</v>
      </c>
      <c r="M559">
        <v>-0.24945500000000001</v>
      </c>
      <c r="N559">
        <v>0.87434199999999995</v>
      </c>
      <c r="O559">
        <v>0.43990899999999999</v>
      </c>
      <c r="P559">
        <v>6.4990299999999996E-4</v>
      </c>
      <c r="Q559">
        <v>0.204953</v>
      </c>
      <c r="R559">
        <v>-1.8847800000000001E-4</v>
      </c>
      <c r="S559" s="1">
        <v>4.4456599999999997E-5</v>
      </c>
      <c r="T559" s="1">
        <v>4.9755899999999998E-10</v>
      </c>
      <c r="U559">
        <v>0.18687999999999999</v>
      </c>
      <c r="V559">
        <v>8.3244399999999996E-2</v>
      </c>
      <c r="W559">
        <v>-0.204591</v>
      </c>
      <c r="X559">
        <v>0.56037000000000003</v>
      </c>
      <c r="Y559">
        <v>-2.21631</v>
      </c>
      <c r="Z559">
        <v>1.12158</v>
      </c>
      <c r="AA559">
        <v>0.20492199999999999</v>
      </c>
      <c r="AB559">
        <v>0.33330900000000002</v>
      </c>
      <c r="AC559">
        <f t="shared" si="73"/>
        <v>0.20416347799999998</v>
      </c>
      <c r="AD559">
        <f t="shared" si="74"/>
        <v>-6.1020665999999999E-3</v>
      </c>
      <c r="AE559">
        <f t="shared" si="75"/>
        <v>1.8722899502441E-2</v>
      </c>
      <c r="AF559">
        <f t="shared" si="76"/>
        <v>1.8922000000000022E-2</v>
      </c>
      <c r="AG559">
        <f t="shared" si="77"/>
        <v>-2.5424000000000002E-3</v>
      </c>
      <c r="AH559">
        <f t="shared" si="78"/>
        <v>-4.4864000000000015E-2</v>
      </c>
      <c r="AI559">
        <f t="shared" si="79"/>
        <v>3.8982599999999996</v>
      </c>
      <c r="AJ559">
        <f t="shared" si="80"/>
        <v>0.22898844410244099</v>
      </c>
      <c r="AK559">
        <f t="shared" si="81"/>
        <v>6.6328400000000037E-2</v>
      </c>
    </row>
    <row r="560" spans="1:37" x14ac:dyDescent="0.45">
      <c r="A560">
        <v>10.816599999999999</v>
      </c>
      <c r="B560">
        <v>5.0109599999999999</v>
      </c>
      <c r="C560">
        <v>12.3361</v>
      </c>
      <c r="D560">
        <v>0.87887400000000004</v>
      </c>
      <c r="E560">
        <v>0.43588199999999999</v>
      </c>
      <c r="F560">
        <v>1.7404800000000002E-2</v>
      </c>
      <c r="G560">
        <v>0.19309000000000001</v>
      </c>
      <c r="H560">
        <v>0.20166799999999999</v>
      </c>
      <c r="I560">
        <v>-2.4980800000000002E-3</v>
      </c>
      <c r="J560">
        <v>1.29643E-2</v>
      </c>
      <c r="K560">
        <v>0.20365800000000001</v>
      </c>
      <c r="L560">
        <v>7.9505999999999993E-2</v>
      </c>
      <c r="M560">
        <v>-0.25106200000000001</v>
      </c>
      <c r="N560">
        <v>0.87372000000000005</v>
      </c>
      <c r="O560">
        <v>0.44057600000000002</v>
      </c>
      <c r="P560">
        <v>5.9679299999999998E-4</v>
      </c>
      <c r="Q560">
        <v>0.20617199999999999</v>
      </c>
      <c r="R560">
        <v>-1.8210599999999999E-4</v>
      </c>
      <c r="S560" s="1">
        <v>4.00694E-5</v>
      </c>
      <c r="T560" s="1">
        <v>4.5633000000000002E-10</v>
      </c>
      <c r="U560">
        <v>0.19162299999999999</v>
      </c>
      <c r="V560">
        <v>8.7297100000000002E-2</v>
      </c>
      <c r="W560">
        <v>-0.20106399999999999</v>
      </c>
      <c r="X560">
        <v>0.56097200000000003</v>
      </c>
      <c r="Y560">
        <v>-2.2377899999999999</v>
      </c>
      <c r="Z560">
        <v>1.11744</v>
      </c>
      <c r="AA560">
        <v>0.2021</v>
      </c>
      <c r="AB560">
        <v>0.33291100000000001</v>
      </c>
      <c r="AC560">
        <f t="shared" si="73"/>
        <v>0.20185010599999997</v>
      </c>
      <c r="AD560">
        <f t="shared" si="74"/>
        <v>-2.5381494000000001E-3</v>
      </c>
      <c r="AE560">
        <f t="shared" si="75"/>
        <v>1.296429954367E-2</v>
      </c>
      <c r="AF560">
        <f t="shared" si="76"/>
        <v>1.2035000000000018E-2</v>
      </c>
      <c r="AG560">
        <f t="shared" si="77"/>
        <v>-7.7911000000000091E-3</v>
      </c>
      <c r="AH560">
        <f t="shared" si="78"/>
        <v>-4.9998000000000015E-2</v>
      </c>
      <c r="AI560">
        <f t="shared" si="79"/>
        <v>3.9162020000000002</v>
      </c>
      <c r="AJ560">
        <f t="shared" si="80"/>
        <v>0.21735255494366998</v>
      </c>
      <c r="AK560">
        <f t="shared" si="81"/>
        <v>6.9824100000000042E-2</v>
      </c>
    </row>
    <row r="561" spans="1:37" x14ac:dyDescent="0.45">
      <c r="A561">
        <v>11.0916</v>
      </c>
      <c r="B561">
        <v>4.7839799999999997</v>
      </c>
      <c r="C561">
        <v>12.416499999999999</v>
      </c>
      <c r="D561">
        <v>0.87823499999999999</v>
      </c>
      <c r="E561">
        <v>0.43667099999999998</v>
      </c>
      <c r="F561">
        <v>1.74863E-2</v>
      </c>
      <c r="G561">
        <v>0.19420699999999999</v>
      </c>
      <c r="H561">
        <v>0.210758</v>
      </c>
      <c r="I561">
        <v>-5.6827699999999995E-4</v>
      </c>
      <c r="J561">
        <v>-8.2029200000000007E-3</v>
      </c>
      <c r="K561">
        <v>0.20183000000000001</v>
      </c>
      <c r="L561">
        <v>8.1795199999999998E-2</v>
      </c>
      <c r="M561">
        <v>-0.25290899999999999</v>
      </c>
      <c r="N561">
        <v>0.873081</v>
      </c>
      <c r="O561">
        <v>0.44126700000000002</v>
      </c>
      <c r="P561">
        <v>5.1740499999999997E-4</v>
      </c>
      <c r="Q561">
        <v>0.207394</v>
      </c>
      <c r="R561">
        <v>-1.94654E-4</v>
      </c>
      <c r="S561" s="1">
        <v>3.6751600000000002E-5</v>
      </c>
      <c r="T561" s="1">
        <v>4.3485700000000001E-10</v>
      </c>
      <c r="U561">
        <v>0.18452499999999999</v>
      </c>
      <c r="V561">
        <v>8.9243500000000003E-2</v>
      </c>
      <c r="W561">
        <v>-0.20990700000000001</v>
      </c>
      <c r="X561">
        <v>0.56165100000000001</v>
      </c>
      <c r="Y561">
        <v>-2.2606999999999999</v>
      </c>
      <c r="Z561">
        <v>1.11365</v>
      </c>
      <c r="AA561">
        <v>0.21091799999999999</v>
      </c>
      <c r="AB561">
        <v>0.33374999999999999</v>
      </c>
      <c r="AC561">
        <f t="shared" si="73"/>
        <v>0.21095265399999999</v>
      </c>
      <c r="AD561">
        <f t="shared" si="74"/>
        <v>-6.0502859999999996E-4</v>
      </c>
      <c r="AE561">
        <f t="shared" si="75"/>
        <v>-8.2029204348570001E-3</v>
      </c>
      <c r="AF561">
        <f t="shared" si="76"/>
        <v>1.7305000000000015E-2</v>
      </c>
      <c r="AG561">
        <f t="shared" si="77"/>
        <v>-7.4483000000000049E-3</v>
      </c>
      <c r="AH561">
        <f t="shared" si="78"/>
        <v>-4.3001999999999985E-2</v>
      </c>
      <c r="AI561">
        <f t="shared" si="79"/>
        <v>3.9360010000000001</v>
      </c>
      <c r="AJ561">
        <f t="shared" si="80"/>
        <v>0.219760603034857</v>
      </c>
      <c r="AK561">
        <f t="shared" si="81"/>
        <v>6.7755300000000004E-2</v>
      </c>
    </row>
    <row r="562" spans="1:37" x14ac:dyDescent="0.45">
      <c r="A562">
        <v>10.9129</v>
      </c>
      <c r="B562">
        <v>4.1583300000000003</v>
      </c>
      <c r="C562">
        <v>12.638400000000001</v>
      </c>
      <c r="D562">
        <v>0.87759699999999996</v>
      </c>
      <c r="E562">
        <v>0.43745499999999998</v>
      </c>
      <c r="F562">
        <v>1.7508300000000001E-2</v>
      </c>
      <c r="G562">
        <v>0.19531799999999999</v>
      </c>
      <c r="H562">
        <v>0.20477999999999999</v>
      </c>
      <c r="I562">
        <v>-4.8682200000000004E-3</v>
      </c>
      <c r="J562">
        <v>-8.7193300000000008E-3</v>
      </c>
      <c r="K562">
        <v>0.19905700000000001</v>
      </c>
      <c r="L562">
        <v>8.0846699999999994E-2</v>
      </c>
      <c r="M562">
        <v>-0.25534899999999999</v>
      </c>
      <c r="N562">
        <v>0.87244699999999997</v>
      </c>
      <c r="O562">
        <v>0.44194800000000001</v>
      </c>
      <c r="P562">
        <v>3.8078999999999999E-4</v>
      </c>
      <c r="Q562">
        <v>0.20860999999999999</v>
      </c>
      <c r="R562">
        <v>-1.93995E-4</v>
      </c>
      <c r="S562" s="1">
        <v>4.2939299999999997E-5</v>
      </c>
      <c r="T562" s="1">
        <v>4.9083199999999997E-10</v>
      </c>
      <c r="U562">
        <v>0.18074200000000001</v>
      </c>
      <c r="V562">
        <v>8.2683900000000005E-2</v>
      </c>
      <c r="W562">
        <v>-0.205933</v>
      </c>
      <c r="X562">
        <v>0.5625</v>
      </c>
      <c r="Y562">
        <v>-2.28363</v>
      </c>
      <c r="Z562">
        <v>1.1089899999999999</v>
      </c>
      <c r="AA562">
        <v>0.20502400000000001</v>
      </c>
      <c r="AB562">
        <v>0.33371099999999998</v>
      </c>
      <c r="AC562">
        <f t="shared" si="73"/>
        <v>0.20497399499999999</v>
      </c>
      <c r="AD562">
        <f t="shared" si="74"/>
        <v>-4.9111593000000005E-3</v>
      </c>
      <c r="AE562">
        <f t="shared" si="75"/>
        <v>-8.7193304908320009E-3</v>
      </c>
      <c r="AF562">
        <f t="shared" si="76"/>
        <v>1.8314999999999998E-2</v>
      </c>
      <c r="AG562">
        <f t="shared" si="77"/>
        <v>-1.837200000000011E-3</v>
      </c>
      <c r="AH562">
        <f t="shared" si="78"/>
        <v>-4.9415999999999988E-2</v>
      </c>
      <c r="AI562">
        <f t="shared" si="79"/>
        <v>3.95512</v>
      </c>
      <c r="AJ562">
        <f t="shared" si="80"/>
        <v>0.218604484790832</v>
      </c>
      <c r="AK562">
        <f t="shared" si="81"/>
        <v>6.9568199999999997E-2</v>
      </c>
    </row>
    <row r="563" spans="1:37" x14ac:dyDescent="0.45">
      <c r="A563">
        <v>10.8851</v>
      </c>
      <c r="B563">
        <v>4.2814500000000004</v>
      </c>
      <c r="C563">
        <v>12.3293</v>
      </c>
      <c r="D563">
        <v>0.87696399999999997</v>
      </c>
      <c r="E563">
        <v>0.43823400000000001</v>
      </c>
      <c r="F563">
        <v>1.7551000000000001E-2</v>
      </c>
      <c r="G563">
        <v>0.196408</v>
      </c>
      <c r="H563">
        <v>0.21026900000000001</v>
      </c>
      <c r="I563">
        <v>-1.12858E-2</v>
      </c>
      <c r="J563">
        <v>-1.07163E-2</v>
      </c>
      <c r="K563">
        <v>0.20339699999999999</v>
      </c>
      <c r="L563">
        <v>8.8200899999999999E-2</v>
      </c>
      <c r="M563">
        <v>-0.25847799999999999</v>
      </c>
      <c r="N563">
        <v>0.87182400000000004</v>
      </c>
      <c r="O563">
        <v>0.44260899999999997</v>
      </c>
      <c r="P563">
        <v>2.6277199999999998E-4</v>
      </c>
      <c r="Q563">
        <v>0.20980799999999999</v>
      </c>
      <c r="R563">
        <v>-2.01022E-4</v>
      </c>
      <c r="S563" s="1">
        <v>5.3341699999999998E-5</v>
      </c>
      <c r="T563" s="1">
        <v>5.88658E-10</v>
      </c>
      <c r="U563">
        <v>0.18379699999999999</v>
      </c>
      <c r="V563">
        <v>9.0529899999999996E-2</v>
      </c>
      <c r="W563">
        <v>-0.21291399999999999</v>
      </c>
      <c r="X563">
        <v>0.56320400000000004</v>
      </c>
      <c r="Y563">
        <v>-2.30715</v>
      </c>
      <c r="Z563">
        <v>1.1027400000000001</v>
      </c>
      <c r="AA563">
        <v>0.210844</v>
      </c>
      <c r="AB563">
        <v>0.34053</v>
      </c>
      <c r="AC563">
        <f t="shared" si="73"/>
        <v>0.21047002200000001</v>
      </c>
      <c r="AD563">
        <f t="shared" si="74"/>
        <v>-1.1339141700000001E-2</v>
      </c>
      <c r="AE563">
        <f t="shared" si="75"/>
        <v>-1.0716300588658001E-2</v>
      </c>
      <c r="AF563">
        <f t="shared" si="76"/>
        <v>1.9600000000000006E-2</v>
      </c>
      <c r="AG563">
        <f t="shared" si="77"/>
        <v>-2.3289999999999977E-3</v>
      </c>
      <c r="AH563">
        <f t="shared" si="78"/>
        <v>-4.5563999999999993E-2</v>
      </c>
      <c r="AI563">
        <f t="shared" si="79"/>
        <v>3.9730939999999997</v>
      </c>
      <c r="AJ563">
        <f t="shared" si="80"/>
        <v>0.232525464288658</v>
      </c>
      <c r="AK563">
        <f t="shared" si="81"/>
        <v>6.7492999999999997E-2</v>
      </c>
    </row>
    <row r="564" spans="1:37" x14ac:dyDescent="0.45">
      <c r="A564">
        <v>11.4224</v>
      </c>
      <c r="B564">
        <v>4.4161000000000001</v>
      </c>
      <c r="C564">
        <v>12.420999999999999</v>
      </c>
      <c r="D564">
        <v>0.87630699999999995</v>
      </c>
      <c r="E564">
        <v>0.43905100000000002</v>
      </c>
      <c r="F564">
        <v>1.7609699999999999E-2</v>
      </c>
      <c r="G564">
        <v>0.19750999999999999</v>
      </c>
      <c r="H564">
        <v>0.23247799999999999</v>
      </c>
      <c r="I564">
        <v>-1.7876400000000001E-2</v>
      </c>
      <c r="J564">
        <v>-1.5030099999999999E-2</v>
      </c>
      <c r="K564">
        <v>0.20488300000000001</v>
      </c>
      <c r="L564">
        <v>8.6064100000000004E-2</v>
      </c>
      <c r="M564">
        <v>-0.259517</v>
      </c>
      <c r="N564">
        <v>0.87117500000000003</v>
      </c>
      <c r="O564">
        <v>0.443301</v>
      </c>
      <c r="P564">
        <v>1.36241E-4</v>
      </c>
      <c r="Q564">
        <v>0.21104000000000001</v>
      </c>
      <c r="R564">
        <v>-2.2577099999999999E-4</v>
      </c>
      <c r="S564" s="1">
        <v>6.1592000000000003E-5</v>
      </c>
      <c r="T564" s="1">
        <v>6.77767E-10</v>
      </c>
      <c r="U564">
        <v>0.19484099999999999</v>
      </c>
      <c r="V564">
        <v>8.6306400000000005E-2</v>
      </c>
      <c r="W564">
        <v>-0.21409300000000001</v>
      </c>
      <c r="X564">
        <v>0.56491999999999998</v>
      </c>
      <c r="Y564">
        <v>-2.3345400000000001</v>
      </c>
      <c r="Z564">
        <v>1.0964100000000001</v>
      </c>
      <c r="AA564">
        <v>0.233649</v>
      </c>
      <c r="AB564">
        <v>0.34166200000000002</v>
      </c>
      <c r="AC564">
        <f t="shared" si="73"/>
        <v>0.232703771</v>
      </c>
      <c r="AD564">
        <f t="shared" si="74"/>
        <v>-1.7937992E-2</v>
      </c>
      <c r="AE564">
        <f t="shared" si="75"/>
        <v>-1.5030100677767E-2</v>
      </c>
      <c r="AF564">
        <f t="shared" si="76"/>
        <v>1.0042000000000023E-2</v>
      </c>
      <c r="AG564">
        <f t="shared" si="77"/>
        <v>-2.4230000000000085E-4</v>
      </c>
      <c r="AH564">
        <f t="shared" si="78"/>
        <v>-4.5423999999999992E-2</v>
      </c>
      <c r="AI564">
        <f t="shared" si="79"/>
        <v>3.99587</v>
      </c>
      <c r="AJ564">
        <f t="shared" si="80"/>
        <v>0.26567186367776702</v>
      </c>
      <c r="AK564">
        <f t="shared" si="81"/>
        <v>5.5708300000000016E-2</v>
      </c>
    </row>
    <row r="565" spans="1:37" x14ac:dyDescent="0.45">
      <c r="A565">
        <v>11.717499999999999</v>
      </c>
      <c r="B565">
        <v>4.5449599999999997</v>
      </c>
      <c r="C565">
        <v>12.2879</v>
      </c>
      <c r="D565">
        <v>0.87563800000000003</v>
      </c>
      <c r="E565">
        <v>0.43988699999999997</v>
      </c>
      <c r="F565">
        <v>1.76884E-2</v>
      </c>
      <c r="G565">
        <v>0.198606</v>
      </c>
      <c r="H565">
        <v>0.23432900000000001</v>
      </c>
      <c r="I565">
        <v>-2.4542600000000001E-2</v>
      </c>
      <c r="J565">
        <v>-1.4152100000000001E-2</v>
      </c>
      <c r="K565">
        <v>0.20463300000000001</v>
      </c>
      <c r="L565">
        <v>8.7790199999999999E-2</v>
      </c>
      <c r="M565">
        <v>-0.25986799999999999</v>
      </c>
      <c r="N565">
        <v>0.87049500000000002</v>
      </c>
      <c r="O565">
        <v>0.444108</v>
      </c>
      <c r="P565">
        <v>2.2468499999999999E-4</v>
      </c>
      <c r="Q565">
        <v>0.212147</v>
      </c>
      <c r="R565">
        <v>0.195468</v>
      </c>
      <c r="S565">
        <v>-4.0739699999999997E-2</v>
      </c>
      <c r="T565">
        <v>-6.5814699999999999E-3</v>
      </c>
      <c r="U565">
        <v>0.187142</v>
      </c>
      <c r="V565">
        <v>9.6160099999999998E-2</v>
      </c>
      <c r="W565">
        <v>-0.209981</v>
      </c>
      <c r="X565">
        <v>0.56475500000000001</v>
      </c>
      <c r="Y565">
        <v>-2.33413</v>
      </c>
      <c r="Z565">
        <v>1.0964</v>
      </c>
      <c r="AA565">
        <v>0.23603499999999999</v>
      </c>
      <c r="AB565">
        <v>0.34221800000000002</v>
      </c>
      <c r="AC565">
        <f t="shared" si="73"/>
        <v>3.8861000000000007E-2</v>
      </c>
      <c r="AD565">
        <f t="shared" si="74"/>
        <v>1.6197099999999996E-2</v>
      </c>
      <c r="AE565">
        <f t="shared" si="75"/>
        <v>-7.5706300000000009E-3</v>
      </c>
      <c r="AF565">
        <f t="shared" si="76"/>
        <v>1.7491000000000007E-2</v>
      </c>
      <c r="AG565">
        <f t="shared" si="77"/>
        <v>-8.3698999999999996E-3</v>
      </c>
      <c r="AH565">
        <f t="shared" si="78"/>
        <v>-4.9886999999999987E-2</v>
      </c>
      <c r="AI565">
        <f t="shared" si="79"/>
        <v>3.995285</v>
      </c>
      <c r="AJ565">
        <f t="shared" si="80"/>
        <v>6.2628729999999994E-2</v>
      </c>
      <c r="AK565">
        <f t="shared" si="81"/>
        <v>7.5747899999999993E-2</v>
      </c>
    </row>
    <row r="566" spans="1:37" x14ac:dyDescent="0.45">
      <c r="A566">
        <v>11.4681</v>
      </c>
      <c r="B566">
        <v>4.5271600000000003</v>
      </c>
      <c r="C566">
        <v>12.461399999999999</v>
      </c>
      <c r="D566">
        <v>0.87497400000000003</v>
      </c>
      <c r="E566">
        <v>0.44070399999999998</v>
      </c>
      <c r="F566">
        <v>1.7754700000000002E-2</v>
      </c>
      <c r="G566">
        <v>0.199714</v>
      </c>
      <c r="H566">
        <v>0.23044999999999999</v>
      </c>
      <c r="I566">
        <v>-3.9787099999999999E-2</v>
      </c>
      <c r="J566">
        <v>-3.1574600000000001E-2</v>
      </c>
      <c r="K566">
        <v>0.19847899999999999</v>
      </c>
      <c r="L566">
        <v>8.8705500000000007E-2</v>
      </c>
      <c r="M566">
        <v>-0.25958500000000001</v>
      </c>
      <c r="N566">
        <v>0.86982099999999996</v>
      </c>
      <c r="O566">
        <v>0.44489099999999998</v>
      </c>
      <c r="P566">
        <v>2.9883900000000002E-4</v>
      </c>
      <c r="Q566">
        <v>0.21326999999999999</v>
      </c>
      <c r="R566">
        <v>0.18487100000000001</v>
      </c>
      <c r="S566">
        <v>-5.5679199999999998E-2</v>
      </c>
      <c r="T566">
        <v>-2.5916499999999999E-2</v>
      </c>
      <c r="U566">
        <v>0.18199299999999999</v>
      </c>
      <c r="V566">
        <v>9.5755800000000002E-2</v>
      </c>
      <c r="W566">
        <v>-0.211869</v>
      </c>
      <c r="X566">
        <v>0.56488099999999997</v>
      </c>
      <c r="Y566">
        <v>-2.3341799999999999</v>
      </c>
      <c r="Z566">
        <v>1.0959000000000001</v>
      </c>
      <c r="AA566">
        <v>0.235981</v>
      </c>
      <c r="AB566">
        <v>0.33859600000000001</v>
      </c>
      <c r="AC566">
        <f t="shared" si="73"/>
        <v>4.5578999999999981E-2</v>
      </c>
      <c r="AD566">
        <f t="shared" si="74"/>
        <v>1.5892099999999999E-2</v>
      </c>
      <c r="AE566">
        <f t="shared" si="75"/>
        <v>-5.6581000000000027E-3</v>
      </c>
      <c r="AF566">
        <f t="shared" si="76"/>
        <v>1.6486000000000001E-2</v>
      </c>
      <c r="AG566">
        <f t="shared" si="77"/>
        <v>-7.0502999999999955E-3</v>
      </c>
      <c r="AH566">
        <f t="shared" si="78"/>
        <v>-4.7716000000000008E-2</v>
      </c>
      <c r="AI566">
        <f t="shared" si="79"/>
        <v>3.994961</v>
      </c>
      <c r="AJ566">
        <f t="shared" si="80"/>
        <v>6.7129199999999986E-2</v>
      </c>
      <c r="AK566">
        <f t="shared" si="81"/>
        <v>7.1252300000000005E-2</v>
      </c>
    </row>
    <row r="567" spans="1:37" x14ac:dyDescent="0.45">
      <c r="A567">
        <v>11.3985</v>
      </c>
      <c r="B567">
        <v>5.20939</v>
      </c>
      <c r="C567">
        <v>11.8695</v>
      </c>
      <c r="D567">
        <v>0.87431999999999999</v>
      </c>
      <c r="E567">
        <v>0.44150099999999998</v>
      </c>
      <c r="F567">
        <v>1.7894699999999999E-2</v>
      </c>
      <c r="G567">
        <v>0.20080300000000001</v>
      </c>
      <c r="H567">
        <v>0.23431099999999999</v>
      </c>
      <c r="I567">
        <v>-3.3357400000000002E-2</v>
      </c>
      <c r="J567">
        <v>-1.7976900000000001E-2</v>
      </c>
      <c r="K567">
        <v>0.196884</v>
      </c>
      <c r="L567">
        <v>8.4162799999999996E-2</v>
      </c>
      <c r="M567">
        <v>-0.26797900000000002</v>
      </c>
      <c r="N567">
        <v>0.86915699999999996</v>
      </c>
      <c r="O567">
        <v>0.44566</v>
      </c>
      <c r="P567">
        <v>4.5131000000000001E-4</v>
      </c>
      <c r="Q567">
        <v>0.214367</v>
      </c>
      <c r="R567">
        <v>0.18660099999999999</v>
      </c>
      <c r="S567">
        <v>-4.84693E-2</v>
      </c>
      <c r="T567">
        <v>-1.04583E-2</v>
      </c>
      <c r="U567">
        <v>0.18142900000000001</v>
      </c>
      <c r="V567">
        <v>9.0063400000000002E-2</v>
      </c>
      <c r="W567">
        <v>-0.225879</v>
      </c>
      <c r="X567">
        <v>0.56459499999999996</v>
      </c>
      <c r="Y567">
        <v>-2.3332899999999999</v>
      </c>
      <c r="Z567">
        <v>1.0958399999999999</v>
      </c>
      <c r="AA567">
        <v>0.23735500000000001</v>
      </c>
      <c r="AB567">
        <v>0.34301500000000001</v>
      </c>
      <c r="AC567">
        <f t="shared" si="73"/>
        <v>4.7710000000000002E-2</v>
      </c>
      <c r="AD567">
        <f t="shared" si="74"/>
        <v>1.5111899999999998E-2</v>
      </c>
      <c r="AE567">
        <f t="shared" si="75"/>
        <v>-7.5186000000000003E-3</v>
      </c>
      <c r="AF567">
        <f t="shared" si="76"/>
        <v>1.5454999999999997E-2</v>
      </c>
      <c r="AG567">
        <f t="shared" si="77"/>
        <v>-5.9006000000000058E-3</v>
      </c>
      <c r="AH567">
        <f t="shared" si="78"/>
        <v>-4.2100000000000026E-2</v>
      </c>
      <c r="AI567">
        <f t="shared" si="79"/>
        <v>3.9937249999999995</v>
      </c>
      <c r="AJ567">
        <f t="shared" si="80"/>
        <v>7.03405E-2</v>
      </c>
      <c r="AK567">
        <f t="shared" si="81"/>
        <v>6.3455600000000029E-2</v>
      </c>
    </row>
    <row r="568" spans="1:37" x14ac:dyDescent="0.45">
      <c r="A568">
        <v>10.261200000000001</v>
      </c>
      <c r="B568">
        <v>4.8952</v>
      </c>
      <c r="C568">
        <v>12.1752</v>
      </c>
      <c r="D568">
        <v>0.87370199999999998</v>
      </c>
      <c r="E568">
        <v>0.44221700000000003</v>
      </c>
      <c r="F568">
        <v>1.7978899999999999E-2</v>
      </c>
      <c r="G568">
        <v>0.201904</v>
      </c>
      <c r="H568">
        <v>0.23846400000000001</v>
      </c>
      <c r="I568">
        <v>-1.29923E-2</v>
      </c>
      <c r="J568">
        <v>-1.9907600000000001E-2</v>
      </c>
      <c r="K568">
        <v>0.19511100000000001</v>
      </c>
      <c r="L568">
        <v>7.4723700000000004E-2</v>
      </c>
      <c r="M568">
        <v>-0.26795000000000002</v>
      </c>
      <c r="N568">
        <v>0.86853000000000002</v>
      </c>
      <c r="O568">
        <v>0.44634400000000002</v>
      </c>
      <c r="P568">
        <v>5.4202299999999998E-4</v>
      </c>
      <c r="Q568">
        <v>0.21548</v>
      </c>
      <c r="R568">
        <v>0.191857</v>
      </c>
      <c r="S568">
        <v>-2.8896100000000001E-2</v>
      </c>
      <c r="T568">
        <v>-1.26237E-2</v>
      </c>
      <c r="U568">
        <v>0.18157999999999999</v>
      </c>
      <c r="V568">
        <v>7.42897E-2</v>
      </c>
      <c r="W568">
        <v>-0.21674199999999999</v>
      </c>
      <c r="X568">
        <v>0.56466400000000005</v>
      </c>
      <c r="Y568">
        <v>-2.3332899999999999</v>
      </c>
      <c r="Z568">
        <v>1.0954699999999999</v>
      </c>
      <c r="AA568">
        <v>0.239646</v>
      </c>
      <c r="AB568">
        <v>0.33977800000000002</v>
      </c>
      <c r="AC568">
        <f t="shared" si="73"/>
        <v>4.660700000000001E-2</v>
      </c>
      <c r="AD568">
        <f t="shared" si="74"/>
        <v>1.5903800000000003E-2</v>
      </c>
      <c r="AE568">
        <f t="shared" si="75"/>
        <v>-7.2839000000000011E-3</v>
      </c>
      <c r="AF568">
        <f t="shared" si="76"/>
        <v>1.3531000000000015E-2</v>
      </c>
      <c r="AG568">
        <f t="shared" si="77"/>
        <v>4.3400000000000383E-4</v>
      </c>
      <c r="AH568">
        <f t="shared" si="78"/>
        <v>-5.1208000000000031E-2</v>
      </c>
      <c r="AI568">
        <f t="shared" si="79"/>
        <v>3.9934240000000001</v>
      </c>
      <c r="AJ568">
        <f t="shared" si="80"/>
        <v>6.9794700000000001E-2</v>
      </c>
      <c r="AK568">
        <f t="shared" si="81"/>
        <v>6.517300000000005E-2</v>
      </c>
    </row>
    <row r="569" spans="1:37" x14ac:dyDescent="0.45">
      <c r="A569">
        <v>10.334099999999999</v>
      </c>
      <c r="B569">
        <v>4.4195000000000002</v>
      </c>
      <c r="C569">
        <v>12.5838</v>
      </c>
      <c r="D569">
        <v>0.87307400000000002</v>
      </c>
      <c r="E569">
        <v>0.44294600000000001</v>
      </c>
      <c r="F569">
        <v>1.8012299999999998E-2</v>
      </c>
      <c r="G569">
        <v>0.203018</v>
      </c>
      <c r="H569">
        <v>0.21475900000000001</v>
      </c>
      <c r="I569">
        <v>-4.6539099999999998E-3</v>
      </c>
      <c r="J569">
        <v>-2.84996E-2</v>
      </c>
      <c r="K569">
        <v>0.193186</v>
      </c>
      <c r="L569">
        <v>7.4809399999999998E-2</v>
      </c>
      <c r="M569">
        <v>-0.26877200000000001</v>
      </c>
      <c r="N569">
        <v>0.86790699999999998</v>
      </c>
      <c r="O569">
        <v>0.446965</v>
      </c>
      <c r="P569">
        <v>4.1123599999999999E-4</v>
      </c>
      <c r="Q569">
        <v>0.216701</v>
      </c>
      <c r="R569">
        <v>8.0823700000000002E-3</v>
      </c>
      <c r="S569">
        <v>-1.2127100000000001E-3</v>
      </c>
      <c r="T569">
        <v>-5.4376000000000001E-4</v>
      </c>
      <c r="U569">
        <v>0.16596</v>
      </c>
      <c r="V569">
        <v>7.8002000000000002E-2</v>
      </c>
      <c r="W569">
        <v>-0.22151499999999999</v>
      </c>
      <c r="X569">
        <v>0.56521999999999994</v>
      </c>
      <c r="Y569">
        <v>-2.3570000000000002</v>
      </c>
      <c r="Z569">
        <v>1.09067</v>
      </c>
      <c r="AA569">
        <v>0.216692</v>
      </c>
      <c r="AB569">
        <v>0.33934599999999998</v>
      </c>
      <c r="AC569">
        <f t="shared" si="73"/>
        <v>0.20667663</v>
      </c>
      <c r="AD569">
        <f t="shared" si="74"/>
        <v>-3.4411999999999997E-3</v>
      </c>
      <c r="AE569">
        <f t="shared" si="75"/>
        <v>-2.7955839999999999E-2</v>
      </c>
      <c r="AF569">
        <f t="shared" si="76"/>
        <v>2.7226E-2</v>
      </c>
      <c r="AG569">
        <f t="shared" si="77"/>
        <v>-3.1926000000000038E-3</v>
      </c>
      <c r="AH569">
        <f t="shared" si="78"/>
        <v>-4.7257000000000021E-2</v>
      </c>
      <c r="AI569">
        <f t="shared" si="79"/>
        <v>4.0128900000000005</v>
      </c>
      <c r="AJ569">
        <f t="shared" si="80"/>
        <v>0.23807367000000002</v>
      </c>
      <c r="AK569">
        <f t="shared" si="81"/>
        <v>7.7675600000000025E-2</v>
      </c>
    </row>
    <row r="570" spans="1:37" x14ac:dyDescent="0.45">
      <c r="A570">
        <v>10.1823</v>
      </c>
      <c r="B570">
        <v>4.3849999999999998</v>
      </c>
      <c r="C570">
        <v>12.6387</v>
      </c>
      <c r="D570">
        <v>0.87244900000000003</v>
      </c>
      <c r="E570">
        <v>0.443664</v>
      </c>
      <c r="F570">
        <v>1.8038200000000001E-2</v>
      </c>
      <c r="G570">
        <v>0.20413400000000001</v>
      </c>
      <c r="H570">
        <v>0.216748</v>
      </c>
      <c r="I570">
        <v>3.4599100000000001E-3</v>
      </c>
      <c r="J570">
        <v>-2.95955E-2</v>
      </c>
      <c r="K570">
        <v>0.199825</v>
      </c>
      <c r="L570">
        <v>7.1595800000000001E-2</v>
      </c>
      <c r="M570">
        <v>-0.26212600000000003</v>
      </c>
      <c r="N570">
        <v>0.867282</v>
      </c>
      <c r="O570">
        <v>0.447579</v>
      </c>
      <c r="P570">
        <v>2.6974399999999998E-4</v>
      </c>
      <c r="Q570">
        <v>0.21793399999999999</v>
      </c>
      <c r="R570">
        <v>1.3415200000000001E-4</v>
      </c>
      <c r="S570" s="1">
        <v>-2.2940300000000001E-5</v>
      </c>
      <c r="T570" s="1">
        <v>-2.16989E-5</v>
      </c>
      <c r="U570">
        <v>0.18731400000000001</v>
      </c>
      <c r="V570">
        <v>7.5642699999999993E-2</v>
      </c>
      <c r="W570">
        <v>-0.21579999999999999</v>
      </c>
      <c r="X570">
        <v>0.56667299999999998</v>
      </c>
      <c r="Y570">
        <v>-2.3814299999999999</v>
      </c>
      <c r="Z570">
        <v>1.08674</v>
      </c>
      <c r="AA570">
        <v>0.21878700000000001</v>
      </c>
      <c r="AB570">
        <v>0.33729199999999998</v>
      </c>
      <c r="AC570">
        <f t="shared" si="73"/>
        <v>0.216613848</v>
      </c>
      <c r="AD570">
        <f t="shared" si="74"/>
        <v>3.4828503000000001E-3</v>
      </c>
      <c r="AE570">
        <f t="shared" si="75"/>
        <v>-2.9573801100000002E-2</v>
      </c>
      <c r="AF570">
        <f t="shared" si="76"/>
        <v>1.2510999999999994E-2</v>
      </c>
      <c r="AG570">
        <f t="shared" si="77"/>
        <v>-4.0468999999999922E-3</v>
      </c>
      <c r="AH570">
        <f t="shared" si="78"/>
        <v>-4.6326000000000034E-2</v>
      </c>
      <c r="AI570">
        <f t="shared" si="79"/>
        <v>4.0348429999999995</v>
      </c>
      <c r="AJ570">
        <f t="shared" si="80"/>
        <v>0.2496704994</v>
      </c>
      <c r="AK570">
        <f t="shared" si="81"/>
        <v>6.288390000000002E-2</v>
      </c>
    </row>
    <row r="571" spans="1:37" x14ac:dyDescent="0.45">
      <c r="A571">
        <v>10.484999999999999</v>
      </c>
      <c r="B571">
        <v>4.6314900000000003</v>
      </c>
      <c r="C571">
        <v>12.8817</v>
      </c>
      <c r="D571">
        <v>0.87180500000000005</v>
      </c>
      <c r="E571">
        <v>0.44439899999999999</v>
      </c>
      <c r="F571">
        <v>1.8078799999999999E-2</v>
      </c>
      <c r="G571">
        <v>0.20527699999999999</v>
      </c>
      <c r="H571">
        <v>0.21369099999999999</v>
      </c>
      <c r="I571">
        <v>1.36081E-2</v>
      </c>
      <c r="J571">
        <v>-3.49118E-2</v>
      </c>
      <c r="K571">
        <v>0.20252400000000001</v>
      </c>
      <c r="L571">
        <v>6.8030800000000002E-2</v>
      </c>
      <c r="M571">
        <v>-0.273229</v>
      </c>
      <c r="N571">
        <v>0.86663100000000004</v>
      </c>
      <c r="O571">
        <v>0.44822400000000001</v>
      </c>
      <c r="P571">
        <v>1.3637799999999999E-4</v>
      </c>
      <c r="Q571">
        <v>0.219195</v>
      </c>
      <c r="R571">
        <v>-2.07674E-4</v>
      </c>
      <c r="S571" s="1">
        <v>1.7021199999999999E-5</v>
      </c>
      <c r="T571" s="1">
        <v>8.2385200000000001E-7</v>
      </c>
      <c r="U571">
        <v>0.185669</v>
      </c>
      <c r="V571">
        <v>7.5827199999999997E-2</v>
      </c>
      <c r="W571">
        <v>-0.22343399999999999</v>
      </c>
      <c r="X571">
        <v>0.567913</v>
      </c>
      <c r="Y571">
        <v>-2.4062700000000001</v>
      </c>
      <c r="Z571">
        <v>1.0847800000000001</v>
      </c>
      <c r="AA571">
        <v>0.21695200000000001</v>
      </c>
      <c r="AB571">
        <v>0.34684100000000001</v>
      </c>
      <c r="AC571">
        <f t="shared" si="73"/>
        <v>0.21389867399999998</v>
      </c>
      <c r="AD571">
        <f t="shared" si="74"/>
        <v>1.35910788E-2</v>
      </c>
      <c r="AE571">
        <f t="shared" si="75"/>
        <v>-3.4912623852000002E-2</v>
      </c>
      <c r="AF571">
        <f t="shared" si="76"/>
        <v>1.6855000000000009E-2</v>
      </c>
      <c r="AG571">
        <f t="shared" si="77"/>
        <v>-7.796399999999995E-3</v>
      </c>
      <c r="AH571">
        <f t="shared" si="78"/>
        <v>-4.9795000000000006E-2</v>
      </c>
      <c r="AI571">
        <f t="shared" si="79"/>
        <v>4.0589630000000003</v>
      </c>
      <c r="AJ571">
        <f t="shared" si="80"/>
        <v>0.26240237665199995</v>
      </c>
      <c r="AK571">
        <f t="shared" si="81"/>
        <v>7.444640000000001E-2</v>
      </c>
    </row>
    <row r="572" spans="1:37" x14ac:dyDescent="0.45">
      <c r="A572">
        <v>11.0608</v>
      </c>
      <c r="B572">
        <v>3.9720399999999998</v>
      </c>
      <c r="C572">
        <v>12.937099999999999</v>
      </c>
      <c r="D572">
        <v>0.87113700000000005</v>
      </c>
      <c r="E572">
        <v>0.44518999999999997</v>
      </c>
      <c r="F572">
        <v>1.80774E-2</v>
      </c>
      <c r="G572">
        <v>0.206398</v>
      </c>
      <c r="H572">
        <v>0.22583300000000001</v>
      </c>
      <c r="I572">
        <v>1.8389099999999999E-2</v>
      </c>
      <c r="J572">
        <v>-4.1940600000000001E-2</v>
      </c>
      <c r="K572">
        <v>0.200795</v>
      </c>
      <c r="L572">
        <v>6.9450200000000004E-2</v>
      </c>
      <c r="M572">
        <v>-0.27054</v>
      </c>
      <c r="N572">
        <v>0.86595100000000003</v>
      </c>
      <c r="O572">
        <v>0.44892799999999999</v>
      </c>
      <c r="P572" s="1">
        <v>-4.7216599999999998E-5</v>
      </c>
      <c r="Q572">
        <v>0.22043699999999999</v>
      </c>
      <c r="R572">
        <v>-2.31678E-4</v>
      </c>
      <c r="S572" s="1">
        <v>1.1270100000000001E-5</v>
      </c>
      <c r="T572" s="1">
        <v>1.85588E-6</v>
      </c>
      <c r="U572">
        <v>0.181228</v>
      </c>
      <c r="V572">
        <v>7.1273600000000006E-2</v>
      </c>
      <c r="W572">
        <v>-0.22388</v>
      </c>
      <c r="X572">
        <v>0.56890300000000005</v>
      </c>
      <c r="Y572">
        <v>-2.4320400000000002</v>
      </c>
      <c r="Z572">
        <v>1.08371</v>
      </c>
      <c r="AA572">
        <v>0.23043</v>
      </c>
      <c r="AB572">
        <v>0.343997</v>
      </c>
      <c r="AC572">
        <f t="shared" si="73"/>
        <v>0.22606467800000002</v>
      </c>
      <c r="AD572">
        <f t="shared" si="74"/>
        <v>1.83778299E-2</v>
      </c>
      <c r="AE572">
        <f t="shared" si="75"/>
        <v>-4.194245588E-2</v>
      </c>
      <c r="AF572">
        <f t="shared" si="76"/>
        <v>1.9567000000000001E-2</v>
      </c>
      <c r="AG572">
        <f t="shared" si="77"/>
        <v>-1.8234000000000028E-3</v>
      </c>
      <c r="AH572">
        <f t="shared" si="78"/>
        <v>-4.6660000000000007E-2</v>
      </c>
      <c r="AI572">
        <f t="shared" si="79"/>
        <v>4.0846530000000003</v>
      </c>
      <c r="AJ572">
        <f t="shared" si="80"/>
        <v>0.28638496378</v>
      </c>
      <c r="AK572">
        <f t="shared" si="81"/>
        <v>6.8050400000000011E-2</v>
      </c>
    </row>
    <row r="573" spans="1:37" x14ac:dyDescent="0.45">
      <c r="A573">
        <v>10.470800000000001</v>
      </c>
      <c r="B573">
        <v>3.6588099999999999</v>
      </c>
      <c r="C573">
        <v>12.4291</v>
      </c>
      <c r="D573">
        <v>0.87049900000000002</v>
      </c>
      <c r="E573">
        <v>0.44593899999999997</v>
      </c>
      <c r="F573">
        <v>1.8061299999999999E-2</v>
      </c>
      <c r="G573">
        <v>0.20746800000000001</v>
      </c>
      <c r="H573">
        <v>0.236369</v>
      </c>
      <c r="I573">
        <v>2.6896199999999999E-2</v>
      </c>
      <c r="J573">
        <v>-2.9924200000000001E-2</v>
      </c>
      <c r="K573">
        <v>0.199295</v>
      </c>
      <c r="L573">
        <v>6.29464E-2</v>
      </c>
      <c r="M573">
        <v>-0.26880199999999999</v>
      </c>
      <c r="N573">
        <v>0.86530200000000002</v>
      </c>
      <c r="O573">
        <v>0.44958900000000002</v>
      </c>
      <c r="P573">
        <v>-2.6188200000000001E-4</v>
      </c>
      <c r="Q573">
        <v>0.221633</v>
      </c>
      <c r="R573">
        <v>-2.4851799999999998E-4</v>
      </c>
      <c r="S573" s="1">
        <v>5.96176E-6</v>
      </c>
      <c r="T573" s="1">
        <v>2.0173600000000001E-6</v>
      </c>
      <c r="U573">
        <v>0.1845</v>
      </c>
      <c r="V573">
        <v>6.6264699999999996E-2</v>
      </c>
      <c r="W573">
        <v>-0.219944</v>
      </c>
      <c r="X573">
        <v>0.56959499999999996</v>
      </c>
      <c r="Y573">
        <v>-2.4598</v>
      </c>
      <c r="Z573">
        <v>1.08267</v>
      </c>
      <c r="AA573">
        <v>0.23976900000000001</v>
      </c>
      <c r="AB573">
        <v>0.34049200000000002</v>
      </c>
      <c r="AC573">
        <f t="shared" si="73"/>
        <v>0.236617518</v>
      </c>
      <c r="AD573">
        <f t="shared" si="74"/>
        <v>2.6890238239999999E-2</v>
      </c>
      <c r="AE573">
        <f t="shared" si="75"/>
        <v>-2.992621736E-2</v>
      </c>
      <c r="AF573">
        <f t="shared" si="76"/>
        <v>1.4795000000000003E-2</v>
      </c>
      <c r="AG573">
        <f t="shared" si="77"/>
        <v>-3.3182999999999963E-3</v>
      </c>
      <c r="AH573">
        <f t="shared" si="78"/>
        <v>-4.8857999999999985E-2</v>
      </c>
      <c r="AI573">
        <f t="shared" si="79"/>
        <v>4.1120650000000003</v>
      </c>
      <c r="AJ573">
        <f t="shared" si="80"/>
        <v>0.29343397360000001</v>
      </c>
      <c r="AK573">
        <f t="shared" si="81"/>
        <v>6.6971299999999984E-2</v>
      </c>
    </row>
    <row r="574" spans="1:37" x14ac:dyDescent="0.45">
      <c r="A574">
        <v>10.0139</v>
      </c>
      <c r="B574">
        <v>4.0679400000000001</v>
      </c>
      <c r="C574">
        <v>11.696999999999999</v>
      </c>
      <c r="D574">
        <v>0.86989099999999997</v>
      </c>
      <c r="E574">
        <v>0.44664399999999999</v>
      </c>
      <c r="F574">
        <v>1.8096399999999999E-2</v>
      </c>
      <c r="G574">
        <v>0.20849899999999999</v>
      </c>
      <c r="H574">
        <v>0.22234000000000001</v>
      </c>
      <c r="I574">
        <v>1.55909E-2</v>
      </c>
      <c r="J574">
        <v>-2.38728E-2</v>
      </c>
      <c r="K574">
        <v>0.19833500000000001</v>
      </c>
      <c r="L574">
        <v>6.2993400000000005E-2</v>
      </c>
      <c r="M574">
        <v>-0.2646</v>
      </c>
      <c r="N574">
        <v>0.86468900000000004</v>
      </c>
      <c r="O574">
        <v>0.45020199999999999</v>
      </c>
      <c r="P574">
        <v>-3.9574599999999999E-4</v>
      </c>
      <c r="Q574">
        <v>0.22278300000000001</v>
      </c>
      <c r="R574">
        <v>-2.27042E-4</v>
      </c>
      <c r="S574" s="1">
        <v>1.9229299999999999E-5</v>
      </c>
      <c r="T574" s="1">
        <v>1.87361E-6</v>
      </c>
      <c r="U574">
        <v>0.19182299999999999</v>
      </c>
      <c r="V574">
        <v>7.3472700000000002E-2</v>
      </c>
      <c r="W574">
        <v>-0.213341</v>
      </c>
      <c r="X574">
        <v>0.57102799999999998</v>
      </c>
      <c r="Y574">
        <v>-2.4843199999999999</v>
      </c>
      <c r="Z574">
        <v>1.0802400000000001</v>
      </c>
      <c r="AA574">
        <v>0.224161</v>
      </c>
      <c r="AB574">
        <v>0.33662799999999998</v>
      </c>
      <c r="AC574">
        <f t="shared" si="73"/>
        <v>0.22256704200000002</v>
      </c>
      <c r="AD574">
        <f t="shared" si="74"/>
        <v>1.55716707E-2</v>
      </c>
      <c r="AE574">
        <f t="shared" si="75"/>
        <v>-2.3874673610000001E-2</v>
      </c>
      <c r="AF574">
        <f t="shared" si="76"/>
        <v>6.5120000000000178E-3</v>
      </c>
      <c r="AG574">
        <f t="shared" si="77"/>
        <v>-1.0479299999999997E-2</v>
      </c>
      <c r="AH574">
        <f t="shared" si="78"/>
        <v>-5.1258999999999999E-2</v>
      </c>
      <c r="AI574">
        <f t="shared" si="79"/>
        <v>4.1355880000000003</v>
      </c>
      <c r="AJ574">
        <f t="shared" si="80"/>
        <v>0.26201338631000004</v>
      </c>
      <c r="AK574">
        <f t="shared" si="81"/>
        <v>6.8250300000000014E-2</v>
      </c>
    </row>
    <row r="575" spans="1:37" x14ac:dyDescent="0.45">
      <c r="A575">
        <v>9.8063400000000005</v>
      </c>
      <c r="B575">
        <v>4.1426400000000001</v>
      </c>
      <c r="C575">
        <v>11.460800000000001</v>
      </c>
      <c r="D575">
        <v>0.86929299999999998</v>
      </c>
      <c r="E575">
        <v>0.44733099999999998</v>
      </c>
      <c r="F575">
        <v>1.8142599999999998E-2</v>
      </c>
      <c r="G575">
        <v>0.20951500000000001</v>
      </c>
      <c r="H575">
        <v>0.22889499999999999</v>
      </c>
      <c r="I575">
        <v>3.2140599999999998E-2</v>
      </c>
      <c r="J575">
        <v>-4.3463399999999999E-2</v>
      </c>
      <c r="K575">
        <v>0.20024400000000001</v>
      </c>
      <c r="L575">
        <v>5.7913899999999997E-2</v>
      </c>
      <c r="M575">
        <v>-0.26701999999999998</v>
      </c>
      <c r="N575">
        <v>0.86407699999999998</v>
      </c>
      <c r="O575">
        <v>0.45080999999999999</v>
      </c>
      <c r="P575">
        <v>-5.3924500000000005E-4</v>
      </c>
      <c r="Q575">
        <v>0.22392100000000001</v>
      </c>
      <c r="R575">
        <v>-2.35553E-4</v>
      </c>
      <c r="S575" s="1">
        <v>2.3340399999999998E-6</v>
      </c>
      <c r="T575" s="1">
        <v>1.90668E-6</v>
      </c>
      <c r="U575">
        <v>0.187859</v>
      </c>
      <c r="V575">
        <v>6.1135500000000002E-2</v>
      </c>
      <c r="W575">
        <v>-0.21844</v>
      </c>
      <c r="X575">
        <v>0.57188600000000001</v>
      </c>
      <c r="Y575">
        <v>-2.51078</v>
      </c>
      <c r="Z575">
        <v>1.0801799999999999</v>
      </c>
      <c r="AA575">
        <v>0.23519100000000001</v>
      </c>
      <c r="AB575">
        <v>0.33875</v>
      </c>
      <c r="AC575">
        <f t="shared" si="73"/>
        <v>0.22913055299999999</v>
      </c>
      <c r="AD575">
        <f t="shared" si="74"/>
        <v>3.2138265959999995E-2</v>
      </c>
      <c r="AE575">
        <f t="shared" si="75"/>
        <v>-4.3465306679999996E-2</v>
      </c>
      <c r="AF575">
        <f t="shared" si="76"/>
        <v>1.2385000000000007E-2</v>
      </c>
      <c r="AG575">
        <f t="shared" si="77"/>
        <v>-3.221600000000005E-3</v>
      </c>
      <c r="AH575">
        <f t="shared" si="78"/>
        <v>-4.8579999999999984E-2</v>
      </c>
      <c r="AI575">
        <f t="shared" si="79"/>
        <v>4.162846</v>
      </c>
      <c r="AJ575">
        <f t="shared" si="80"/>
        <v>0.30473412563999996</v>
      </c>
      <c r="AK575">
        <f t="shared" si="81"/>
        <v>6.4186599999999996E-2</v>
      </c>
    </row>
    <row r="576" spans="1:37" x14ac:dyDescent="0.45">
      <c r="A576">
        <v>9.6813800000000008</v>
      </c>
      <c r="B576">
        <v>4.0171900000000003</v>
      </c>
      <c r="C576">
        <v>10.9832</v>
      </c>
      <c r="D576">
        <v>0.86870700000000001</v>
      </c>
      <c r="E576">
        <v>0.44800899999999999</v>
      </c>
      <c r="F576">
        <v>1.8195599999999999E-2</v>
      </c>
      <c r="G576">
        <v>0.21048900000000001</v>
      </c>
      <c r="H576">
        <v>0.21260299999999999</v>
      </c>
      <c r="I576">
        <v>2.6304899999999999E-2</v>
      </c>
      <c r="J576">
        <v>-4.7792300000000003E-2</v>
      </c>
      <c r="K576">
        <v>0.20154</v>
      </c>
      <c r="L576">
        <v>6.1910800000000002E-2</v>
      </c>
      <c r="M576">
        <v>-0.27135199999999998</v>
      </c>
      <c r="N576">
        <v>0.86348000000000003</v>
      </c>
      <c r="O576">
        <v>0.45140999999999998</v>
      </c>
      <c r="P576">
        <v>-6.5686200000000003E-4</v>
      </c>
      <c r="Q576">
        <v>0.22501399999999999</v>
      </c>
      <c r="R576">
        <v>-2.1762499999999999E-4</v>
      </c>
      <c r="S576" s="1">
        <v>3.77605E-6</v>
      </c>
      <c r="T576" s="1">
        <v>1.76499E-6</v>
      </c>
      <c r="U576">
        <v>0.196246</v>
      </c>
      <c r="V576">
        <v>6.6663E-2</v>
      </c>
      <c r="W576">
        <v>-0.222606</v>
      </c>
      <c r="X576">
        <v>0.57330800000000004</v>
      </c>
      <c r="Y576">
        <v>-2.5351699999999999</v>
      </c>
      <c r="Z576">
        <v>1.07959</v>
      </c>
      <c r="AA576">
        <v>0.21948999999999999</v>
      </c>
      <c r="AB576">
        <v>0.34363300000000002</v>
      </c>
      <c r="AC576">
        <f t="shared" si="73"/>
        <v>0.21282062499999999</v>
      </c>
      <c r="AD576">
        <f t="shared" si="74"/>
        <v>2.6301123949999998E-2</v>
      </c>
      <c r="AE576">
        <f t="shared" si="75"/>
        <v>-4.7794064990000003E-2</v>
      </c>
      <c r="AF576">
        <f t="shared" si="76"/>
        <v>5.2939999999999932E-3</v>
      </c>
      <c r="AG576">
        <f t="shared" si="77"/>
        <v>-4.7521999999999981E-3</v>
      </c>
      <c r="AH576">
        <f t="shared" si="78"/>
        <v>-4.8745999999999984E-2</v>
      </c>
      <c r="AI576">
        <f t="shared" si="79"/>
        <v>4.1880679999999995</v>
      </c>
      <c r="AJ576">
        <f t="shared" si="80"/>
        <v>0.28691581393999999</v>
      </c>
      <c r="AK576">
        <f t="shared" si="81"/>
        <v>5.8792199999999975E-2</v>
      </c>
    </row>
    <row r="577" spans="1:37" x14ac:dyDescent="0.45">
      <c r="A577">
        <v>9.4326600000000003</v>
      </c>
      <c r="B577">
        <v>4.4523999999999999</v>
      </c>
      <c r="C577">
        <v>10.5891</v>
      </c>
      <c r="D577">
        <v>0.86813600000000002</v>
      </c>
      <c r="E577">
        <v>0.448658</v>
      </c>
      <c r="F577">
        <v>1.8292300000000001E-2</v>
      </c>
      <c r="G577">
        <v>0.211451</v>
      </c>
      <c r="H577">
        <v>0.215165</v>
      </c>
      <c r="I577">
        <v>1.22243E-2</v>
      </c>
      <c r="J577">
        <v>-5.8407199999999999E-2</v>
      </c>
      <c r="K577">
        <v>0.20013600000000001</v>
      </c>
      <c r="L577">
        <v>5.20978E-2</v>
      </c>
      <c r="M577">
        <v>-0.27619700000000003</v>
      </c>
      <c r="N577">
        <v>0.86290599999999995</v>
      </c>
      <c r="O577">
        <v>0.45196900000000001</v>
      </c>
      <c r="P577">
        <v>-7.3751700000000003E-4</v>
      </c>
      <c r="Q577">
        <v>0.22608800000000001</v>
      </c>
      <c r="R577">
        <v>-2.26424E-4</v>
      </c>
      <c r="S577" s="1">
        <v>1.8203499999999999E-5</v>
      </c>
      <c r="T577" s="1">
        <v>1.8665400000000001E-6</v>
      </c>
      <c r="U577">
        <v>0.187615</v>
      </c>
      <c r="V577">
        <v>5.7702200000000002E-2</v>
      </c>
      <c r="W577">
        <v>-0.22437799999999999</v>
      </c>
      <c r="X577">
        <v>0.57357999999999998</v>
      </c>
      <c r="Y577">
        <v>-2.56019</v>
      </c>
      <c r="Z577">
        <v>1.0774999999999999</v>
      </c>
      <c r="AA577">
        <v>0.22328600000000001</v>
      </c>
      <c r="AB577">
        <v>0.34504099999999999</v>
      </c>
      <c r="AC577">
        <f t="shared" si="73"/>
        <v>0.215391424</v>
      </c>
      <c r="AD577">
        <f t="shared" si="74"/>
        <v>1.2206096500000001E-2</v>
      </c>
      <c r="AE577">
        <f t="shared" si="75"/>
        <v>-5.8409066539999999E-2</v>
      </c>
      <c r="AF577">
        <f t="shared" si="76"/>
        <v>1.2521000000000004E-2</v>
      </c>
      <c r="AG577">
        <f t="shared" si="77"/>
        <v>-5.6044000000000024E-3</v>
      </c>
      <c r="AH577">
        <f t="shared" si="78"/>
        <v>-5.1819000000000032E-2</v>
      </c>
      <c r="AI577">
        <f t="shared" si="79"/>
        <v>4.2112699999999998</v>
      </c>
      <c r="AJ577">
        <f t="shared" si="80"/>
        <v>0.28600658704000004</v>
      </c>
      <c r="AK577">
        <f t="shared" si="81"/>
        <v>6.9944400000000045E-2</v>
      </c>
    </row>
    <row r="578" spans="1:37" x14ac:dyDescent="0.45">
      <c r="A578">
        <v>9.4288699999999999</v>
      </c>
      <c r="B578">
        <v>4.4794900000000002</v>
      </c>
      <c r="C578">
        <v>10.5748</v>
      </c>
      <c r="D578">
        <v>0.86756299999999997</v>
      </c>
      <c r="E578">
        <v>0.44930700000000001</v>
      </c>
      <c r="F578">
        <v>1.8391600000000001E-2</v>
      </c>
      <c r="G578">
        <v>0.21241199999999999</v>
      </c>
      <c r="H578">
        <v>0.21095800000000001</v>
      </c>
      <c r="I578">
        <v>1.28226E-2</v>
      </c>
      <c r="J578">
        <v>-7.0000800000000002E-2</v>
      </c>
      <c r="K578">
        <v>0.20791100000000001</v>
      </c>
      <c r="L578">
        <v>5.72328E-2</v>
      </c>
      <c r="M578">
        <v>-0.28500599999999998</v>
      </c>
      <c r="N578">
        <v>0.86233099999999996</v>
      </c>
      <c r="O578">
        <v>0.45252199999999998</v>
      </c>
      <c r="P578">
        <v>-8.22115E-4</v>
      </c>
      <c r="Q578">
        <v>0.22717499999999999</v>
      </c>
      <c r="R578">
        <v>-2.2937200000000001E-4</v>
      </c>
      <c r="S578" s="1">
        <v>2.1330100000000001E-5</v>
      </c>
      <c r="T578" s="1">
        <v>1.8969499999999999E-6</v>
      </c>
      <c r="U578">
        <v>0.19652800000000001</v>
      </c>
      <c r="V578">
        <v>6.0626600000000003E-2</v>
      </c>
      <c r="W578">
        <v>-0.23133600000000001</v>
      </c>
      <c r="X578">
        <v>0.57491800000000004</v>
      </c>
      <c r="Y578">
        <v>-2.5867100000000001</v>
      </c>
      <c r="Z578">
        <v>1.07524</v>
      </c>
      <c r="AA578">
        <v>0.222638</v>
      </c>
      <c r="AB578">
        <v>0.35739500000000002</v>
      </c>
      <c r="AC578">
        <f t="shared" si="73"/>
        <v>0.21118737200000001</v>
      </c>
      <c r="AD578">
        <f t="shared" si="74"/>
        <v>1.28012699E-2</v>
      </c>
      <c r="AE578">
        <f t="shared" si="75"/>
        <v>-7.0002696949999998E-2</v>
      </c>
      <c r="AF578">
        <f t="shared" si="76"/>
        <v>1.1383000000000004E-2</v>
      </c>
      <c r="AG578">
        <f t="shared" si="77"/>
        <v>-3.3938000000000024E-3</v>
      </c>
      <c r="AH578">
        <f t="shared" si="78"/>
        <v>-5.3669999999999968E-2</v>
      </c>
      <c r="AI578">
        <f t="shared" si="79"/>
        <v>4.2368680000000003</v>
      </c>
      <c r="AJ578">
        <f t="shared" si="80"/>
        <v>0.29399133885000001</v>
      </c>
      <c r="AK578">
        <f t="shared" si="81"/>
        <v>6.8446799999999974E-2</v>
      </c>
    </row>
    <row r="579" spans="1:37" x14ac:dyDescent="0.45">
      <c r="A579">
        <v>9.6136700000000008</v>
      </c>
      <c r="B579">
        <v>4.9207099999999997</v>
      </c>
      <c r="C579">
        <v>11.0403</v>
      </c>
      <c r="D579">
        <v>0.86697299999999999</v>
      </c>
      <c r="E579">
        <v>0.449961</v>
      </c>
      <c r="F579">
        <v>1.8509500000000002E-2</v>
      </c>
      <c r="G579">
        <v>0.213425</v>
      </c>
      <c r="H579">
        <v>0.220389</v>
      </c>
      <c r="I579">
        <v>1.39894E-3</v>
      </c>
      <c r="J579">
        <v>-6.9097900000000004E-2</v>
      </c>
      <c r="K579">
        <v>0.21553700000000001</v>
      </c>
      <c r="L579">
        <v>5.59237E-2</v>
      </c>
      <c r="M579">
        <v>-0.295157</v>
      </c>
      <c r="N579">
        <v>0.86174300000000004</v>
      </c>
      <c r="O579">
        <v>0.45306800000000003</v>
      </c>
      <c r="P579">
        <v>-8.8879400000000004E-4</v>
      </c>
      <c r="Q579">
        <v>0.22831499999999999</v>
      </c>
      <c r="R579">
        <v>-2.3884500000000001E-4</v>
      </c>
      <c r="S579" s="1">
        <v>3.4892599999999999E-5</v>
      </c>
      <c r="T579" s="1">
        <v>2.0020999999999999E-6</v>
      </c>
      <c r="U579">
        <v>0.200154</v>
      </c>
      <c r="V579">
        <v>6.0609799999999998E-2</v>
      </c>
      <c r="W579">
        <v>-0.23966499999999999</v>
      </c>
      <c r="X579">
        <v>0.57607900000000001</v>
      </c>
      <c r="Y579">
        <v>-2.6135600000000001</v>
      </c>
      <c r="Z579">
        <v>1.07162</v>
      </c>
      <c r="AA579">
        <v>0.23097100000000001</v>
      </c>
      <c r="AB579">
        <v>0.36973200000000001</v>
      </c>
      <c r="AC579">
        <f t="shared" ref="AC579:AC642" si="82">H579-R579</f>
        <v>0.22062784499999999</v>
      </c>
      <c r="AD579">
        <f t="shared" ref="AD579:AD642" si="83">I579-S579</f>
        <v>1.3640474000000001E-3</v>
      </c>
      <c r="AE579">
        <f t="shared" ref="AE579:AE642" si="84">J579-T579</f>
        <v>-6.9099902099999999E-2</v>
      </c>
      <c r="AF579">
        <f t="shared" ref="AF579:AF642" si="85">K579-U579</f>
        <v>1.5383000000000008E-2</v>
      </c>
      <c r="AG579">
        <f t="shared" ref="AG579:AG642" si="86">L579-V579</f>
        <v>-4.6860999999999986E-3</v>
      </c>
      <c r="AH579">
        <f t="shared" ref="AH579:AH642" si="87">M579-W579</f>
        <v>-5.5492000000000014E-2</v>
      </c>
      <c r="AI579">
        <f t="shared" ref="AI579:AI642" si="88">ABS(X579)+ABS(Y579)+ABS(Z579)</f>
        <v>4.2612589999999999</v>
      </c>
      <c r="AJ579">
        <f t="shared" ref="AJ579:AJ642" si="89">ABS(AC579)+ABS(AD579)+ABS(AE579)</f>
        <v>0.2910917945</v>
      </c>
      <c r="AK579">
        <f t="shared" ref="AK579:AK642" si="90">ABS(AF579)+ABS(AG579)+ABS(AH579)</f>
        <v>7.556110000000002E-2</v>
      </c>
    </row>
    <row r="580" spans="1:37" x14ac:dyDescent="0.45">
      <c r="A580">
        <v>8.9653600000000004</v>
      </c>
      <c r="B580">
        <v>4.1580500000000002</v>
      </c>
      <c r="C580">
        <v>11.135999999999999</v>
      </c>
      <c r="D580">
        <v>0.86640600000000001</v>
      </c>
      <c r="E580">
        <v>0.45057900000000001</v>
      </c>
      <c r="F580">
        <v>1.8553799999999999E-2</v>
      </c>
      <c r="G580">
        <v>0.214416</v>
      </c>
      <c r="H580">
        <v>0.23633000000000001</v>
      </c>
      <c r="I580">
        <v>-6.81546E-4</v>
      </c>
      <c r="J580">
        <v>-6.0478999999999998E-2</v>
      </c>
      <c r="K580">
        <v>0.21141299999999999</v>
      </c>
      <c r="L580">
        <v>6.5451899999999993E-2</v>
      </c>
      <c r="M580">
        <v>-0.30377500000000002</v>
      </c>
      <c r="N580">
        <v>0.86116700000000002</v>
      </c>
      <c r="O580">
        <v>0.45365499999999997</v>
      </c>
      <c r="P580">
        <v>-8.37567E-4</v>
      </c>
      <c r="Q580">
        <v>0.229321</v>
      </c>
      <c r="R580">
        <v>0.19489500000000001</v>
      </c>
      <c r="S580">
        <v>-1.4272399999999999E-2</v>
      </c>
      <c r="T580">
        <v>-5.03008E-2</v>
      </c>
      <c r="U580">
        <v>0.201234</v>
      </c>
      <c r="V580">
        <v>7.2506100000000004E-2</v>
      </c>
      <c r="W580">
        <v>-0.24809100000000001</v>
      </c>
      <c r="X580">
        <v>0.57645400000000002</v>
      </c>
      <c r="Y580">
        <v>-2.61382</v>
      </c>
      <c r="Z580">
        <v>1.0712600000000001</v>
      </c>
      <c r="AA580">
        <v>0.243947</v>
      </c>
      <c r="AB580">
        <v>0.37584400000000001</v>
      </c>
      <c r="AC580">
        <f t="shared" si="82"/>
        <v>4.1435E-2</v>
      </c>
      <c r="AD580">
        <f t="shared" si="83"/>
        <v>1.3590853999999999E-2</v>
      </c>
      <c r="AE580">
        <f t="shared" si="84"/>
        <v>-1.0178199999999998E-2</v>
      </c>
      <c r="AF580">
        <f t="shared" si="85"/>
        <v>1.0178999999999994E-2</v>
      </c>
      <c r="AG580">
        <f t="shared" si="86"/>
        <v>-7.0542000000000105E-3</v>
      </c>
      <c r="AH580">
        <f t="shared" si="87"/>
        <v>-5.5684000000000011E-2</v>
      </c>
      <c r="AI580">
        <f t="shared" si="88"/>
        <v>4.2615340000000002</v>
      </c>
      <c r="AJ580">
        <f t="shared" si="89"/>
        <v>6.5204053999999997E-2</v>
      </c>
      <c r="AK580">
        <f t="shared" si="90"/>
        <v>7.2917200000000015E-2</v>
      </c>
    </row>
    <row r="581" spans="1:37" x14ac:dyDescent="0.45">
      <c r="A581">
        <v>9.5198</v>
      </c>
      <c r="B581">
        <v>3.8099500000000002</v>
      </c>
      <c r="C581">
        <v>11.3733</v>
      </c>
      <c r="D581">
        <v>0.86581200000000003</v>
      </c>
      <c r="E581">
        <v>0.45124500000000001</v>
      </c>
      <c r="F581">
        <v>1.8572700000000001E-2</v>
      </c>
      <c r="G581">
        <v>0.21541099999999999</v>
      </c>
      <c r="H581">
        <v>0.227072</v>
      </c>
      <c r="I581">
        <v>-1.7896800000000001E-3</v>
      </c>
      <c r="J581">
        <v>-6.3161800000000004E-2</v>
      </c>
      <c r="K581">
        <v>0.20063900000000001</v>
      </c>
      <c r="L581">
        <v>6.1519400000000002E-2</v>
      </c>
      <c r="M581">
        <v>-0.305645</v>
      </c>
      <c r="N581">
        <v>0.86057300000000003</v>
      </c>
      <c r="O581">
        <v>0.454212</v>
      </c>
      <c r="P581">
        <v>-9.9881199999999996E-4</v>
      </c>
      <c r="Q581">
        <v>0.23044200000000001</v>
      </c>
      <c r="R581">
        <v>8.1938099999999993E-3</v>
      </c>
      <c r="S581">
        <v>-5.8266500000000001E-4</v>
      </c>
      <c r="T581">
        <v>-2.1736899999999998E-3</v>
      </c>
      <c r="U581">
        <v>0.18757499999999999</v>
      </c>
      <c r="V581">
        <v>6.88772E-2</v>
      </c>
      <c r="W581">
        <v>-0.25229699999999999</v>
      </c>
      <c r="X581">
        <v>0.57791700000000001</v>
      </c>
      <c r="Y581">
        <v>-2.6404299999999998</v>
      </c>
      <c r="Z581">
        <v>1.0673600000000001</v>
      </c>
      <c r="AA581">
        <v>0.23569999999999999</v>
      </c>
      <c r="AB581">
        <v>0.370755</v>
      </c>
      <c r="AC581">
        <f t="shared" si="82"/>
        <v>0.21887819</v>
      </c>
      <c r="AD581">
        <f t="shared" si="83"/>
        <v>-1.2070150000000001E-3</v>
      </c>
      <c r="AE581">
        <f t="shared" si="84"/>
        <v>-6.0988110000000005E-2</v>
      </c>
      <c r="AF581">
        <f t="shared" si="85"/>
        <v>1.306400000000002E-2</v>
      </c>
      <c r="AG581">
        <f t="shared" si="86"/>
        <v>-7.3577999999999977E-3</v>
      </c>
      <c r="AH581">
        <f t="shared" si="87"/>
        <v>-5.3348000000000007E-2</v>
      </c>
      <c r="AI581">
        <f t="shared" si="88"/>
        <v>4.2857069999999995</v>
      </c>
      <c r="AJ581">
        <f t="shared" si="89"/>
        <v>0.28107331499999999</v>
      </c>
      <c r="AK581">
        <f t="shared" si="90"/>
        <v>7.3769800000000024E-2</v>
      </c>
    </row>
    <row r="582" spans="1:37" x14ac:dyDescent="0.45">
      <c r="A582">
        <v>10.0718</v>
      </c>
      <c r="B582">
        <v>4.0954699999999997</v>
      </c>
      <c r="C582">
        <v>11.5229</v>
      </c>
      <c r="D582">
        <v>0.86519199999999996</v>
      </c>
      <c r="E582">
        <v>0.45194800000000002</v>
      </c>
      <c r="F582">
        <v>1.8617700000000001E-2</v>
      </c>
      <c r="G582">
        <v>0.21642600000000001</v>
      </c>
      <c r="H582">
        <v>0.219775</v>
      </c>
      <c r="I582">
        <v>-2.17924E-2</v>
      </c>
      <c r="J582">
        <v>-5.8297599999999998E-2</v>
      </c>
      <c r="K582">
        <v>0.199936</v>
      </c>
      <c r="L582">
        <v>6.3829499999999997E-2</v>
      </c>
      <c r="M582">
        <v>-0.30439899999999998</v>
      </c>
      <c r="N582">
        <v>0.85996600000000001</v>
      </c>
      <c r="O582">
        <v>0.45478299999999999</v>
      </c>
      <c r="P582">
        <v>-1.12531E-3</v>
      </c>
      <c r="Q582">
        <v>0.23157900000000001</v>
      </c>
      <c r="R582">
        <v>1.2466199999999999E-4</v>
      </c>
      <c r="S582" s="1">
        <v>3.3997800000000002E-5</v>
      </c>
      <c r="T582" s="1">
        <v>-9.3929200000000002E-5</v>
      </c>
      <c r="U582">
        <v>0.18489</v>
      </c>
      <c r="V582">
        <v>7.0658899999999997E-2</v>
      </c>
      <c r="W582">
        <v>-0.24948999999999999</v>
      </c>
      <c r="X582">
        <v>0.57890299999999995</v>
      </c>
      <c r="Y582">
        <v>-2.6664400000000001</v>
      </c>
      <c r="Z582">
        <v>1.0605500000000001</v>
      </c>
      <c r="AA582">
        <v>0.22841800000000001</v>
      </c>
      <c r="AB582">
        <v>0.36974000000000001</v>
      </c>
      <c r="AC582">
        <f t="shared" si="82"/>
        <v>0.219650338</v>
      </c>
      <c r="AD582">
        <f t="shared" si="83"/>
        <v>-2.1826397800000001E-2</v>
      </c>
      <c r="AE582">
        <f t="shared" si="84"/>
        <v>-5.8203670799999996E-2</v>
      </c>
      <c r="AF582">
        <f t="shared" si="85"/>
        <v>1.5046000000000004E-2</v>
      </c>
      <c r="AG582">
        <f t="shared" si="86"/>
        <v>-6.8293999999999994E-3</v>
      </c>
      <c r="AH582">
        <f t="shared" si="87"/>
        <v>-5.4908999999999986E-2</v>
      </c>
      <c r="AI582">
        <f t="shared" si="88"/>
        <v>4.3058930000000002</v>
      </c>
      <c r="AJ582">
        <f t="shared" si="89"/>
        <v>0.2996804066</v>
      </c>
      <c r="AK582">
        <f t="shared" si="90"/>
        <v>7.6784399999999989E-2</v>
      </c>
    </row>
    <row r="583" spans="1:37" x14ac:dyDescent="0.45">
      <c r="A583">
        <v>9.9595300000000009</v>
      </c>
      <c r="B583">
        <v>3.8113299999999999</v>
      </c>
      <c r="C583">
        <v>11.588800000000001</v>
      </c>
      <c r="D583">
        <v>0.86457300000000004</v>
      </c>
      <c r="E583">
        <v>0.45264599999999999</v>
      </c>
      <c r="F583">
        <v>1.86365E-2</v>
      </c>
      <c r="G583">
        <v>0.21743499999999999</v>
      </c>
      <c r="H583">
        <v>0.22522</v>
      </c>
      <c r="I583">
        <v>-7.1496800000000003E-3</v>
      </c>
      <c r="J583">
        <v>-5.5593099999999999E-2</v>
      </c>
      <c r="K583">
        <v>0.196023</v>
      </c>
      <c r="L583">
        <v>7.0170499999999997E-2</v>
      </c>
      <c r="M583">
        <v>-0.300875</v>
      </c>
      <c r="N583">
        <v>0.85935499999999998</v>
      </c>
      <c r="O583">
        <v>0.45535999999999999</v>
      </c>
      <c r="P583">
        <v>-1.27827E-3</v>
      </c>
      <c r="Q583">
        <v>0.232714</v>
      </c>
      <c r="R583">
        <v>-2.2473400000000001E-4</v>
      </c>
      <c r="S583" s="1">
        <v>4.7042000000000001E-5</v>
      </c>
      <c r="T583" s="1">
        <v>-4.05472E-6</v>
      </c>
      <c r="U583">
        <v>0.17762600000000001</v>
      </c>
      <c r="V583">
        <v>7.6469899999999993E-2</v>
      </c>
      <c r="W583">
        <v>-0.24377799999999999</v>
      </c>
      <c r="X583">
        <v>0.58038500000000004</v>
      </c>
      <c r="Y583">
        <v>-2.69252</v>
      </c>
      <c r="Z583">
        <v>1.05501</v>
      </c>
      <c r="AA583">
        <v>0.23208999999999999</v>
      </c>
      <c r="AB583">
        <v>0.36588900000000002</v>
      </c>
      <c r="AC583">
        <f t="shared" si="82"/>
        <v>0.22544473400000001</v>
      </c>
      <c r="AD583">
        <f t="shared" si="83"/>
        <v>-7.196722E-3</v>
      </c>
      <c r="AE583">
        <f t="shared" si="84"/>
        <v>-5.5589045279999999E-2</v>
      </c>
      <c r="AF583">
        <f t="shared" si="85"/>
        <v>1.8396999999999997E-2</v>
      </c>
      <c r="AG583">
        <f t="shared" si="86"/>
        <v>-6.2993999999999967E-3</v>
      </c>
      <c r="AH583">
        <f t="shared" si="87"/>
        <v>-5.7097000000000009E-2</v>
      </c>
      <c r="AI583">
        <f t="shared" si="88"/>
        <v>4.327915</v>
      </c>
      <c r="AJ583">
        <f t="shared" si="89"/>
        <v>0.28823050128</v>
      </c>
      <c r="AK583">
        <f t="shared" si="90"/>
        <v>8.1793400000000002E-2</v>
      </c>
    </row>
    <row r="584" spans="1:37" x14ac:dyDescent="0.45">
      <c r="A584">
        <v>9.9798299999999998</v>
      </c>
      <c r="B584">
        <v>3.6133700000000002</v>
      </c>
      <c r="C584">
        <v>12.217599999999999</v>
      </c>
      <c r="D584">
        <v>0.86394000000000004</v>
      </c>
      <c r="E584">
        <v>0.45334999999999998</v>
      </c>
      <c r="F584">
        <v>1.8615900000000001E-2</v>
      </c>
      <c r="G584">
        <v>0.21848300000000001</v>
      </c>
      <c r="H584">
        <v>0.216668</v>
      </c>
      <c r="I584">
        <v>-9.25927E-3</v>
      </c>
      <c r="J584">
        <v>-5.70576E-2</v>
      </c>
      <c r="K584">
        <v>0.19480700000000001</v>
      </c>
      <c r="L584">
        <v>7.0437700000000006E-2</v>
      </c>
      <c r="M584">
        <v>-0.30413299999999999</v>
      </c>
      <c r="N584">
        <v>0.85872499999999996</v>
      </c>
      <c r="O584">
        <v>0.45594400000000002</v>
      </c>
      <c r="P584">
        <v>-1.4701600000000001E-3</v>
      </c>
      <c r="Q584">
        <v>0.23388800000000001</v>
      </c>
      <c r="R584">
        <v>-2.35474E-4</v>
      </c>
      <c r="S584" s="1">
        <v>4.6590700000000001E-5</v>
      </c>
      <c r="T584" s="1">
        <v>-1.7097500000000001E-7</v>
      </c>
      <c r="U584">
        <v>0.18027599999999999</v>
      </c>
      <c r="V584">
        <v>7.5567300000000004E-2</v>
      </c>
      <c r="W584">
        <v>-0.24951699999999999</v>
      </c>
      <c r="X584">
        <v>0.58192200000000005</v>
      </c>
      <c r="Y584">
        <v>-2.71848</v>
      </c>
      <c r="Z584">
        <v>1.04999</v>
      </c>
      <c r="AA584">
        <v>0.224247</v>
      </c>
      <c r="AB584">
        <v>0.367979</v>
      </c>
      <c r="AC584">
        <f t="shared" si="82"/>
        <v>0.21690347400000001</v>
      </c>
      <c r="AD584">
        <f t="shared" si="83"/>
        <v>-9.3058606999999998E-3</v>
      </c>
      <c r="AE584">
        <f t="shared" si="84"/>
        <v>-5.7057429025000002E-2</v>
      </c>
      <c r="AF584">
        <f t="shared" si="85"/>
        <v>1.4531000000000016E-2</v>
      </c>
      <c r="AG584">
        <f t="shared" si="86"/>
        <v>-5.1295999999999981E-3</v>
      </c>
      <c r="AH584">
        <f t="shared" si="87"/>
        <v>-5.4615999999999998E-2</v>
      </c>
      <c r="AI584">
        <f t="shared" si="88"/>
        <v>4.3503920000000003</v>
      </c>
      <c r="AJ584">
        <f t="shared" si="89"/>
        <v>0.28326676372500004</v>
      </c>
      <c r="AK584">
        <f t="shared" si="90"/>
        <v>7.4276600000000012E-2</v>
      </c>
    </row>
    <row r="585" spans="1:37" x14ac:dyDescent="0.45">
      <c r="A585">
        <v>10.3851</v>
      </c>
      <c r="B585">
        <v>3.1505999999999998</v>
      </c>
      <c r="C585">
        <v>11.789099999999999</v>
      </c>
      <c r="D585">
        <v>0.86329800000000001</v>
      </c>
      <c r="E585">
        <v>0.45409100000000002</v>
      </c>
      <c r="F585">
        <v>1.8585000000000001E-2</v>
      </c>
      <c r="G585">
        <v>0.21947900000000001</v>
      </c>
      <c r="H585">
        <v>0.21384800000000001</v>
      </c>
      <c r="I585">
        <v>-1.23596E-2</v>
      </c>
      <c r="J585">
        <v>-5.3689800000000003E-2</v>
      </c>
      <c r="K585">
        <v>0.198101</v>
      </c>
      <c r="L585">
        <v>7.3285900000000001E-2</v>
      </c>
      <c r="M585">
        <v>-0.30249100000000001</v>
      </c>
      <c r="N585">
        <v>0.85809199999999997</v>
      </c>
      <c r="O585">
        <v>0.45656099999999999</v>
      </c>
      <c r="P585">
        <v>-1.6653600000000001E-3</v>
      </c>
      <c r="Q585">
        <v>0.23500499999999999</v>
      </c>
      <c r="R585">
        <v>-2.3082699999999999E-4</v>
      </c>
      <c r="S585" s="1">
        <v>5.1570100000000003E-5</v>
      </c>
      <c r="T585" s="1">
        <v>-3.1619900000000002E-9</v>
      </c>
      <c r="U585">
        <v>0.18695200000000001</v>
      </c>
      <c r="V585">
        <v>8.0086900000000003E-2</v>
      </c>
      <c r="W585">
        <v>-0.24924199999999999</v>
      </c>
      <c r="X585">
        <v>0.58305099999999999</v>
      </c>
      <c r="Y585">
        <v>-2.7437100000000001</v>
      </c>
      <c r="Z585">
        <v>1.04392</v>
      </c>
      <c r="AA585">
        <v>0.220831</v>
      </c>
      <c r="AB585">
        <v>0.36893900000000002</v>
      </c>
      <c r="AC585">
        <f t="shared" si="82"/>
        <v>0.214078827</v>
      </c>
      <c r="AD585">
        <f t="shared" si="83"/>
        <v>-1.24111701E-2</v>
      </c>
      <c r="AE585">
        <f t="shared" si="84"/>
        <v>-5.368979683801E-2</v>
      </c>
      <c r="AF585">
        <f t="shared" si="85"/>
        <v>1.1148999999999992E-2</v>
      </c>
      <c r="AG585">
        <f t="shared" si="86"/>
        <v>-6.8010000000000015E-3</v>
      </c>
      <c r="AH585">
        <f t="shared" si="87"/>
        <v>-5.3249000000000019E-2</v>
      </c>
      <c r="AI585">
        <f t="shared" si="88"/>
        <v>4.3706810000000003</v>
      </c>
      <c r="AJ585">
        <f t="shared" si="89"/>
        <v>0.28017979393801001</v>
      </c>
      <c r="AK585">
        <f t="shared" si="90"/>
        <v>7.1199000000000012E-2</v>
      </c>
    </row>
    <row r="586" spans="1:37" x14ac:dyDescent="0.45">
      <c r="A586">
        <v>10.5725</v>
      </c>
      <c r="B586">
        <v>3.0570200000000001</v>
      </c>
      <c r="C586">
        <v>11.914999999999999</v>
      </c>
      <c r="D586">
        <v>0.86264600000000002</v>
      </c>
      <c r="E586">
        <v>0.45484799999999997</v>
      </c>
      <c r="F586">
        <v>1.8545599999999999E-2</v>
      </c>
      <c r="G586">
        <v>0.22048100000000001</v>
      </c>
      <c r="H586">
        <v>0.21870400000000001</v>
      </c>
      <c r="I586">
        <v>1.08266E-3</v>
      </c>
      <c r="J586">
        <v>-3.8324999999999998E-2</v>
      </c>
      <c r="K586">
        <v>0.19287099999999999</v>
      </c>
      <c r="L586">
        <v>6.8056900000000004E-2</v>
      </c>
      <c r="M586">
        <v>-0.29797099999999999</v>
      </c>
      <c r="N586">
        <v>0.85743999999999998</v>
      </c>
      <c r="O586">
        <v>0.457206</v>
      </c>
      <c r="P586">
        <v>-1.8700500000000001E-3</v>
      </c>
      <c r="Q586">
        <v>0.236125</v>
      </c>
      <c r="R586">
        <v>-2.2933299999999999E-4</v>
      </c>
      <c r="S586" s="1">
        <v>3.6492699999999997E-5</v>
      </c>
      <c r="T586" s="1">
        <v>3.8774500000000001E-9</v>
      </c>
      <c r="U586">
        <v>0.181729</v>
      </c>
      <c r="V586">
        <v>7.9898399999999994E-2</v>
      </c>
      <c r="W586">
        <v>-0.24190600000000001</v>
      </c>
      <c r="X586">
        <v>0.58399500000000004</v>
      </c>
      <c r="Y586">
        <v>-2.76864</v>
      </c>
      <c r="Z586">
        <v>1.0397099999999999</v>
      </c>
      <c r="AA586">
        <v>0.22203899999999999</v>
      </c>
      <c r="AB586">
        <v>0.36141099999999998</v>
      </c>
      <c r="AC586">
        <f t="shared" si="82"/>
        <v>0.21893333300000001</v>
      </c>
      <c r="AD586">
        <f t="shared" si="83"/>
        <v>1.0461673000000001E-3</v>
      </c>
      <c r="AE586">
        <f t="shared" si="84"/>
        <v>-3.8325003877449998E-2</v>
      </c>
      <c r="AF586">
        <f t="shared" si="85"/>
        <v>1.1141999999999985E-2</v>
      </c>
      <c r="AG586">
        <f t="shared" si="86"/>
        <v>-1.1841499999999991E-2</v>
      </c>
      <c r="AH586">
        <f t="shared" si="87"/>
        <v>-5.6064999999999976E-2</v>
      </c>
      <c r="AI586">
        <f t="shared" si="88"/>
        <v>4.3923450000000006</v>
      </c>
      <c r="AJ586">
        <f t="shared" si="89"/>
        <v>0.25830450417744999</v>
      </c>
      <c r="AK586">
        <f t="shared" si="90"/>
        <v>7.9048499999999952E-2</v>
      </c>
    </row>
    <row r="587" spans="1:37" x14ac:dyDescent="0.45">
      <c r="A587">
        <v>10.4832</v>
      </c>
      <c r="B587">
        <v>3.4847800000000002</v>
      </c>
      <c r="C587">
        <v>11.621700000000001</v>
      </c>
      <c r="D587">
        <v>0.86199899999999996</v>
      </c>
      <c r="E587">
        <v>0.45558900000000002</v>
      </c>
      <c r="F587">
        <v>1.85484E-2</v>
      </c>
      <c r="G587">
        <v>0.22147700000000001</v>
      </c>
      <c r="H587">
        <v>0.21540100000000001</v>
      </c>
      <c r="I587">
        <v>1.5247699999999999E-2</v>
      </c>
      <c r="J587">
        <v>-5.6550700000000002E-2</v>
      </c>
      <c r="K587">
        <v>0.198072</v>
      </c>
      <c r="L587">
        <v>6.8470000000000003E-2</v>
      </c>
      <c r="M587">
        <v>-0.29617700000000002</v>
      </c>
      <c r="N587">
        <v>0.85678699999999997</v>
      </c>
      <c r="O587">
        <v>0.45784999999999998</v>
      </c>
      <c r="P587">
        <v>-2.0359100000000002E-3</v>
      </c>
      <c r="Q587">
        <v>0.23724500000000001</v>
      </c>
      <c r="R587">
        <v>-2.21828E-4</v>
      </c>
      <c r="S587" s="1">
        <v>2.0234600000000001E-5</v>
      </c>
      <c r="T587" s="1">
        <v>3.8646700000000001E-9</v>
      </c>
      <c r="U587">
        <v>0.19670699999999999</v>
      </c>
      <c r="V587">
        <v>7.4742299999999998E-2</v>
      </c>
      <c r="W587">
        <v>-0.236236</v>
      </c>
      <c r="X587">
        <v>0.58530400000000005</v>
      </c>
      <c r="Y587">
        <v>-2.79373</v>
      </c>
      <c r="Z587">
        <v>1.0375099999999999</v>
      </c>
      <c r="AA587">
        <v>0.223222</v>
      </c>
      <c r="AB587">
        <v>0.36282500000000001</v>
      </c>
      <c r="AC587">
        <f t="shared" si="82"/>
        <v>0.21562282800000002</v>
      </c>
      <c r="AD587">
        <f t="shared" si="83"/>
        <v>1.5227465399999999E-2</v>
      </c>
      <c r="AE587">
        <f t="shared" si="84"/>
        <v>-5.6550703864670003E-2</v>
      </c>
      <c r="AF587">
        <f t="shared" si="85"/>
        <v>1.3650000000000051E-3</v>
      </c>
      <c r="AG587">
        <f t="shared" si="86"/>
        <v>-6.2722999999999945E-3</v>
      </c>
      <c r="AH587">
        <f t="shared" si="87"/>
        <v>-5.9941000000000022E-2</v>
      </c>
      <c r="AI587">
        <f t="shared" si="88"/>
        <v>4.416544</v>
      </c>
      <c r="AJ587">
        <f t="shared" si="89"/>
        <v>0.28740099726467</v>
      </c>
      <c r="AK587">
        <f t="shared" si="90"/>
        <v>6.7578300000000022E-2</v>
      </c>
    </row>
    <row r="588" spans="1:37" x14ac:dyDescent="0.45">
      <c r="A588">
        <v>10.4596</v>
      </c>
      <c r="B588">
        <v>3.6781100000000002</v>
      </c>
      <c r="C588">
        <v>11.973100000000001</v>
      </c>
      <c r="D588">
        <v>0.86134500000000003</v>
      </c>
      <c r="E588">
        <v>0.45632299999999998</v>
      </c>
      <c r="F588">
        <v>1.85512E-2</v>
      </c>
      <c r="G588">
        <v>0.22250700000000001</v>
      </c>
      <c r="H588">
        <v>0.21312700000000001</v>
      </c>
      <c r="I588">
        <v>1.8912999999999999E-2</v>
      </c>
      <c r="J588">
        <v>-4.4147800000000001E-2</v>
      </c>
      <c r="K588">
        <v>0.19031699999999999</v>
      </c>
      <c r="L588">
        <v>5.7046600000000003E-2</v>
      </c>
      <c r="M588">
        <v>-0.30360500000000001</v>
      </c>
      <c r="N588">
        <v>0.85612299999999997</v>
      </c>
      <c r="O588">
        <v>0.45849600000000001</v>
      </c>
      <c r="P588">
        <v>-2.1932399999999999E-3</v>
      </c>
      <c r="Q588">
        <v>0.23839199999999999</v>
      </c>
      <c r="R588">
        <v>-2.1373200000000001E-4</v>
      </c>
      <c r="S588" s="1">
        <v>1.3134400000000001E-5</v>
      </c>
      <c r="T588" s="1">
        <v>3.6575599999999999E-9</v>
      </c>
      <c r="U588">
        <v>0.18312500000000001</v>
      </c>
      <c r="V588">
        <v>6.5911800000000006E-2</v>
      </c>
      <c r="W588">
        <v>-0.24040900000000001</v>
      </c>
      <c r="X588">
        <v>0.58648</v>
      </c>
      <c r="Y588">
        <v>-2.8174299999999999</v>
      </c>
      <c r="Z588">
        <v>1.03617</v>
      </c>
      <c r="AA588">
        <v>0.218472</v>
      </c>
      <c r="AB588">
        <v>0.36283799999999999</v>
      </c>
      <c r="AC588">
        <f t="shared" si="82"/>
        <v>0.21334073200000001</v>
      </c>
      <c r="AD588">
        <f t="shared" si="83"/>
        <v>1.8899865599999999E-2</v>
      </c>
      <c r="AE588">
        <f t="shared" si="84"/>
        <v>-4.4147803657559999E-2</v>
      </c>
      <c r="AF588">
        <f t="shared" si="85"/>
        <v>7.1919999999999762E-3</v>
      </c>
      <c r="AG588">
        <f t="shared" si="86"/>
        <v>-8.8652000000000036E-3</v>
      </c>
      <c r="AH588">
        <f t="shared" si="87"/>
        <v>-6.3196000000000002E-2</v>
      </c>
      <c r="AI588">
        <f t="shared" si="88"/>
        <v>4.44008</v>
      </c>
      <c r="AJ588">
        <f t="shared" si="89"/>
        <v>0.27638840125756003</v>
      </c>
      <c r="AK588">
        <f t="shared" si="90"/>
        <v>7.9253199999999982E-2</v>
      </c>
    </row>
    <row r="589" spans="1:37" x14ac:dyDescent="0.45">
      <c r="A589">
        <v>10.238799999999999</v>
      </c>
      <c r="B589">
        <v>4.0021500000000003</v>
      </c>
      <c r="C589">
        <v>12.356299999999999</v>
      </c>
      <c r="D589">
        <v>0.86068999999999996</v>
      </c>
      <c r="E589">
        <v>0.45703500000000002</v>
      </c>
      <c r="F589">
        <v>1.8558700000000001E-2</v>
      </c>
      <c r="G589">
        <v>0.223578</v>
      </c>
      <c r="H589">
        <v>0.20583000000000001</v>
      </c>
      <c r="I589">
        <v>1.32461E-2</v>
      </c>
      <c r="J589">
        <v>-4.5432899999999998E-2</v>
      </c>
      <c r="K589">
        <v>0.17959900000000001</v>
      </c>
      <c r="L589">
        <v>5.5591300000000003E-2</v>
      </c>
      <c r="M589">
        <v>-0.300292</v>
      </c>
      <c r="N589">
        <v>0.85546199999999994</v>
      </c>
      <c r="O589">
        <v>0.45911200000000002</v>
      </c>
      <c r="P589">
        <v>-2.3467100000000001E-3</v>
      </c>
      <c r="Q589">
        <v>0.23957400000000001</v>
      </c>
      <c r="R589">
        <v>-2.0589499999999999E-4</v>
      </c>
      <c r="S589" s="1">
        <v>1.7083900000000001E-5</v>
      </c>
      <c r="T589" s="1">
        <v>3.58103E-9</v>
      </c>
      <c r="U589">
        <v>0.17533799999999999</v>
      </c>
      <c r="V589">
        <v>6.4078300000000005E-2</v>
      </c>
      <c r="W589">
        <v>-0.24654799999999999</v>
      </c>
      <c r="X589">
        <v>0.58694100000000005</v>
      </c>
      <c r="Y589">
        <v>-2.84104</v>
      </c>
      <c r="Z589">
        <v>1.0341100000000001</v>
      </c>
      <c r="AA589">
        <v>0.211201</v>
      </c>
      <c r="AB589">
        <v>0.35428999999999999</v>
      </c>
      <c r="AC589">
        <f t="shared" si="82"/>
        <v>0.20603589500000002</v>
      </c>
      <c r="AD589">
        <f t="shared" si="83"/>
        <v>1.3229016100000001E-2</v>
      </c>
      <c r="AE589">
        <f t="shared" si="84"/>
        <v>-4.5432903581029999E-2</v>
      </c>
      <c r="AF589">
        <f t="shared" si="85"/>
        <v>4.2610000000000148E-3</v>
      </c>
      <c r="AG589">
        <f t="shared" si="86"/>
        <v>-8.4870000000000015E-3</v>
      </c>
      <c r="AH589">
        <f t="shared" si="87"/>
        <v>-5.3744000000000014E-2</v>
      </c>
      <c r="AI589">
        <f t="shared" si="88"/>
        <v>4.462091</v>
      </c>
      <c r="AJ589">
        <f t="shared" si="89"/>
        <v>0.26469781468103004</v>
      </c>
      <c r="AK589">
        <f t="shared" si="90"/>
        <v>6.6492000000000023E-2</v>
      </c>
    </row>
    <row r="590" spans="1:37" x14ac:dyDescent="0.45">
      <c r="A590">
        <v>10.3832</v>
      </c>
      <c r="B590">
        <v>3.5405099999999998</v>
      </c>
      <c r="C590">
        <v>12.069699999999999</v>
      </c>
      <c r="D590">
        <v>0.86003399999999997</v>
      </c>
      <c r="E590">
        <v>0.45776499999999998</v>
      </c>
      <c r="F590">
        <v>1.8545800000000001E-2</v>
      </c>
      <c r="G590">
        <v>0.224609</v>
      </c>
      <c r="H590">
        <v>0.20796700000000001</v>
      </c>
      <c r="I590">
        <v>2.7681299999999999E-2</v>
      </c>
      <c r="J590">
        <v>-4.9480400000000001E-2</v>
      </c>
      <c r="K590">
        <v>0.17474100000000001</v>
      </c>
      <c r="L590">
        <v>6.4048900000000006E-2</v>
      </c>
      <c r="M590">
        <v>-0.30341299999999999</v>
      </c>
      <c r="N590">
        <v>0.85478799999999999</v>
      </c>
      <c r="O590">
        <v>0.45976800000000001</v>
      </c>
      <c r="P590">
        <v>-2.5217799999999999E-3</v>
      </c>
      <c r="Q590">
        <v>0.24071699999999999</v>
      </c>
      <c r="R590">
        <v>-2.0939600000000001E-4</v>
      </c>
      <c r="S590" s="1">
        <v>-6.30974E-7</v>
      </c>
      <c r="T590" s="1">
        <v>3.41591E-9</v>
      </c>
      <c r="U590">
        <v>0.17483699999999999</v>
      </c>
      <c r="V590">
        <v>7.6232400000000006E-2</v>
      </c>
      <c r="W590">
        <v>-0.238847</v>
      </c>
      <c r="X590">
        <v>0.58755299999999999</v>
      </c>
      <c r="Y590">
        <v>-2.8643000000000001</v>
      </c>
      <c r="Z590">
        <v>1.0348200000000001</v>
      </c>
      <c r="AA590">
        <v>0.215557</v>
      </c>
      <c r="AB590">
        <v>0.35594399999999998</v>
      </c>
      <c r="AC590">
        <f t="shared" si="82"/>
        <v>0.20817639600000001</v>
      </c>
      <c r="AD590">
        <f t="shared" si="83"/>
        <v>2.7681930973999999E-2</v>
      </c>
      <c r="AE590">
        <f t="shared" si="84"/>
        <v>-4.948040341591E-2</v>
      </c>
      <c r="AF590">
        <f t="shared" si="85"/>
        <v>-9.5999999999984986E-5</v>
      </c>
      <c r="AG590">
        <f t="shared" si="86"/>
        <v>-1.21835E-2</v>
      </c>
      <c r="AH590">
        <f t="shared" si="87"/>
        <v>-6.4565999999999985E-2</v>
      </c>
      <c r="AI590">
        <f t="shared" si="88"/>
        <v>4.4866729999999997</v>
      </c>
      <c r="AJ590">
        <f t="shared" si="89"/>
        <v>0.28533873038990998</v>
      </c>
      <c r="AK590">
        <f t="shared" si="90"/>
        <v>7.6845499999999969E-2</v>
      </c>
    </row>
    <row r="591" spans="1:37" x14ac:dyDescent="0.45">
      <c r="A591">
        <v>10.3626</v>
      </c>
      <c r="B591">
        <v>3.9697200000000001</v>
      </c>
      <c r="C591">
        <v>12.0223</v>
      </c>
      <c r="D591">
        <v>0.85937699999999995</v>
      </c>
      <c r="E591">
        <v>0.458484</v>
      </c>
      <c r="F591">
        <v>1.8566599999999999E-2</v>
      </c>
      <c r="G591">
        <v>0.22565199999999999</v>
      </c>
      <c r="H591">
        <v>0.19254199999999999</v>
      </c>
      <c r="I591">
        <v>3.2698600000000001E-2</v>
      </c>
      <c r="J591">
        <v>-5.6270399999999998E-2</v>
      </c>
      <c r="K591">
        <v>0.17816399999999999</v>
      </c>
      <c r="L591">
        <v>7.2432399999999994E-2</v>
      </c>
      <c r="M591">
        <v>-0.29901100000000003</v>
      </c>
      <c r="N591">
        <v>0.85411099999999995</v>
      </c>
      <c r="O591">
        <v>0.46041900000000002</v>
      </c>
      <c r="P591">
        <v>-2.6515200000000001E-3</v>
      </c>
      <c r="Q591">
        <v>0.24187</v>
      </c>
      <c r="R591">
        <v>-1.93659E-4</v>
      </c>
      <c r="S591" s="1">
        <v>-1.0472000000000001E-5</v>
      </c>
      <c r="T591" s="1">
        <v>3.0354000000000001E-9</v>
      </c>
      <c r="U591">
        <v>0.17129900000000001</v>
      </c>
      <c r="V591">
        <v>7.7824099999999993E-2</v>
      </c>
      <c r="W591">
        <v>-0.238422</v>
      </c>
      <c r="X591">
        <v>0.58844700000000005</v>
      </c>
      <c r="Y591">
        <v>-2.8860700000000001</v>
      </c>
      <c r="Z591">
        <v>1.0359799999999999</v>
      </c>
      <c r="AA591">
        <v>0.20324300000000001</v>
      </c>
      <c r="AB591">
        <v>0.35552299999999998</v>
      </c>
      <c r="AC591">
        <f t="shared" si="82"/>
        <v>0.192735659</v>
      </c>
      <c r="AD591">
        <f t="shared" si="83"/>
        <v>3.2709071999999999E-2</v>
      </c>
      <c r="AE591">
        <f t="shared" si="84"/>
        <v>-5.6270403035399999E-2</v>
      </c>
      <c r="AF591">
        <f t="shared" si="85"/>
        <v>6.8649999999999822E-3</v>
      </c>
      <c r="AG591">
        <f t="shared" si="86"/>
        <v>-5.3916999999999993E-3</v>
      </c>
      <c r="AH591">
        <f t="shared" si="87"/>
        <v>-6.0589000000000032E-2</v>
      </c>
      <c r="AI591">
        <f t="shared" si="88"/>
        <v>4.510497</v>
      </c>
      <c r="AJ591">
        <f t="shared" si="89"/>
        <v>0.28171513403539999</v>
      </c>
      <c r="AK591">
        <f t="shared" si="90"/>
        <v>7.2845700000000013E-2</v>
      </c>
    </row>
    <row r="592" spans="1:37" x14ac:dyDescent="0.45">
      <c r="A592">
        <v>10.3619</v>
      </c>
      <c r="B592">
        <v>3.8778000000000001</v>
      </c>
      <c r="C592">
        <v>11.890599999999999</v>
      </c>
      <c r="D592">
        <v>0.85872099999999996</v>
      </c>
      <c r="E592">
        <v>0.45920299999999997</v>
      </c>
      <c r="F592">
        <v>1.85857E-2</v>
      </c>
      <c r="G592">
        <v>0.22668199999999999</v>
      </c>
      <c r="H592">
        <v>0.206458</v>
      </c>
      <c r="I592">
        <v>3.4833999999999997E-2</v>
      </c>
      <c r="J592">
        <v>-6.44092E-2</v>
      </c>
      <c r="K592">
        <v>0.18643299999999999</v>
      </c>
      <c r="L592">
        <v>7.7754199999999996E-2</v>
      </c>
      <c r="M592">
        <v>-0.29014800000000002</v>
      </c>
      <c r="N592">
        <v>0.85343800000000003</v>
      </c>
      <c r="O592">
        <v>0.46106399999999997</v>
      </c>
      <c r="P592">
        <v>-2.7978600000000001E-3</v>
      </c>
      <c r="Q592">
        <v>0.24301500000000001</v>
      </c>
      <c r="R592">
        <v>-2.1431999999999999E-4</v>
      </c>
      <c r="S592" s="1">
        <v>-8.7939900000000001E-6</v>
      </c>
      <c r="T592" s="1">
        <v>3.3955599999999998E-9</v>
      </c>
      <c r="U592">
        <v>0.17166799999999999</v>
      </c>
      <c r="V592">
        <v>8.2029099999999994E-2</v>
      </c>
      <c r="W592">
        <v>-0.230161</v>
      </c>
      <c r="X592">
        <v>0.589167</v>
      </c>
      <c r="Y592">
        <v>-2.9098700000000002</v>
      </c>
      <c r="Z592">
        <v>1.0367500000000001</v>
      </c>
      <c r="AA592">
        <v>0.219059</v>
      </c>
      <c r="AB592">
        <v>0.35353699999999999</v>
      </c>
      <c r="AC592">
        <f t="shared" si="82"/>
        <v>0.20667231999999999</v>
      </c>
      <c r="AD592">
        <f t="shared" si="83"/>
        <v>3.4842793989999996E-2</v>
      </c>
      <c r="AE592">
        <f t="shared" si="84"/>
        <v>-6.440920339556E-2</v>
      </c>
      <c r="AF592">
        <f t="shared" si="85"/>
        <v>1.4765E-2</v>
      </c>
      <c r="AG592">
        <f t="shared" si="86"/>
        <v>-4.2748999999999981E-3</v>
      </c>
      <c r="AH592">
        <f t="shared" si="87"/>
        <v>-5.9987000000000013E-2</v>
      </c>
      <c r="AI592">
        <f t="shared" si="88"/>
        <v>4.5357870000000009</v>
      </c>
      <c r="AJ592">
        <f t="shared" si="89"/>
        <v>0.30592431738555997</v>
      </c>
      <c r="AK592">
        <f t="shared" si="90"/>
        <v>7.9026900000000011E-2</v>
      </c>
    </row>
    <row r="593" spans="1:37" x14ac:dyDescent="0.45">
      <c r="A593">
        <v>10.204499999999999</v>
      </c>
      <c r="B593">
        <v>3.3362799999999999</v>
      </c>
      <c r="C593">
        <v>11.5299</v>
      </c>
      <c r="D593">
        <v>0.85807800000000001</v>
      </c>
      <c r="E593">
        <v>0.45992</v>
      </c>
      <c r="F593">
        <v>1.8575500000000002E-2</v>
      </c>
      <c r="G593">
        <v>0.227663</v>
      </c>
      <c r="H593">
        <v>0.19830600000000001</v>
      </c>
      <c r="I593">
        <v>2.6861199999999998E-2</v>
      </c>
      <c r="J593">
        <v>-4.3828600000000002E-2</v>
      </c>
      <c r="K593">
        <v>0.19173499999999999</v>
      </c>
      <c r="L593">
        <v>7.15808E-2</v>
      </c>
      <c r="M593">
        <v>-0.29139900000000002</v>
      </c>
      <c r="N593">
        <v>0.85277800000000004</v>
      </c>
      <c r="O593">
        <v>0.46170600000000001</v>
      </c>
      <c r="P593">
        <v>-2.9607600000000002E-3</v>
      </c>
      <c r="Q593">
        <v>0.24410799999999999</v>
      </c>
      <c r="R593">
        <v>-1.95878E-4</v>
      </c>
      <c r="S593" s="1">
        <v>7.02617E-7</v>
      </c>
      <c r="T593" s="1">
        <v>3.2148300000000002E-9</v>
      </c>
      <c r="U593">
        <v>0.17618600000000001</v>
      </c>
      <c r="V593">
        <v>7.4585799999999994E-2</v>
      </c>
      <c r="W593">
        <v>-0.23063800000000001</v>
      </c>
      <c r="X593">
        <v>0.59007399999999999</v>
      </c>
      <c r="Y593">
        <v>-2.9322400000000002</v>
      </c>
      <c r="Z593">
        <v>1.0370699999999999</v>
      </c>
      <c r="AA593">
        <v>0.20485999999999999</v>
      </c>
      <c r="AB593">
        <v>0.35608899999999999</v>
      </c>
      <c r="AC593">
        <f t="shared" si="82"/>
        <v>0.19850187800000002</v>
      </c>
      <c r="AD593">
        <f t="shared" si="83"/>
        <v>2.6860497382999997E-2</v>
      </c>
      <c r="AE593">
        <f t="shared" si="84"/>
        <v>-4.3828603214830002E-2</v>
      </c>
      <c r="AF593">
        <f t="shared" si="85"/>
        <v>1.554899999999998E-2</v>
      </c>
      <c r="AG593">
        <f t="shared" si="86"/>
        <v>-3.0049999999999938E-3</v>
      </c>
      <c r="AH593">
        <f t="shared" si="87"/>
        <v>-6.0761000000000009E-2</v>
      </c>
      <c r="AI593">
        <f t="shared" si="88"/>
        <v>4.5593839999999997</v>
      </c>
      <c r="AJ593">
        <f t="shared" si="89"/>
        <v>0.26919097859783003</v>
      </c>
      <c r="AK593">
        <f t="shared" si="90"/>
        <v>7.9314999999999983E-2</v>
      </c>
    </row>
    <row r="594" spans="1:37" x14ac:dyDescent="0.45">
      <c r="A594">
        <v>10.2011</v>
      </c>
      <c r="B594">
        <v>3.8297099999999999</v>
      </c>
      <c r="C594">
        <v>11.3428</v>
      </c>
      <c r="D594">
        <v>0.85743599999999998</v>
      </c>
      <c r="E594">
        <v>0.46062599999999998</v>
      </c>
      <c r="F594">
        <v>1.86097E-2</v>
      </c>
      <c r="G594">
        <v>0.22864999999999999</v>
      </c>
      <c r="H594">
        <v>0.19609099999999999</v>
      </c>
      <c r="I594">
        <v>2.0436800000000001E-2</v>
      </c>
      <c r="J594">
        <v>-4.0042800000000003E-2</v>
      </c>
      <c r="K594">
        <v>0.196154</v>
      </c>
      <c r="L594">
        <v>6.7641300000000001E-2</v>
      </c>
      <c r="M594">
        <v>-0.28889999999999999</v>
      </c>
      <c r="N594">
        <v>0.85212399999999999</v>
      </c>
      <c r="O594">
        <v>0.46233099999999999</v>
      </c>
      <c r="P594">
        <v>-3.0715299999999998E-3</v>
      </c>
      <c r="Q594">
        <v>0.245203</v>
      </c>
      <c r="R594">
        <v>-1.9178399999999999E-4</v>
      </c>
      <c r="S594" s="1">
        <v>5.9587799999999999E-6</v>
      </c>
      <c r="T594" s="1">
        <v>3.2151299999999998E-9</v>
      </c>
      <c r="U594">
        <v>0.18259700000000001</v>
      </c>
      <c r="V594">
        <v>7.1836399999999995E-2</v>
      </c>
      <c r="W594">
        <v>-0.22934399999999999</v>
      </c>
      <c r="X594">
        <v>0.59111999999999998</v>
      </c>
      <c r="Y594">
        <v>-2.9538799999999998</v>
      </c>
      <c r="Z594">
        <v>1.0364800000000001</v>
      </c>
      <c r="AA594">
        <v>0.201179</v>
      </c>
      <c r="AB594">
        <v>0.35568899999999998</v>
      </c>
      <c r="AC594">
        <f t="shared" si="82"/>
        <v>0.19628278399999999</v>
      </c>
      <c r="AD594">
        <f t="shared" si="83"/>
        <v>2.0430841220000003E-2</v>
      </c>
      <c r="AE594">
        <f t="shared" si="84"/>
        <v>-4.0042803215130006E-2</v>
      </c>
      <c r="AF594">
        <f t="shared" si="85"/>
        <v>1.3556999999999986E-2</v>
      </c>
      <c r="AG594">
        <f t="shared" si="86"/>
        <v>-4.1950999999999933E-3</v>
      </c>
      <c r="AH594">
        <f t="shared" si="87"/>
        <v>-5.9555999999999998E-2</v>
      </c>
      <c r="AI594">
        <f t="shared" si="88"/>
        <v>4.58148</v>
      </c>
      <c r="AJ594">
        <f t="shared" si="89"/>
        <v>0.25675642843512997</v>
      </c>
      <c r="AK594">
        <f t="shared" si="90"/>
        <v>7.7308099999999977E-2</v>
      </c>
    </row>
    <row r="595" spans="1:37" x14ac:dyDescent="0.45">
      <c r="A595">
        <v>9.8709699999999998</v>
      </c>
      <c r="B595">
        <v>3.61917</v>
      </c>
      <c r="C595">
        <v>11.7661</v>
      </c>
      <c r="D595">
        <v>0.85679799999999995</v>
      </c>
      <c r="E595">
        <v>0.46131100000000003</v>
      </c>
      <c r="F595">
        <v>1.86045E-2</v>
      </c>
      <c r="G595">
        <v>0.229659</v>
      </c>
      <c r="H595">
        <v>0.18290899999999999</v>
      </c>
      <c r="I595">
        <v>1.29135E-2</v>
      </c>
      <c r="J595">
        <v>-4.2037499999999998E-2</v>
      </c>
      <c r="K595">
        <v>0.20036100000000001</v>
      </c>
      <c r="L595">
        <v>5.8926100000000002E-2</v>
      </c>
      <c r="M595">
        <v>-0.29087800000000003</v>
      </c>
      <c r="N595">
        <v>0.85147899999999999</v>
      </c>
      <c r="O595">
        <v>0.46293000000000001</v>
      </c>
      <c r="P595">
        <v>-3.20411E-3</v>
      </c>
      <c r="Q595">
        <v>0.246311</v>
      </c>
      <c r="R595">
        <v>-1.7599E-4</v>
      </c>
      <c r="S595" s="1">
        <v>1.79426E-5</v>
      </c>
      <c r="T595" s="1">
        <v>3.1090500000000001E-9</v>
      </c>
      <c r="U595">
        <v>0.18614</v>
      </c>
      <c r="V595">
        <v>6.5050300000000005E-2</v>
      </c>
      <c r="W595">
        <v>-0.23042399999999999</v>
      </c>
      <c r="X595">
        <v>0.59192599999999995</v>
      </c>
      <c r="Y595">
        <v>-2.9733499999999999</v>
      </c>
      <c r="Z595">
        <v>1.0345500000000001</v>
      </c>
      <c r="AA595">
        <v>0.18812100000000001</v>
      </c>
      <c r="AB595">
        <v>0.35808800000000002</v>
      </c>
      <c r="AC595">
        <f t="shared" si="82"/>
        <v>0.18308498999999998</v>
      </c>
      <c r="AD595">
        <f t="shared" si="83"/>
        <v>1.28955574E-2</v>
      </c>
      <c r="AE595">
        <f t="shared" si="84"/>
        <v>-4.2037503109049995E-2</v>
      </c>
      <c r="AF595">
        <f t="shared" si="85"/>
        <v>1.4221000000000011E-2</v>
      </c>
      <c r="AG595">
        <f t="shared" si="86"/>
        <v>-6.1242000000000033E-3</v>
      </c>
      <c r="AH595">
        <f t="shared" si="87"/>
        <v>-6.0454000000000035E-2</v>
      </c>
      <c r="AI595">
        <f t="shared" si="88"/>
        <v>4.5998260000000002</v>
      </c>
      <c r="AJ595">
        <f t="shared" si="89"/>
        <v>0.23801805050904998</v>
      </c>
      <c r="AK595">
        <f t="shared" si="90"/>
        <v>8.0799200000000043E-2</v>
      </c>
    </row>
    <row r="596" spans="1:37" x14ac:dyDescent="0.45">
      <c r="A596">
        <v>9.7820199999999993</v>
      </c>
      <c r="B596">
        <v>4.0285000000000002</v>
      </c>
      <c r="C596">
        <v>11.832800000000001</v>
      </c>
      <c r="D596">
        <v>0.85616000000000003</v>
      </c>
      <c r="E596">
        <v>0.46198</v>
      </c>
      <c r="F596">
        <v>1.86254E-2</v>
      </c>
      <c r="G596">
        <v>0.23069000000000001</v>
      </c>
      <c r="H596">
        <v>0.182314</v>
      </c>
      <c r="I596">
        <v>1.95736E-2</v>
      </c>
      <c r="J596">
        <v>-3.1107599999999999E-2</v>
      </c>
      <c r="K596">
        <v>0.19464500000000001</v>
      </c>
      <c r="L596">
        <v>6.0014999999999999E-2</v>
      </c>
      <c r="M596">
        <v>-0.29865900000000001</v>
      </c>
      <c r="N596">
        <v>0.85082999999999998</v>
      </c>
      <c r="O596">
        <v>0.46352199999999999</v>
      </c>
      <c r="P596">
        <v>-3.3142800000000002E-3</v>
      </c>
      <c r="Q596">
        <v>0.24743499999999999</v>
      </c>
      <c r="R596">
        <v>-1.7275299999999999E-4</v>
      </c>
      <c r="S596" s="1">
        <v>7.6478600000000007E-6</v>
      </c>
      <c r="T596" s="1">
        <v>2.92665E-9</v>
      </c>
      <c r="U596">
        <v>0.177262</v>
      </c>
      <c r="V596">
        <v>6.6187499999999996E-2</v>
      </c>
      <c r="W596">
        <v>-0.24072399999999999</v>
      </c>
      <c r="X596">
        <v>0.59222900000000001</v>
      </c>
      <c r="Y596">
        <v>-2.9926699999999999</v>
      </c>
      <c r="Z596">
        <v>1.0340199999999999</v>
      </c>
      <c r="AA596">
        <v>0.18598200000000001</v>
      </c>
      <c r="AB596">
        <v>0.36150399999999999</v>
      </c>
      <c r="AC596">
        <f t="shared" si="82"/>
        <v>0.182486753</v>
      </c>
      <c r="AD596">
        <f t="shared" si="83"/>
        <v>1.9565952139999999E-2</v>
      </c>
      <c r="AE596">
        <f t="shared" si="84"/>
        <v>-3.1107602926649998E-2</v>
      </c>
      <c r="AF596">
        <f t="shared" si="85"/>
        <v>1.738300000000001E-2</v>
      </c>
      <c r="AG596">
        <f t="shared" si="86"/>
        <v>-6.1724999999999974E-3</v>
      </c>
      <c r="AH596">
        <f t="shared" si="87"/>
        <v>-5.7935000000000014E-2</v>
      </c>
      <c r="AI596">
        <f t="shared" si="88"/>
        <v>4.618919</v>
      </c>
      <c r="AJ596">
        <f t="shared" si="89"/>
        <v>0.23316030806665</v>
      </c>
      <c r="AK596">
        <f t="shared" si="90"/>
        <v>8.1490500000000021E-2</v>
      </c>
    </row>
    <row r="597" spans="1:37" x14ac:dyDescent="0.45">
      <c r="A597">
        <v>9.7429900000000007</v>
      </c>
      <c r="B597">
        <v>4.4294099999999998</v>
      </c>
      <c r="C597">
        <v>11.637600000000001</v>
      </c>
      <c r="D597">
        <v>0.85552499999999998</v>
      </c>
      <c r="E597">
        <v>0.46263799999999999</v>
      </c>
      <c r="F597">
        <v>1.86833E-2</v>
      </c>
      <c r="G597">
        <v>0.23172200000000001</v>
      </c>
      <c r="H597">
        <v>0.17473900000000001</v>
      </c>
      <c r="I597">
        <v>1.43223E-2</v>
      </c>
      <c r="J597">
        <v>-1.36075E-2</v>
      </c>
      <c r="K597">
        <v>0.19690199999999999</v>
      </c>
      <c r="L597">
        <v>5.89171E-2</v>
      </c>
      <c r="M597">
        <v>-0.29582700000000001</v>
      </c>
      <c r="N597">
        <v>0.85019199999999995</v>
      </c>
      <c r="O597">
        <v>0.464092</v>
      </c>
      <c r="P597">
        <v>-3.3735200000000001E-3</v>
      </c>
      <c r="Q597">
        <v>0.248559</v>
      </c>
      <c r="R597">
        <v>-1.58951E-4</v>
      </c>
      <c r="S597" s="1">
        <v>1.63203E-5</v>
      </c>
      <c r="T597" s="1">
        <v>2.8112E-9</v>
      </c>
      <c r="U597">
        <v>0.17973600000000001</v>
      </c>
      <c r="V597">
        <v>6.8350099999999997E-2</v>
      </c>
      <c r="W597">
        <v>-0.23708599999999999</v>
      </c>
      <c r="X597">
        <v>0.59291499999999997</v>
      </c>
      <c r="Y597">
        <v>-3.0107699999999999</v>
      </c>
      <c r="Z597">
        <v>1.0318400000000001</v>
      </c>
      <c r="AA597">
        <v>0.17585200000000001</v>
      </c>
      <c r="AB597">
        <v>0.36021500000000001</v>
      </c>
      <c r="AC597">
        <f t="shared" si="82"/>
        <v>0.174897951</v>
      </c>
      <c r="AD597">
        <f t="shared" si="83"/>
        <v>1.4305979699999999E-2</v>
      </c>
      <c r="AE597">
        <f t="shared" si="84"/>
        <v>-1.36075028112E-2</v>
      </c>
      <c r="AF597">
        <f t="shared" si="85"/>
        <v>1.7165999999999987E-2</v>
      </c>
      <c r="AG597">
        <f t="shared" si="86"/>
        <v>-9.4329999999999969E-3</v>
      </c>
      <c r="AH597">
        <f t="shared" si="87"/>
        <v>-5.8741000000000015E-2</v>
      </c>
      <c r="AI597">
        <f t="shared" si="88"/>
        <v>4.6355250000000003</v>
      </c>
      <c r="AJ597">
        <f t="shared" si="89"/>
        <v>0.20281143351119998</v>
      </c>
      <c r="AK597">
        <f t="shared" si="90"/>
        <v>8.5339999999999999E-2</v>
      </c>
    </row>
    <row r="598" spans="1:37" x14ac:dyDescent="0.45">
      <c r="A598">
        <v>9.8389900000000008</v>
      </c>
      <c r="B598">
        <v>4.4275700000000002</v>
      </c>
      <c r="C598">
        <v>11.6418</v>
      </c>
      <c r="D598">
        <v>0.85488399999999998</v>
      </c>
      <c r="E598">
        <v>0.46330100000000002</v>
      </c>
      <c r="F598">
        <v>1.8742700000000001E-2</v>
      </c>
      <c r="G598">
        <v>0.23275399999999999</v>
      </c>
      <c r="H598">
        <v>0.18886500000000001</v>
      </c>
      <c r="I598">
        <v>2.9086399999999998E-2</v>
      </c>
      <c r="J598">
        <v>-2.4005599999999999E-3</v>
      </c>
      <c r="K598">
        <v>0.187893</v>
      </c>
      <c r="L598">
        <v>6.1123200000000003E-2</v>
      </c>
      <c r="M598">
        <v>-0.29615399999999997</v>
      </c>
      <c r="N598">
        <v>0.84953999999999996</v>
      </c>
      <c r="O598">
        <v>0.46467799999999998</v>
      </c>
      <c r="P598">
        <v>-3.4420399999999999E-3</v>
      </c>
      <c r="Q598">
        <v>0.24968799999999999</v>
      </c>
      <c r="R598">
        <v>-1.6946299999999999E-4</v>
      </c>
      <c r="S598" s="1">
        <v>-3.2107E-6</v>
      </c>
      <c r="T598" s="1">
        <v>2.7369500000000001E-9</v>
      </c>
      <c r="U598">
        <v>0.17888299999999999</v>
      </c>
      <c r="V598">
        <v>6.9202299999999994E-2</v>
      </c>
      <c r="W598">
        <v>-0.23103399999999999</v>
      </c>
      <c r="X598">
        <v>0.59370599999999996</v>
      </c>
      <c r="Y598">
        <v>-3.03</v>
      </c>
      <c r="Z598">
        <v>1.03139</v>
      </c>
      <c r="AA598">
        <v>0.191107</v>
      </c>
      <c r="AB598">
        <v>0.35601500000000003</v>
      </c>
      <c r="AC598">
        <f t="shared" si="82"/>
        <v>0.18903446300000001</v>
      </c>
      <c r="AD598">
        <f t="shared" si="83"/>
        <v>2.9089610699999997E-2</v>
      </c>
      <c r="AE598">
        <f t="shared" si="84"/>
        <v>-2.4005627369499999E-3</v>
      </c>
      <c r="AF598">
        <f t="shared" si="85"/>
        <v>9.010000000000018E-3</v>
      </c>
      <c r="AG598">
        <f t="shared" si="86"/>
        <v>-8.0790999999999918E-3</v>
      </c>
      <c r="AH598">
        <f t="shared" si="87"/>
        <v>-6.5119999999999983E-2</v>
      </c>
      <c r="AI598">
        <f t="shared" si="88"/>
        <v>4.6550960000000003</v>
      </c>
      <c r="AJ598">
        <f t="shared" si="89"/>
        <v>0.22052463643695</v>
      </c>
      <c r="AK598">
        <f t="shared" si="90"/>
        <v>8.2209099999999993E-2</v>
      </c>
    </row>
    <row r="599" spans="1:37" x14ac:dyDescent="0.45">
      <c r="A599">
        <v>9.5602499999999999</v>
      </c>
      <c r="B599">
        <v>4.1616400000000002</v>
      </c>
      <c r="C599">
        <v>11.4229</v>
      </c>
      <c r="D599">
        <v>0.85425799999999996</v>
      </c>
      <c r="E599">
        <v>0.46394800000000003</v>
      </c>
      <c r="F599">
        <v>1.87855E-2</v>
      </c>
      <c r="G599">
        <v>0.23375799999999999</v>
      </c>
      <c r="H599">
        <v>0.20083999999999999</v>
      </c>
      <c r="I599">
        <v>3.7278199999999997E-2</v>
      </c>
      <c r="J599">
        <v>-1.36977E-2</v>
      </c>
      <c r="K599">
        <v>0.20263100000000001</v>
      </c>
      <c r="L599">
        <v>5.3568999999999999E-2</v>
      </c>
      <c r="M599">
        <v>-0.29355199999999998</v>
      </c>
      <c r="N599">
        <v>0.84889099999999995</v>
      </c>
      <c r="O599">
        <v>0.46526499999999998</v>
      </c>
      <c r="P599">
        <v>-3.5502099999999998E-3</v>
      </c>
      <c r="Q599">
        <v>0.25079899999999999</v>
      </c>
      <c r="R599">
        <v>-1.8542100000000001E-4</v>
      </c>
      <c r="S599" s="1">
        <v>-1.23861E-5</v>
      </c>
      <c r="T599" s="1">
        <v>2.8831499999999999E-9</v>
      </c>
      <c r="U599">
        <v>0.18714600000000001</v>
      </c>
      <c r="V599">
        <v>6.0856300000000002E-2</v>
      </c>
      <c r="W599">
        <v>-0.229319</v>
      </c>
      <c r="X599">
        <v>0.59433199999999997</v>
      </c>
      <c r="Y599">
        <v>-3.0514999999999999</v>
      </c>
      <c r="Z599">
        <v>1.03383</v>
      </c>
      <c r="AA599">
        <v>0.20472899999999999</v>
      </c>
      <c r="AB599">
        <v>0.36069600000000002</v>
      </c>
      <c r="AC599">
        <f t="shared" si="82"/>
        <v>0.20102542099999998</v>
      </c>
      <c r="AD599">
        <f t="shared" si="83"/>
        <v>3.7290586099999995E-2</v>
      </c>
      <c r="AE599">
        <f t="shared" si="84"/>
        <v>-1.369770288315E-2</v>
      </c>
      <c r="AF599">
        <f t="shared" si="85"/>
        <v>1.5484999999999999E-2</v>
      </c>
      <c r="AG599">
        <f t="shared" si="86"/>
        <v>-7.2873000000000035E-3</v>
      </c>
      <c r="AH599">
        <f t="shared" si="87"/>
        <v>-6.4232999999999985E-2</v>
      </c>
      <c r="AI599">
        <f t="shared" si="88"/>
        <v>4.6796620000000004</v>
      </c>
      <c r="AJ599">
        <f t="shared" si="89"/>
        <v>0.25201370998314998</v>
      </c>
      <c r="AK599">
        <f t="shared" si="90"/>
        <v>8.700529999999998E-2</v>
      </c>
    </row>
    <row r="600" spans="1:37" x14ac:dyDescent="0.45">
      <c r="A600">
        <v>9.8472299999999997</v>
      </c>
      <c r="B600">
        <v>3.8472900000000001</v>
      </c>
      <c r="C600">
        <v>11.5474</v>
      </c>
      <c r="D600">
        <v>0.85361600000000004</v>
      </c>
      <c r="E600">
        <v>0.46462199999999998</v>
      </c>
      <c r="F600">
        <v>1.8805700000000002E-2</v>
      </c>
      <c r="G600">
        <v>0.234759</v>
      </c>
      <c r="H600">
        <v>0.20127500000000001</v>
      </c>
      <c r="I600">
        <v>4.6656700000000002E-2</v>
      </c>
      <c r="J600">
        <v>-4.7462900000000002E-3</v>
      </c>
      <c r="K600">
        <v>0.19874800000000001</v>
      </c>
      <c r="L600">
        <v>5.0471500000000002E-2</v>
      </c>
      <c r="M600">
        <v>-0.29027199999999997</v>
      </c>
      <c r="N600">
        <v>0.84822399999999998</v>
      </c>
      <c r="O600">
        <v>0.46587899999999999</v>
      </c>
      <c r="P600">
        <v>-3.6749E-3</v>
      </c>
      <c r="Q600">
        <v>0.251911</v>
      </c>
      <c r="R600">
        <v>-1.8850299999999999E-4</v>
      </c>
      <c r="S600" s="1">
        <v>-2.1548000000000001E-5</v>
      </c>
      <c r="T600" s="1">
        <v>2.8183300000000001E-9</v>
      </c>
      <c r="U600">
        <v>0.18812200000000001</v>
      </c>
      <c r="V600">
        <v>5.5649299999999999E-2</v>
      </c>
      <c r="W600">
        <v>-0.22547500000000001</v>
      </c>
      <c r="X600">
        <v>0.59576099999999999</v>
      </c>
      <c r="Y600">
        <v>-3.07274</v>
      </c>
      <c r="Z600">
        <v>1.03617</v>
      </c>
      <c r="AA600">
        <v>0.20666599999999999</v>
      </c>
      <c r="AB600">
        <v>0.35539599999999999</v>
      </c>
      <c r="AC600">
        <f t="shared" si="82"/>
        <v>0.20146350300000002</v>
      </c>
      <c r="AD600">
        <f t="shared" si="83"/>
        <v>4.6678248000000006E-2</v>
      </c>
      <c r="AE600">
        <f t="shared" si="84"/>
        <v>-4.7462928183300002E-3</v>
      </c>
      <c r="AF600">
        <f t="shared" si="85"/>
        <v>1.0625999999999997E-2</v>
      </c>
      <c r="AG600">
        <f t="shared" si="86"/>
        <v>-5.1777999999999963E-3</v>
      </c>
      <c r="AH600">
        <f t="shared" si="87"/>
        <v>-6.4796999999999966E-2</v>
      </c>
      <c r="AI600">
        <f t="shared" si="88"/>
        <v>4.7046710000000003</v>
      </c>
      <c r="AJ600">
        <f t="shared" si="89"/>
        <v>0.25288804381833002</v>
      </c>
      <c r="AK600">
        <f t="shared" si="90"/>
        <v>8.0600799999999959E-2</v>
      </c>
    </row>
    <row r="601" spans="1:37" x14ac:dyDescent="0.45">
      <c r="A601">
        <v>9.9118600000000008</v>
      </c>
      <c r="B601">
        <v>3.9579599999999999</v>
      </c>
      <c r="C601">
        <v>11.875500000000001</v>
      </c>
      <c r="D601">
        <v>0.85296400000000006</v>
      </c>
      <c r="E601">
        <v>0.46529900000000002</v>
      </c>
      <c r="F601">
        <v>1.8822100000000001E-2</v>
      </c>
      <c r="G601">
        <v>0.235787</v>
      </c>
      <c r="H601">
        <v>0.20214099999999999</v>
      </c>
      <c r="I601">
        <v>5.4214999999999999E-2</v>
      </c>
      <c r="J601">
        <v>-1.4985800000000001E-2</v>
      </c>
      <c r="K601">
        <v>0.203017</v>
      </c>
      <c r="L601">
        <v>5.5123999999999999E-2</v>
      </c>
      <c r="M601">
        <v>-0.29430499999999998</v>
      </c>
      <c r="N601">
        <v>0.84754399999999996</v>
      </c>
      <c r="O601">
        <v>0.46650200000000003</v>
      </c>
      <c r="P601">
        <v>-3.8091000000000002E-3</v>
      </c>
      <c r="Q601">
        <v>0.25304399999999999</v>
      </c>
      <c r="R601">
        <v>-1.86627E-4</v>
      </c>
      <c r="S601" s="1">
        <v>-2.6967100000000001E-5</v>
      </c>
      <c r="T601" s="1">
        <v>2.7197200000000002E-9</v>
      </c>
      <c r="U601">
        <v>0.19661200000000001</v>
      </c>
      <c r="V601">
        <v>6.1816400000000001E-2</v>
      </c>
      <c r="W601">
        <v>-0.232461</v>
      </c>
      <c r="X601">
        <v>0.596051</v>
      </c>
      <c r="Y601">
        <v>-3.09388</v>
      </c>
      <c r="Z601">
        <v>1.0396300000000001</v>
      </c>
      <c r="AA601">
        <v>0.20982100000000001</v>
      </c>
      <c r="AB601">
        <v>0.361759</v>
      </c>
      <c r="AC601">
        <f t="shared" si="82"/>
        <v>0.20232762699999998</v>
      </c>
      <c r="AD601">
        <f t="shared" si="83"/>
        <v>5.4241967099999996E-2</v>
      </c>
      <c r="AE601">
        <f t="shared" si="84"/>
        <v>-1.498580271972E-2</v>
      </c>
      <c r="AF601">
        <f t="shared" si="85"/>
        <v>6.404999999999994E-3</v>
      </c>
      <c r="AG601">
        <f t="shared" si="86"/>
        <v>-6.6924000000000011E-3</v>
      </c>
      <c r="AH601">
        <f t="shared" si="87"/>
        <v>-6.1843999999999982E-2</v>
      </c>
      <c r="AI601">
        <f t="shared" si="88"/>
        <v>4.7295610000000003</v>
      </c>
      <c r="AJ601">
        <f t="shared" si="89"/>
        <v>0.27155539681971996</v>
      </c>
      <c r="AK601">
        <f t="shared" si="90"/>
        <v>7.4941399999999977E-2</v>
      </c>
    </row>
    <row r="602" spans="1:37" x14ac:dyDescent="0.45">
      <c r="A602">
        <v>10.0299</v>
      </c>
      <c r="B602">
        <v>3.4497599999999999</v>
      </c>
      <c r="C602">
        <v>11.803000000000001</v>
      </c>
      <c r="D602">
        <v>0.85230700000000004</v>
      </c>
      <c r="E602">
        <v>0.46599299999999999</v>
      </c>
      <c r="F602">
        <v>1.88059E-2</v>
      </c>
      <c r="G602">
        <v>0.236789</v>
      </c>
      <c r="H602">
        <v>0.221937</v>
      </c>
      <c r="I602">
        <v>5.3817799999999999E-2</v>
      </c>
      <c r="J602">
        <v>-2.4601100000000001E-2</v>
      </c>
      <c r="K602">
        <v>0.19267400000000001</v>
      </c>
      <c r="L602">
        <v>5.6752900000000002E-2</v>
      </c>
      <c r="M602">
        <v>-0.29541099999999998</v>
      </c>
      <c r="N602">
        <v>0.846858</v>
      </c>
      <c r="O602">
        <v>0.46713500000000002</v>
      </c>
      <c r="P602">
        <v>-3.9962699999999997E-3</v>
      </c>
      <c r="Q602">
        <v>0.254166</v>
      </c>
      <c r="R602">
        <v>-2.1229899999999999E-4</v>
      </c>
      <c r="S602" s="1">
        <v>-2.75322E-5</v>
      </c>
      <c r="T602" s="1">
        <v>3.1347799999999998E-9</v>
      </c>
      <c r="U602">
        <v>0.19051899999999999</v>
      </c>
      <c r="V602">
        <v>6.6172300000000003E-2</v>
      </c>
      <c r="W602">
        <v>-0.22958300000000001</v>
      </c>
      <c r="X602">
        <v>0.59678100000000001</v>
      </c>
      <c r="Y602">
        <v>-3.1181700000000001</v>
      </c>
      <c r="Z602">
        <v>1.04287</v>
      </c>
      <c r="AA602">
        <v>0.22969000000000001</v>
      </c>
      <c r="AB602">
        <v>0.35722799999999999</v>
      </c>
      <c r="AC602">
        <f t="shared" si="82"/>
        <v>0.22214929899999999</v>
      </c>
      <c r="AD602">
        <f t="shared" si="83"/>
        <v>5.3845332199999998E-2</v>
      </c>
      <c r="AE602">
        <f t="shared" si="84"/>
        <v>-2.4601103134780002E-2</v>
      </c>
      <c r="AF602">
        <f t="shared" si="85"/>
        <v>2.155000000000018E-3</v>
      </c>
      <c r="AG602">
        <f t="shared" si="86"/>
        <v>-9.4194000000000014E-3</v>
      </c>
      <c r="AH602">
        <f t="shared" si="87"/>
        <v>-6.582799999999997E-2</v>
      </c>
      <c r="AI602">
        <f t="shared" si="88"/>
        <v>4.7578209999999999</v>
      </c>
      <c r="AJ602">
        <f t="shared" si="89"/>
        <v>0.30059573433477998</v>
      </c>
      <c r="AK602">
        <f t="shared" si="90"/>
        <v>7.7402399999999982E-2</v>
      </c>
    </row>
    <row r="603" spans="1:37" x14ac:dyDescent="0.45">
      <c r="A603">
        <v>10.3994</v>
      </c>
      <c r="B603">
        <v>3.32226</v>
      </c>
      <c r="C603">
        <v>11.3485</v>
      </c>
      <c r="D603">
        <v>0.85164399999999996</v>
      </c>
      <c r="E603">
        <v>0.46671600000000002</v>
      </c>
      <c r="F603">
        <v>1.8806400000000001E-2</v>
      </c>
      <c r="G603">
        <v>0.23775099999999999</v>
      </c>
      <c r="H603">
        <v>0.21332300000000001</v>
      </c>
      <c r="I603">
        <v>4.2421599999999997E-2</v>
      </c>
      <c r="J603">
        <v>-2.8240999999999999E-2</v>
      </c>
      <c r="K603">
        <v>0.19267200000000001</v>
      </c>
      <c r="L603">
        <v>5.1739599999999997E-2</v>
      </c>
      <c r="M603">
        <v>-0.29334500000000002</v>
      </c>
      <c r="N603">
        <v>0.84616999999999998</v>
      </c>
      <c r="O603">
        <v>0.46779100000000001</v>
      </c>
      <c r="P603">
        <v>-4.1579099999999999E-3</v>
      </c>
      <c r="Q603">
        <v>0.25524599999999997</v>
      </c>
      <c r="R603">
        <v>-2.0102400000000001E-4</v>
      </c>
      <c r="S603" s="1">
        <v>-1.48486E-5</v>
      </c>
      <c r="T603" s="1">
        <v>3.1116999999999999E-9</v>
      </c>
      <c r="U603">
        <v>0.18043500000000001</v>
      </c>
      <c r="V603">
        <v>5.62403E-2</v>
      </c>
      <c r="W603">
        <v>-0.23214499999999999</v>
      </c>
      <c r="X603">
        <v>0.59755100000000005</v>
      </c>
      <c r="Y603">
        <v>-3.1417000000000002</v>
      </c>
      <c r="Z603">
        <v>1.04498</v>
      </c>
      <c r="AA603">
        <v>0.21932599999999999</v>
      </c>
      <c r="AB603">
        <v>0.35475400000000001</v>
      </c>
      <c r="AC603">
        <f t="shared" si="82"/>
        <v>0.21352402400000001</v>
      </c>
      <c r="AD603">
        <f t="shared" si="83"/>
        <v>4.2436448599999996E-2</v>
      </c>
      <c r="AE603">
        <f t="shared" si="84"/>
        <v>-2.8241003111699997E-2</v>
      </c>
      <c r="AF603">
        <f t="shared" si="85"/>
        <v>1.2236999999999998E-2</v>
      </c>
      <c r="AG603">
        <f t="shared" si="86"/>
        <v>-4.5007000000000033E-3</v>
      </c>
      <c r="AH603">
        <f t="shared" si="87"/>
        <v>-6.1200000000000032E-2</v>
      </c>
      <c r="AI603">
        <f t="shared" si="88"/>
        <v>4.7842310000000001</v>
      </c>
      <c r="AJ603">
        <f t="shared" si="89"/>
        <v>0.28420147571169996</v>
      </c>
      <c r="AK603">
        <f t="shared" si="90"/>
        <v>7.7937700000000026E-2</v>
      </c>
    </row>
    <row r="604" spans="1:37" x14ac:dyDescent="0.45">
      <c r="A604">
        <v>10.8241</v>
      </c>
      <c r="B604">
        <v>3.15584</v>
      </c>
      <c r="C604">
        <v>11.402200000000001</v>
      </c>
      <c r="D604">
        <v>0.85096000000000005</v>
      </c>
      <c r="E604">
        <v>0.46747300000000003</v>
      </c>
      <c r="F604">
        <v>1.8801100000000001E-2</v>
      </c>
      <c r="G604">
        <v>0.238709</v>
      </c>
      <c r="H604">
        <v>0.20886099999999999</v>
      </c>
      <c r="I604">
        <v>5.0971599999999999E-2</v>
      </c>
      <c r="J604">
        <v>-2.54057E-2</v>
      </c>
      <c r="K604">
        <v>0.19222800000000001</v>
      </c>
      <c r="L604">
        <v>5.0829600000000003E-2</v>
      </c>
      <c r="M604">
        <v>-0.278839</v>
      </c>
      <c r="N604">
        <v>0.84546200000000005</v>
      </c>
      <c r="O604">
        <v>0.46848299999999998</v>
      </c>
      <c r="P604">
        <v>-4.3223699999999999E-3</v>
      </c>
      <c r="Q604">
        <v>0.25631900000000002</v>
      </c>
      <c r="R604">
        <v>-1.97159E-4</v>
      </c>
      <c r="S604" s="1">
        <v>-2.10884E-5</v>
      </c>
      <c r="T604" s="1">
        <v>2.9699800000000001E-9</v>
      </c>
      <c r="U604">
        <v>0.17596100000000001</v>
      </c>
      <c r="V604">
        <v>5.6366699999999999E-2</v>
      </c>
      <c r="W604">
        <v>-0.21973699999999999</v>
      </c>
      <c r="X604">
        <v>0.59812699999999996</v>
      </c>
      <c r="Y604">
        <v>-3.1648000000000001</v>
      </c>
      <c r="Z604">
        <v>1.04731</v>
      </c>
      <c r="AA604">
        <v>0.21648700000000001</v>
      </c>
      <c r="AB604">
        <v>0.34247100000000003</v>
      </c>
      <c r="AC604">
        <f t="shared" si="82"/>
        <v>0.20905815899999999</v>
      </c>
      <c r="AD604">
        <f t="shared" si="83"/>
        <v>5.09926884E-2</v>
      </c>
      <c r="AE604">
        <f t="shared" si="84"/>
        <v>-2.5405702969980001E-2</v>
      </c>
      <c r="AF604">
        <f t="shared" si="85"/>
        <v>1.6267000000000004E-2</v>
      </c>
      <c r="AG604">
        <f t="shared" si="86"/>
        <v>-5.5370999999999962E-3</v>
      </c>
      <c r="AH604">
        <f t="shared" si="87"/>
        <v>-5.9102000000000016E-2</v>
      </c>
      <c r="AI604">
        <f t="shared" si="88"/>
        <v>4.8102369999999999</v>
      </c>
      <c r="AJ604">
        <f t="shared" si="89"/>
        <v>0.28545655036998002</v>
      </c>
      <c r="AK604">
        <f t="shared" si="90"/>
        <v>8.0906100000000009E-2</v>
      </c>
    </row>
    <row r="605" spans="1:37" x14ac:dyDescent="0.45">
      <c r="A605">
        <v>11.0869</v>
      </c>
      <c r="B605">
        <v>3.35385</v>
      </c>
      <c r="C605">
        <v>11.608599999999999</v>
      </c>
      <c r="D605">
        <v>0.85026000000000002</v>
      </c>
      <c r="E605">
        <v>0.46824500000000002</v>
      </c>
      <c r="F605">
        <v>1.8807600000000001E-2</v>
      </c>
      <c r="G605">
        <v>0.23968900000000001</v>
      </c>
      <c r="H605">
        <v>0.20357800000000001</v>
      </c>
      <c r="I605">
        <v>5.6409500000000001E-2</v>
      </c>
      <c r="J605">
        <v>-2.4756500000000001E-2</v>
      </c>
      <c r="K605">
        <v>0.19974600000000001</v>
      </c>
      <c r="L605">
        <v>5.0420199999999998E-2</v>
      </c>
      <c r="M605">
        <v>-0.28240399999999999</v>
      </c>
      <c r="N605">
        <v>0.84473100000000001</v>
      </c>
      <c r="O605">
        <v>0.46920200000000001</v>
      </c>
      <c r="P605">
        <v>-4.4645199999999996E-3</v>
      </c>
      <c r="Q605">
        <v>0.25740800000000003</v>
      </c>
      <c r="R605">
        <v>-1.8502699999999999E-4</v>
      </c>
      <c r="S605" s="1">
        <v>-2.6647499999999999E-5</v>
      </c>
      <c r="T605" s="1">
        <v>2.7011199999999999E-9</v>
      </c>
      <c r="U605">
        <v>0.19020500000000001</v>
      </c>
      <c r="V605">
        <v>5.3344799999999998E-2</v>
      </c>
      <c r="W605">
        <v>-0.21921099999999999</v>
      </c>
      <c r="X605">
        <v>0.59852300000000003</v>
      </c>
      <c r="Y605">
        <v>-3.1860900000000001</v>
      </c>
      <c r="Z605">
        <v>1.0510600000000001</v>
      </c>
      <c r="AA605">
        <v>0.21269399999999999</v>
      </c>
      <c r="AB605">
        <v>0.34955999999999998</v>
      </c>
      <c r="AC605">
        <f t="shared" si="82"/>
        <v>0.20376302700000001</v>
      </c>
      <c r="AD605">
        <f t="shared" si="83"/>
        <v>5.6436147499999999E-2</v>
      </c>
      <c r="AE605">
        <f t="shared" si="84"/>
        <v>-2.4756502701120002E-2</v>
      </c>
      <c r="AF605">
        <f t="shared" si="85"/>
        <v>9.5409999999999939E-3</v>
      </c>
      <c r="AG605">
        <f t="shared" si="86"/>
        <v>-2.9245999999999994E-3</v>
      </c>
      <c r="AH605">
        <f t="shared" si="87"/>
        <v>-6.3192999999999999E-2</v>
      </c>
      <c r="AI605">
        <f t="shared" si="88"/>
        <v>4.8356729999999999</v>
      </c>
      <c r="AJ605">
        <f t="shared" si="89"/>
        <v>0.28495567720112003</v>
      </c>
      <c r="AK605">
        <f t="shared" si="90"/>
        <v>7.5658599999999993E-2</v>
      </c>
    </row>
    <row r="606" spans="1:37" x14ac:dyDescent="0.45">
      <c r="A606">
        <v>10.683999999999999</v>
      </c>
      <c r="B606">
        <v>3.8245499999999999</v>
      </c>
      <c r="C606">
        <v>11.835100000000001</v>
      </c>
      <c r="D606">
        <v>0.84956799999999999</v>
      </c>
      <c r="E606">
        <v>0.46897699999999998</v>
      </c>
      <c r="F606">
        <v>1.8831199999999999E-2</v>
      </c>
      <c r="G606">
        <v>0.240706</v>
      </c>
      <c r="H606">
        <v>0.197631</v>
      </c>
      <c r="I606">
        <v>5.1987600000000002E-2</v>
      </c>
      <c r="J606">
        <v>-2.57743E-2</v>
      </c>
      <c r="K606">
        <v>0.20377000000000001</v>
      </c>
      <c r="L606">
        <v>4.9877600000000001E-2</v>
      </c>
      <c r="M606">
        <v>-0.28648899999999999</v>
      </c>
      <c r="N606">
        <v>0.84401300000000001</v>
      </c>
      <c r="O606">
        <v>0.46987200000000001</v>
      </c>
      <c r="P606">
        <v>-4.5920600000000002E-3</v>
      </c>
      <c r="Q606">
        <v>0.25853599999999999</v>
      </c>
      <c r="R606">
        <v>-1.8547299999999999E-4</v>
      </c>
      <c r="S606" s="1">
        <v>-2.3758099999999999E-5</v>
      </c>
      <c r="T606" s="1">
        <v>2.7460100000000001E-9</v>
      </c>
      <c r="U606">
        <v>0.18752199999999999</v>
      </c>
      <c r="V606">
        <v>5.8291900000000001E-2</v>
      </c>
      <c r="W606">
        <v>-0.22370899999999999</v>
      </c>
      <c r="X606">
        <v>0.59910399999999997</v>
      </c>
      <c r="Y606">
        <v>-3.2079599999999999</v>
      </c>
      <c r="Z606">
        <v>1.0539400000000001</v>
      </c>
      <c r="AA606">
        <v>0.20597399999999999</v>
      </c>
      <c r="AB606">
        <v>0.35508600000000001</v>
      </c>
      <c r="AC606">
        <f t="shared" si="82"/>
        <v>0.19781647299999999</v>
      </c>
      <c r="AD606">
        <f t="shared" si="83"/>
        <v>5.2011358100000002E-2</v>
      </c>
      <c r="AE606">
        <f t="shared" si="84"/>
        <v>-2.5774302746009999E-2</v>
      </c>
      <c r="AF606">
        <f t="shared" si="85"/>
        <v>1.6248000000000012E-2</v>
      </c>
      <c r="AG606">
        <f t="shared" si="86"/>
        <v>-8.4142999999999996E-3</v>
      </c>
      <c r="AH606">
        <f t="shared" si="87"/>
        <v>-6.2780000000000002E-2</v>
      </c>
      <c r="AI606">
        <f t="shared" si="88"/>
        <v>4.8610040000000003</v>
      </c>
      <c r="AJ606">
        <f t="shared" si="89"/>
        <v>0.27560213384601001</v>
      </c>
      <c r="AK606">
        <f t="shared" si="90"/>
        <v>8.7442300000000014E-2</v>
      </c>
    </row>
    <row r="607" spans="1:37" x14ac:dyDescent="0.45">
      <c r="A607">
        <v>10.147500000000001</v>
      </c>
      <c r="B607">
        <v>3.5034800000000001</v>
      </c>
      <c r="C607">
        <v>11.7523</v>
      </c>
      <c r="D607">
        <v>0.84889999999999999</v>
      </c>
      <c r="E607">
        <v>0.46967500000000001</v>
      </c>
      <c r="F607">
        <v>1.8823099999999999E-2</v>
      </c>
      <c r="G607">
        <v>0.241704</v>
      </c>
      <c r="H607">
        <v>0.19449</v>
      </c>
      <c r="I607">
        <v>6.1028399999999997E-2</v>
      </c>
      <c r="J607">
        <v>-1.21245E-2</v>
      </c>
      <c r="K607">
        <v>0.19847400000000001</v>
      </c>
      <c r="L607">
        <v>5.1352200000000001E-2</v>
      </c>
      <c r="M607">
        <v>-0.28124399999999999</v>
      </c>
      <c r="N607">
        <v>0.84331</v>
      </c>
      <c r="O607">
        <v>0.470526</v>
      </c>
      <c r="P607">
        <v>-4.7385300000000003E-3</v>
      </c>
      <c r="Q607">
        <v>0.25963700000000001</v>
      </c>
      <c r="R607">
        <v>-1.71046E-4</v>
      </c>
      <c r="S607" s="1">
        <v>-3.5604900000000002E-5</v>
      </c>
      <c r="T607" s="1">
        <v>2.35919E-9</v>
      </c>
      <c r="U607">
        <v>0.18510199999999999</v>
      </c>
      <c r="V607">
        <v>5.5177799999999999E-2</v>
      </c>
      <c r="W607">
        <v>-0.21410199999999999</v>
      </c>
      <c r="X607">
        <v>0.59986899999999999</v>
      </c>
      <c r="Y607">
        <v>-3.2277</v>
      </c>
      <c r="Z607">
        <v>1.0585500000000001</v>
      </c>
      <c r="AA607">
        <v>0.20420099999999999</v>
      </c>
      <c r="AB607">
        <v>0.34803400000000001</v>
      </c>
      <c r="AC607">
        <f t="shared" si="82"/>
        <v>0.194661046</v>
      </c>
      <c r="AD607">
        <f t="shared" si="83"/>
        <v>6.1064004899999996E-2</v>
      </c>
      <c r="AE607">
        <f t="shared" si="84"/>
        <v>-1.2124502359189999E-2</v>
      </c>
      <c r="AF607">
        <f t="shared" si="85"/>
        <v>1.3372000000000023E-2</v>
      </c>
      <c r="AG607">
        <f t="shared" si="86"/>
        <v>-3.8255999999999984E-3</v>
      </c>
      <c r="AH607">
        <f t="shared" si="87"/>
        <v>-6.7142000000000007E-2</v>
      </c>
      <c r="AI607">
        <f t="shared" si="88"/>
        <v>4.8861189999999999</v>
      </c>
      <c r="AJ607">
        <f t="shared" si="89"/>
        <v>0.26784955325918997</v>
      </c>
      <c r="AK607">
        <f t="shared" si="90"/>
        <v>8.4339600000000028E-2</v>
      </c>
    </row>
    <row r="608" spans="1:37" x14ac:dyDescent="0.45">
      <c r="A608">
        <v>10.176500000000001</v>
      </c>
      <c r="B608">
        <v>2.8365499999999999</v>
      </c>
      <c r="C608">
        <v>11.951000000000001</v>
      </c>
      <c r="D608">
        <v>0.84822500000000001</v>
      </c>
      <c r="E608">
        <v>0.47038799999999997</v>
      </c>
      <c r="F608">
        <v>1.8758E-2</v>
      </c>
      <c r="G608">
        <v>0.24268799999999999</v>
      </c>
      <c r="H608">
        <v>0.205452</v>
      </c>
      <c r="I608">
        <v>6.6821900000000004E-2</v>
      </c>
      <c r="J608">
        <v>5.7019799999999997E-3</v>
      </c>
      <c r="K608">
        <v>0.19408600000000001</v>
      </c>
      <c r="L608">
        <v>4.5768900000000001E-2</v>
      </c>
      <c r="M608">
        <v>-0.28587600000000002</v>
      </c>
      <c r="N608">
        <v>0.84259499999999998</v>
      </c>
      <c r="O608">
        <v>0.47120000000000001</v>
      </c>
      <c r="P608">
        <v>-4.95825E-3</v>
      </c>
      <c r="Q608">
        <v>0.26073000000000002</v>
      </c>
      <c r="R608">
        <v>-1.79681E-4</v>
      </c>
      <c r="S608" s="1">
        <v>-4.1150899999999999E-5</v>
      </c>
      <c r="T608" s="1">
        <v>2.4313899999999998E-9</v>
      </c>
      <c r="U608">
        <v>0.187531</v>
      </c>
      <c r="V608">
        <v>5.14709E-2</v>
      </c>
      <c r="W608">
        <v>-0.21832199999999999</v>
      </c>
      <c r="X608">
        <v>0.60018099999999996</v>
      </c>
      <c r="Y608">
        <v>-3.2492000000000001</v>
      </c>
      <c r="Z608">
        <v>1.0641499999999999</v>
      </c>
      <c r="AA608">
        <v>0.21612000000000001</v>
      </c>
      <c r="AB608">
        <v>0.348553</v>
      </c>
      <c r="AC608">
        <f t="shared" si="82"/>
        <v>0.20563168099999998</v>
      </c>
      <c r="AD608">
        <f t="shared" si="83"/>
        <v>6.6863050899999998E-2</v>
      </c>
      <c r="AE608">
        <f t="shared" si="84"/>
        <v>5.7019775686099998E-3</v>
      </c>
      <c r="AF608">
        <f t="shared" si="85"/>
        <v>6.5550000000000053E-3</v>
      </c>
      <c r="AG608">
        <f t="shared" si="86"/>
        <v>-5.7019999999999987E-3</v>
      </c>
      <c r="AH608">
        <f t="shared" si="87"/>
        <v>-6.7554000000000031E-2</v>
      </c>
      <c r="AI608">
        <f t="shared" si="88"/>
        <v>4.9135309999999999</v>
      </c>
      <c r="AJ608">
        <f t="shared" si="89"/>
        <v>0.27819670946860997</v>
      </c>
      <c r="AK608">
        <f t="shared" si="90"/>
        <v>7.9811000000000035E-2</v>
      </c>
    </row>
    <row r="609" spans="1:37" x14ac:dyDescent="0.45">
      <c r="A609">
        <v>10.0839</v>
      </c>
      <c r="B609">
        <v>2.9823</v>
      </c>
      <c r="C609">
        <v>12.344099999999999</v>
      </c>
      <c r="D609">
        <v>0.84754399999999996</v>
      </c>
      <c r="E609">
        <v>0.47109099999999998</v>
      </c>
      <c r="F609">
        <v>1.86856E-2</v>
      </c>
      <c r="G609">
        <v>0.24370800000000001</v>
      </c>
      <c r="H609">
        <v>0.195185</v>
      </c>
      <c r="I609">
        <v>7.4463699999999994E-2</v>
      </c>
      <c r="J609">
        <v>5.5294799999999998E-3</v>
      </c>
      <c r="K609">
        <v>0.20449700000000001</v>
      </c>
      <c r="L609">
        <v>4.2438200000000002E-2</v>
      </c>
      <c r="M609">
        <v>-0.28029300000000001</v>
      </c>
      <c r="N609">
        <v>0.84187100000000004</v>
      </c>
      <c r="O609">
        <v>0.47187099999999998</v>
      </c>
      <c r="P609">
        <v>-5.1731600000000004E-3</v>
      </c>
      <c r="Q609">
        <v>0.261849</v>
      </c>
      <c r="R609">
        <v>-1.6760399999999999E-4</v>
      </c>
      <c r="S609" s="1">
        <v>-4.9968300000000001E-5</v>
      </c>
      <c r="T609" s="1">
        <v>2.1212899999999998E-9</v>
      </c>
      <c r="U609">
        <v>0.19331999999999999</v>
      </c>
      <c r="V609">
        <v>4.63311E-2</v>
      </c>
      <c r="W609">
        <v>-0.21676400000000001</v>
      </c>
      <c r="X609">
        <v>0.60044600000000004</v>
      </c>
      <c r="Y609">
        <v>-3.26884</v>
      </c>
      <c r="Z609">
        <v>1.0704499999999999</v>
      </c>
      <c r="AA609">
        <v>0.20898</v>
      </c>
      <c r="AB609">
        <v>0.34954800000000003</v>
      </c>
      <c r="AC609">
        <f t="shared" si="82"/>
        <v>0.19535260399999999</v>
      </c>
      <c r="AD609">
        <f t="shared" si="83"/>
        <v>7.4513668299999988E-2</v>
      </c>
      <c r="AE609">
        <f t="shared" si="84"/>
        <v>5.5294778787099994E-3</v>
      </c>
      <c r="AF609">
        <f t="shared" si="85"/>
        <v>1.117700000000002E-2</v>
      </c>
      <c r="AG609">
        <f t="shared" si="86"/>
        <v>-3.8928999999999978E-3</v>
      </c>
      <c r="AH609">
        <f t="shared" si="87"/>
        <v>-6.3529000000000002E-2</v>
      </c>
      <c r="AI609">
        <f t="shared" si="88"/>
        <v>4.9397359999999999</v>
      </c>
      <c r="AJ609">
        <f t="shared" si="89"/>
        <v>0.27539575017870999</v>
      </c>
      <c r="AK609">
        <f t="shared" si="90"/>
        <v>7.8598900000000027E-2</v>
      </c>
    </row>
    <row r="610" spans="1:37" x14ac:dyDescent="0.45">
      <c r="A610">
        <v>10.112</v>
      </c>
      <c r="B610">
        <v>3.0846</v>
      </c>
      <c r="C610">
        <v>12.0779</v>
      </c>
      <c r="D610">
        <v>0.84686499999999998</v>
      </c>
      <c r="E610">
        <v>0.47179199999999999</v>
      </c>
      <c r="F610">
        <v>1.8632300000000001E-2</v>
      </c>
      <c r="G610">
        <v>0.24471100000000001</v>
      </c>
      <c r="H610">
        <v>0.179476</v>
      </c>
      <c r="I610">
        <v>7.5942200000000001E-2</v>
      </c>
      <c r="J610">
        <v>2.4882300000000001E-3</v>
      </c>
      <c r="K610">
        <v>0.21365300000000001</v>
      </c>
      <c r="L610">
        <v>4.6021300000000001E-2</v>
      </c>
      <c r="M610">
        <v>-0.287993</v>
      </c>
      <c r="N610">
        <v>0.84114800000000001</v>
      </c>
      <c r="O610">
        <v>0.472549</v>
      </c>
      <c r="P610">
        <v>-5.3512999999999998E-3</v>
      </c>
      <c r="Q610">
        <v>0.26294400000000001</v>
      </c>
      <c r="R610">
        <v>-1.4806300000000001E-4</v>
      </c>
      <c r="S610" s="1">
        <v>-5.17203E-5</v>
      </c>
      <c r="T610" s="1">
        <v>1.7780500000000001E-9</v>
      </c>
      <c r="U610">
        <v>0.20567199999999999</v>
      </c>
      <c r="V610">
        <v>5.8884100000000002E-2</v>
      </c>
      <c r="W610">
        <v>-0.21819</v>
      </c>
      <c r="X610">
        <v>0.60086399999999995</v>
      </c>
      <c r="Y610">
        <v>-3.28606</v>
      </c>
      <c r="Z610">
        <v>1.07724</v>
      </c>
      <c r="AA610">
        <v>0.19489699999999999</v>
      </c>
      <c r="AB610">
        <v>0.36153200000000002</v>
      </c>
      <c r="AC610">
        <f t="shared" si="82"/>
        <v>0.179624063</v>
      </c>
      <c r="AD610">
        <f t="shared" si="83"/>
        <v>7.5993920300000004E-2</v>
      </c>
      <c r="AE610">
        <f t="shared" si="84"/>
        <v>2.4882282219499999E-3</v>
      </c>
      <c r="AF610">
        <f t="shared" si="85"/>
        <v>7.9810000000000159E-3</v>
      </c>
      <c r="AG610">
        <f t="shared" si="86"/>
        <v>-1.2862800000000001E-2</v>
      </c>
      <c r="AH610">
        <f t="shared" si="87"/>
        <v>-6.9803000000000004E-2</v>
      </c>
      <c r="AI610">
        <f t="shared" si="88"/>
        <v>4.9641640000000002</v>
      </c>
      <c r="AJ610">
        <f t="shared" si="89"/>
        <v>0.25810621152195001</v>
      </c>
      <c r="AK610">
        <f t="shared" si="90"/>
        <v>9.0646800000000027E-2</v>
      </c>
    </row>
    <row r="611" spans="1:37" x14ac:dyDescent="0.45">
      <c r="A611">
        <v>10.1822</v>
      </c>
      <c r="B611">
        <v>3.35581</v>
      </c>
      <c r="C611">
        <v>11.907999999999999</v>
      </c>
      <c r="D611">
        <v>0.84618599999999999</v>
      </c>
      <c r="E611">
        <v>0.47249200000000002</v>
      </c>
      <c r="F611">
        <v>1.86074E-2</v>
      </c>
      <c r="G611">
        <v>0.24571299999999999</v>
      </c>
      <c r="H611">
        <v>0.18854099999999999</v>
      </c>
      <c r="I611">
        <v>8.2193699999999995E-2</v>
      </c>
      <c r="J611">
        <v>-5.5368199999999996E-3</v>
      </c>
      <c r="K611">
        <v>0.20394899999999999</v>
      </c>
      <c r="L611">
        <v>3.8396100000000002E-2</v>
      </c>
      <c r="M611">
        <v>-0.27864100000000003</v>
      </c>
      <c r="N611">
        <v>0.84042300000000003</v>
      </c>
      <c r="O611">
        <v>0.47322500000000001</v>
      </c>
      <c r="P611">
        <v>-5.5161400000000001E-3</v>
      </c>
      <c r="Q611">
        <v>0.26403900000000002</v>
      </c>
      <c r="R611">
        <v>-1.59054E-4</v>
      </c>
      <c r="S611" s="1">
        <v>-5.6563E-5</v>
      </c>
      <c r="T611" s="1">
        <v>1.8980699999999998E-9</v>
      </c>
      <c r="U611">
        <v>0.199048</v>
      </c>
      <c r="V611">
        <v>4.4182899999999997E-2</v>
      </c>
      <c r="W611">
        <v>-0.21141799999999999</v>
      </c>
      <c r="X611">
        <v>0.60062300000000002</v>
      </c>
      <c r="Y611">
        <v>-3.3048700000000002</v>
      </c>
      <c r="Z611">
        <v>1.0844800000000001</v>
      </c>
      <c r="AA611">
        <v>0.20575299999999999</v>
      </c>
      <c r="AB611">
        <v>0.34743400000000002</v>
      </c>
      <c r="AC611">
        <f t="shared" si="82"/>
        <v>0.18870005399999998</v>
      </c>
      <c r="AD611">
        <f t="shared" si="83"/>
        <v>8.225026299999999E-2</v>
      </c>
      <c r="AE611">
        <f t="shared" si="84"/>
        <v>-5.5368218980699994E-3</v>
      </c>
      <c r="AF611">
        <f t="shared" si="85"/>
        <v>4.9009999999999887E-3</v>
      </c>
      <c r="AG611">
        <f t="shared" si="86"/>
        <v>-5.7867999999999947E-3</v>
      </c>
      <c r="AH611">
        <f t="shared" si="87"/>
        <v>-6.7223000000000033E-2</v>
      </c>
      <c r="AI611">
        <f t="shared" si="88"/>
        <v>4.9899730000000009</v>
      </c>
      <c r="AJ611">
        <f t="shared" si="89"/>
        <v>0.27648713889806992</v>
      </c>
      <c r="AK611">
        <f t="shared" si="90"/>
        <v>7.7910800000000016E-2</v>
      </c>
    </row>
    <row r="612" spans="1:37" x14ac:dyDescent="0.45">
      <c r="A612">
        <v>10.462899999999999</v>
      </c>
      <c r="B612">
        <v>3.3442500000000002</v>
      </c>
      <c r="C612">
        <v>12.2014</v>
      </c>
      <c r="D612">
        <v>0.84548599999999996</v>
      </c>
      <c r="E612">
        <v>0.47321200000000002</v>
      </c>
      <c r="F612">
        <v>1.8575600000000001E-2</v>
      </c>
      <c r="G612">
        <v>0.24673400000000001</v>
      </c>
      <c r="H612">
        <v>0.19082299999999999</v>
      </c>
      <c r="I612">
        <v>9.79545E-2</v>
      </c>
      <c r="J612">
        <v>-4.6281400000000002E-3</v>
      </c>
      <c r="K612">
        <v>0.21008599999999999</v>
      </c>
      <c r="L612">
        <v>3.7697099999999997E-2</v>
      </c>
      <c r="M612">
        <v>-0.27707100000000001</v>
      </c>
      <c r="N612">
        <v>0.83967199999999997</v>
      </c>
      <c r="O612">
        <v>0.47393200000000002</v>
      </c>
      <c r="P612">
        <v>-5.6871100000000004E-3</v>
      </c>
      <c r="Q612">
        <v>0.265156</v>
      </c>
      <c r="R612">
        <v>-1.6287499999999999E-4</v>
      </c>
      <c r="S612" s="1">
        <v>-7.3382199999999997E-5</v>
      </c>
      <c r="T612" s="1">
        <v>1.7471299999999999E-9</v>
      </c>
      <c r="U612">
        <v>0.19326299999999999</v>
      </c>
      <c r="V612">
        <v>3.8376800000000003E-2</v>
      </c>
      <c r="W612">
        <v>-0.20988000000000001</v>
      </c>
      <c r="X612">
        <v>0.60058699999999998</v>
      </c>
      <c r="Y612">
        <v>-3.3233199999999998</v>
      </c>
      <c r="Z612">
        <v>1.0932999999999999</v>
      </c>
      <c r="AA612">
        <v>0.21454599999999999</v>
      </c>
      <c r="AB612">
        <v>0.34975099999999998</v>
      </c>
      <c r="AC612">
        <f t="shared" si="82"/>
        <v>0.190985875</v>
      </c>
      <c r="AD612">
        <f t="shared" si="83"/>
        <v>9.8027882199999999E-2</v>
      </c>
      <c r="AE612">
        <f t="shared" si="84"/>
        <v>-4.6281417471299999E-3</v>
      </c>
      <c r="AF612">
        <f t="shared" si="85"/>
        <v>1.6823000000000005E-2</v>
      </c>
      <c r="AG612">
        <f t="shared" si="86"/>
        <v>-6.797000000000053E-4</v>
      </c>
      <c r="AH612">
        <f t="shared" si="87"/>
        <v>-6.7191000000000001E-2</v>
      </c>
      <c r="AI612">
        <f t="shared" si="88"/>
        <v>5.017207</v>
      </c>
      <c r="AJ612">
        <f t="shared" si="89"/>
        <v>0.29364189894713</v>
      </c>
      <c r="AK612">
        <f t="shared" si="90"/>
        <v>8.4693700000000011E-2</v>
      </c>
    </row>
    <row r="613" spans="1:37" x14ac:dyDescent="0.45">
      <c r="A613">
        <v>9.98949</v>
      </c>
      <c r="B613">
        <v>3.4276200000000001</v>
      </c>
      <c r="C613">
        <v>12.271000000000001</v>
      </c>
      <c r="D613">
        <v>0.84480299999999997</v>
      </c>
      <c r="E613">
        <v>0.47389500000000001</v>
      </c>
      <c r="F613">
        <v>1.8536799999999999E-2</v>
      </c>
      <c r="G613">
        <v>0.24776500000000001</v>
      </c>
      <c r="H613">
        <v>0.19941</v>
      </c>
      <c r="I613">
        <v>9.5869499999999996E-2</v>
      </c>
      <c r="J613">
        <v>-1.1161600000000001E-2</v>
      </c>
      <c r="K613">
        <v>0.20816200000000001</v>
      </c>
      <c r="L613">
        <v>4.2531699999999999E-2</v>
      </c>
      <c r="M613">
        <v>-0.27108599999999999</v>
      </c>
      <c r="N613">
        <v>0.83893700000000004</v>
      </c>
      <c r="O613">
        <v>0.47459600000000002</v>
      </c>
      <c r="P613">
        <v>-5.8826800000000004E-3</v>
      </c>
      <c r="Q613">
        <v>0.266287</v>
      </c>
      <c r="R613">
        <v>-1.77095E-4</v>
      </c>
      <c r="S613" s="1">
        <v>-7.0587999999999996E-5</v>
      </c>
      <c r="T613" s="1">
        <v>2.0176199999999999E-9</v>
      </c>
      <c r="U613">
        <v>0.197934</v>
      </c>
      <c r="V613">
        <v>5.1061599999999999E-2</v>
      </c>
      <c r="W613">
        <v>-0.20366300000000001</v>
      </c>
      <c r="X613">
        <v>0.60017600000000004</v>
      </c>
      <c r="Y613">
        <v>-3.3439000000000001</v>
      </c>
      <c r="Z613">
        <v>1.10206</v>
      </c>
      <c r="AA613">
        <v>0.22153999999999999</v>
      </c>
      <c r="AB613">
        <v>0.34442400000000001</v>
      </c>
      <c r="AC613">
        <f t="shared" si="82"/>
        <v>0.19958709499999999</v>
      </c>
      <c r="AD613">
        <f t="shared" si="83"/>
        <v>9.5940087999999993E-2</v>
      </c>
      <c r="AE613">
        <f t="shared" si="84"/>
        <v>-1.1161602017620001E-2</v>
      </c>
      <c r="AF613">
        <f t="shared" si="85"/>
        <v>1.0228000000000015E-2</v>
      </c>
      <c r="AG613">
        <f t="shared" si="86"/>
        <v>-8.5299E-3</v>
      </c>
      <c r="AH613">
        <f t="shared" si="87"/>
        <v>-6.7422999999999983E-2</v>
      </c>
      <c r="AI613">
        <f t="shared" si="88"/>
        <v>5.0461359999999997</v>
      </c>
      <c r="AJ613">
        <f t="shared" si="89"/>
        <v>0.30668878501761998</v>
      </c>
      <c r="AK613">
        <f t="shared" si="90"/>
        <v>8.6180900000000005E-2</v>
      </c>
    </row>
    <row r="614" spans="1:37" x14ac:dyDescent="0.45">
      <c r="A614">
        <v>9.1377000000000006</v>
      </c>
      <c r="B614">
        <v>3.1075400000000002</v>
      </c>
      <c r="C614">
        <v>12.707599999999999</v>
      </c>
      <c r="D614">
        <v>0.84414500000000003</v>
      </c>
      <c r="E614">
        <v>0.474522</v>
      </c>
      <c r="F614">
        <v>1.8438E-2</v>
      </c>
      <c r="G614">
        <v>0.24881500000000001</v>
      </c>
      <c r="H614">
        <v>0.196356</v>
      </c>
      <c r="I614">
        <v>8.6014999999999994E-2</v>
      </c>
      <c r="J614">
        <v>-1.4430300000000001E-3</v>
      </c>
      <c r="K614">
        <v>0.19961499999999999</v>
      </c>
      <c r="L614">
        <v>5.44375E-2</v>
      </c>
      <c r="M614">
        <v>-0.27351199999999998</v>
      </c>
      <c r="N614">
        <v>0.83823199999999998</v>
      </c>
      <c r="O614">
        <v>0.47519299999999998</v>
      </c>
      <c r="P614">
        <v>-6.1275100000000001E-3</v>
      </c>
      <c r="Q614">
        <v>0.26743499999999998</v>
      </c>
      <c r="R614">
        <v>-1.6728199999999999E-4</v>
      </c>
      <c r="S614" s="1">
        <v>-5.4752500000000001E-5</v>
      </c>
      <c r="T614" s="1">
        <v>2.0585699999999999E-9</v>
      </c>
      <c r="U614">
        <v>0.19092300000000001</v>
      </c>
      <c r="V614">
        <v>5.6011900000000003E-2</v>
      </c>
      <c r="W614">
        <v>-0.211343</v>
      </c>
      <c r="X614">
        <v>0.60023199999999999</v>
      </c>
      <c r="Y614">
        <v>-3.3635999999999999</v>
      </c>
      <c r="Z614">
        <v>1.1091</v>
      </c>
      <c r="AA614">
        <v>0.21437500000000001</v>
      </c>
      <c r="AB614">
        <v>0.34295599999999998</v>
      </c>
      <c r="AC614">
        <f t="shared" si="82"/>
        <v>0.19652328199999999</v>
      </c>
      <c r="AD614">
        <f t="shared" si="83"/>
        <v>8.6069752499999999E-2</v>
      </c>
      <c r="AE614">
        <f t="shared" si="84"/>
        <v>-1.4430320585700001E-3</v>
      </c>
      <c r="AF614">
        <f t="shared" si="85"/>
        <v>8.6919999999999775E-3</v>
      </c>
      <c r="AG614">
        <f t="shared" si="86"/>
        <v>-1.5744000000000036E-3</v>
      </c>
      <c r="AH614">
        <f t="shared" si="87"/>
        <v>-6.2168999999999974E-2</v>
      </c>
      <c r="AI614">
        <f t="shared" si="88"/>
        <v>5.0729319999999998</v>
      </c>
      <c r="AJ614">
        <f t="shared" si="89"/>
        <v>0.28403606655857</v>
      </c>
      <c r="AK614">
        <f t="shared" si="90"/>
        <v>7.2435399999999955E-2</v>
      </c>
    </row>
    <row r="615" spans="1:37" x14ac:dyDescent="0.45">
      <c r="A615">
        <v>9.1091099999999994</v>
      </c>
      <c r="B615">
        <v>2.84931</v>
      </c>
      <c r="C615">
        <v>12.5526</v>
      </c>
      <c r="D615">
        <v>0.84348999999999996</v>
      </c>
      <c r="E615">
        <v>0.47515099999999999</v>
      </c>
      <c r="F615">
        <v>1.83258E-2</v>
      </c>
      <c r="G615">
        <v>0.24984300000000001</v>
      </c>
      <c r="H615">
        <v>0.20038700000000001</v>
      </c>
      <c r="I615">
        <v>0.10631400000000001</v>
      </c>
      <c r="J615">
        <v>1.11792E-2</v>
      </c>
      <c r="K615">
        <v>0.20455699999999999</v>
      </c>
      <c r="L615">
        <v>5.5095499999999999E-2</v>
      </c>
      <c r="M615">
        <v>-0.27952900000000003</v>
      </c>
      <c r="N615">
        <v>0.83751900000000001</v>
      </c>
      <c r="O615">
        <v>0.47581499999999999</v>
      </c>
      <c r="P615">
        <v>-6.39407E-3</v>
      </c>
      <c r="Q615">
        <v>0.26855400000000001</v>
      </c>
      <c r="R615">
        <v>-1.6802200000000001E-4</v>
      </c>
      <c r="S615" s="1">
        <v>-7.8982700000000005E-5</v>
      </c>
      <c r="T615" s="1">
        <v>1.76216E-9</v>
      </c>
      <c r="U615">
        <v>0.19245899999999999</v>
      </c>
      <c r="V615">
        <v>5.9535499999999998E-2</v>
      </c>
      <c r="W615">
        <v>-0.211232</v>
      </c>
      <c r="X615">
        <v>0.59935499999999997</v>
      </c>
      <c r="Y615">
        <v>-3.3831099999999998</v>
      </c>
      <c r="Z615">
        <v>1.1191199999999999</v>
      </c>
      <c r="AA615">
        <v>0.22711799999999999</v>
      </c>
      <c r="AB615">
        <v>0.35073500000000002</v>
      </c>
      <c r="AC615">
        <f t="shared" si="82"/>
        <v>0.200555022</v>
      </c>
      <c r="AD615">
        <f t="shared" si="83"/>
        <v>0.1063929827</v>
      </c>
      <c r="AE615">
        <f t="shared" si="84"/>
        <v>1.1179198237840001E-2</v>
      </c>
      <c r="AF615">
        <f t="shared" si="85"/>
        <v>1.2097999999999998E-2</v>
      </c>
      <c r="AG615">
        <f t="shared" si="86"/>
        <v>-4.4399999999999995E-3</v>
      </c>
      <c r="AH615">
        <f t="shared" si="87"/>
        <v>-6.8297000000000024E-2</v>
      </c>
      <c r="AI615">
        <f t="shared" si="88"/>
        <v>5.101585</v>
      </c>
      <c r="AJ615">
        <f t="shared" si="89"/>
        <v>0.31812720293784003</v>
      </c>
      <c r="AK615">
        <f t="shared" si="90"/>
        <v>8.4835000000000022E-2</v>
      </c>
    </row>
    <row r="616" spans="1:37" x14ac:dyDescent="0.45">
      <c r="A616">
        <v>9.2939699999999998</v>
      </c>
      <c r="B616">
        <v>3.0179800000000001</v>
      </c>
      <c r="C616">
        <v>12.530200000000001</v>
      </c>
      <c r="D616">
        <v>0.84282500000000005</v>
      </c>
      <c r="E616">
        <v>0.47578900000000002</v>
      </c>
      <c r="F616">
        <v>1.8231000000000001E-2</v>
      </c>
      <c r="G616">
        <v>0.25087500000000001</v>
      </c>
      <c r="H616">
        <v>0.214589</v>
      </c>
      <c r="I616">
        <v>9.7210699999999997E-2</v>
      </c>
      <c r="J616">
        <v>1.6326799999999999E-2</v>
      </c>
      <c r="K616">
        <v>0.19849700000000001</v>
      </c>
      <c r="L616">
        <v>6.1638800000000001E-2</v>
      </c>
      <c r="M616">
        <v>-0.27203300000000002</v>
      </c>
      <c r="N616">
        <v>0.83680200000000005</v>
      </c>
      <c r="O616">
        <v>0.47642800000000002</v>
      </c>
      <c r="P616">
        <v>-6.6510299999999996E-3</v>
      </c>
      <c r="Q616">
        <v>0.26969199999999999</v>
      </c>
      <c r="R616">
        <v>-1.85587E-4</v>
      </c>
      <c r="S616" s="1">
        <v>-6.7524800000000001E-5</v>
      </c>
      <c r="T616" s="1">
        <v>2.1985800000000001E-9</v>
      </c>
      <c r="U616">
        <v>0.18292900000000001</v>
      </c>
      <c r="V616">
        <v>6.8392700000000001E-2</v>
      </c>
      <c r="W616">
        <v>-0.203732</v>
      </c>
      <c r="X616">
        <v>0.59932200000000002</v>
      </c>
      <c r="Y616">
        <v>-3.4046599999999998</v>
      </c>
      <c r="Z616">
        <v>1.12751</v>
      </c>
      <c r="AA616">
        <v>0.23614599999999999</v>
      </c>
      <c r="AB616">
        <v>0.34234799999999999</v>
      </c>
      <c r="AC616">
        <f t="shared" si="82"/>
        <v>0.21477458699999999</v>
      </c>
      <c r="AD616">
        <f t="shared" si="83"/>
        <v>9.7278224799999993E-2</v>
      </c>
      <c r="AE616">
        <f t="shared" si="84"/>
        <v>1.632679780142E-2</v>
      </c>
      <c r="AF616">
        <f t="shared" si="85"/>
        <v>1.5567999999999999E-2</v>
      </c>
      <c r="AG616">
        <f t="shared" si="86"/>
        <v>-6.7539000000000002E-3</v>
      </c>
      <c r="AH616">
        <f t="shared" si="87"/>
        <v>-6.8301000000000028E-2</v>
      </c>
      <c r="AI616">
        <f t="shared" si="88"/>
        <v>5.1314919999999997</v>
      </c>
      <c r="AJ616">
        <f t="shared" si="89"/>
        <v>0.32837960960141999</v>
      </c>
      <c r="AK616">
        <f t="shared" si="90"/>
        <v>9.0622900000000034E-2</v>
      </c>
    </row>
    <row r="617" spans="1:37" x14ac:dyDescent="0.45">
      <c r="A617">
        <v>9.6332400000000007</v>
      </c>
      <c r="B617">
        <v>3.4475500000000001</v>
      </c>
      <c r="C617">
        <v>12.299300000000001</v>
      </c>
      <c r="D617">
        <v>0.84214999999999995</v>
      </c>
      <c r="E617">
        <v>0.476441</v>
      </c>
      <c r="F617">
        <v>1.8184800000000001E-2</v>
      </c>
      <c r="G617">
        <v>0.25190699999999999</v>
      </c>
      <c r="H617">
        <v>0.21627299999999999</v>
      </c>
      <c r="I617">
        <v>0.100734</v>
      </c>
      <c r="J617">
        <v>2.25483E-2</v>
      </c>
      <c r="K617">
        <v>0.19400100000000001</v>
      </c>
      <c r="L617">
        <v>6.3887100000000002E-2</v>
      </c>
      <c r="M617">
        <v>-0.27727200000000002</v>
      </c>
      <c r="N617">
        <v>0.83606999999999998</v>
      </c>
      <c r="O617">
        <v>0.47706500000000002</v>
      </c>
      <c r="P617">
        <v>-6.8625300000000004E-3</v>
      </c>
      <c r="Q617">
        <v>0.27083000000000002</v>
      </c>
      <c r="R617">
        <v>-1.8267000000000001E-4</v>
      </c>
      <c r="S617" s="1">
        <v>-7.32478E-5</v>
      </c>
      <c r="T617" s="1">
        <v>2.0780799999999999E-9</v>
      </c>
      <c r="U617">
        <v>0.17899999999999999</v>
      </c>
      <c r="V617">
        <v>6.60279E-2</v>
      </c>
      <c r="W617">
        <v>-0.21054700000000001</v>
      </c>
      <c r="X617">
        <v>0.59907600000000005</v>
      </c>
      <c r="Y617">
        <v>-3.4262100000000002</v>
      </c>
      <c r="Z617">
        <v>1.1372899999999999</v>
      </c>
      <c r="AA617">
        <v>0.239645</v>
      </c>
      <c r="AB617">
        <v>0.34438000000000002</v>
      </c>
      <c r="AC617">
        <f t="shared" si="82"/>
        <v>0.21645566999999999</v>
      </c>
      <c r="AD617">
        <f t="shared" si="83"/>
        <v>0.1008072478</v>
      </c>
      <c r="AE617">
        <f t="shared" si="84"/>
        <v>2.2548297921920001E-2</v>
      </c>
      <c r="AF617">
        <f t="shared" si="85"/>
        <v>1.5001000000000014E-2</v>
      </c>
      <c r="AG617">
        <f t="shared" si="86"/>
        <v>-2.1407999999999983E-3</v>
      </c>
      <c r="AH617">
        <f t="shared" si="87"/>
        <v>-6.6725000000000007E-2</v>
      </c>
      <c r="AI617">
        <f t="shared" si="88"/>
        <v>5.1625760000000005</v>
      </c>
      <c r="AJ617">
        <f t="shared" si="89"/>
        <v>0.33981121572191997</v>
      </c>
      <c r="AK617">
        <f t="shared" si="90"/>
        <v>8.3866800000000019E-2</v>
      </c>
    </row>
    <row r="618" spans="1:37" x14ac:dyDescent="0.45">
      <c r="A618">
        <v>9.6176999999999992</v>
      </c>
      <c r="B618">
        <v>3.4839199999999999</v>
      </c>
      <c r="C618">
        <v>12.151199999999999</v>
      </c>
      <c r="D618">
        <v>0.84147700000000003</v>
      </c>
      <c r="E618">
        <v>0.47709000000000001</v>
      </c>
      <c r="F618">
        <v>1.8147E-2</v>
      </c>
      <c r="G618">
        <v>0.25292999999999999</v>
      </c>
      <c r="H618">
        <v>0.21659999999999999</v>
      </c>
      <c r="I618">
        <v>8.1182500000000005E-2</v>
      </c>
      <c r="J618">
        <v>-8.2004400000000002E-4</v>
      </c>
      <c r="K618">
        <v>0.18484200000000001</v>
      </c>
      <c r="L618">
        <v>6.1217399999999998E-2</v>
      </c>
      <c r="M618">
        <v>-0.27726000000000001</v>
      </c>
      <c r="N618">
        <v>0.83535199999999998</v>
      </c>
      <c r="O618">
        <v>0.47767500000000002</v>
      </c>
      <c r="P618">
        <v>-7.0577599999999997E-3</v>
      </c>
      <c r="Q618">
        <v>0.27196500000000001</v>
      </c>
      <c r="R618">
        <v>-1.86367E-4</v>
      </c>
      <c r="S618" s="1">
        <v>-5.2255700000000002E-5</v>
      </c>
      <c r="T618" s="1">
        <v>2.4079099999999998E-9</v>
      </c>
      <c r="U618">
        <v>0.174265</v>
      </c>
      <c r="V618">
        <v>6.8384600000000004E-2</v>
      </c>
      <c r="W618">
        <v>-0.21273400000000001</v>
      </c>
      <c r="X618">
        <v>0.59973500000000002</v>
      </c>
      <c r="Y618">
        <v>-3.4481000000000002</v>
      </c>
      <c r="Z618">
        <v>1.1438999999999999</v>
      </c>
      <c r="AA618">
        <v>0.23131499999999999</v>
      </c>
      <c r="AB618">
        <v>0.33880300000000002</v>
      </c>
      <c r="AC618">
        <f t="shared" si="82"/>
        <v>0.21678636699999998</v>
      </c>
      <c r="AD618">
        <f t="shared" si="83"/>
        <v>8.1234755700000008E-2</v>
      </c>
      <c r="AE618">
        <f t="shared" si="84"/>
        <v>-8.2004640791E-4</v>
      </c>
      <c r="AF618">
        <f t="shared" si="85"/>
        <v>1.0577000000000003E-2</v>
      </c>
      <c r="AG618">
        <f t="shared" si="86"/>
        <v>-7.1672000000000055E-3</v>
      </c>
      <c r="AH618">
        <f t="shared" si="87"/>
        <v>-6.4526E-2</v>
      </c>
      <c r="AI618">
        <f t="shared" si="88"/>
        <v>5.1917349999999995</v>
      </c>
      <c r="AJ618">
        <f t="shared" si="89"/>
        <v>0.29884116910790998</v>
      </c>
      <c r="AK618">
        <f t="shared" si="90"/>
        <v>8.2270200000000016E-2</v>
      </c>
    </row>
    <row r="619" spans="1:37" x14ac:dyDescent="0.45">
      <c r="A619">
        <v>9.9266299999999994</v>
      </c>
      <c r="B619">
        <v>2.9560300000000002</v>
      </c>
      <c r="C619">
        <v>12.6599</v>
      </c>
      <c r="D619">
        <v>0.84077800000000003</v>
      </c>
      <c r="E619">
        <v>0.477773</v>
      </c>
      <c r="F619">
        <v>1.8056099999999999E-2</v>
      </c>
      <c r="G619">
        <v>0.253967</v>
      </c>
      <c r="H619">
        <v>0.20277600000000001</v>
      </c>
      <c r="I619">
        <v>9.5735299999999995E-2</v>
      </c>
      <c r="J619">
        <v>-1.34264E-2</v>
      </c>
      <c r="K619">
        <v>0.186921</v>
      </c>
      <c r="L619">
        <v>6.5100900000000003E-2</v>
      </c>
      <c r="M619">
        <v>-0.27913199999999999</v>
      </c>
      <c r="N619">
        <v>0.83459700000000003</v>
      </c>
      <c r="O619">
        <v>0.47833500000000001</v>
      </c>
      <c r="P619">
        <v>-7.3074000000000004E-3</v>
      </c>
      <c r="Q619">
        <v>0.27311099999999999</v>
      </c>
      <c r="R619">
        <v>-1.77145E-4</v>
      </c>
      <c r="S619" s="1">
        <v>-6.8750800000000006E-5</v>
      </c>
      <c r="T619" s="1">
        <v>2.0455200000000002E-9</v>
      </c>
      <c r="U619">
        <v>0.17313000000000001</v>
      </c>
      <c r="V619">
        <v>7.3547199999999993E-2</v>
      </c>
      <c r="W619">
        <v>-0.209872</v>
      </c>
      <c r="X619">
        <v>0.60000699999999996</v>
      </c>
      <c r="Y619">
        <v>-3.4694400000000001</v>
      </c>
      <c r="Z619">
        <v>1.15272</v>
      </c>
      <c r="AA619">
        <v>0.22464100000000001</v>
      </c>
      <c r="AB619">
        <v>0.34218700000000002</v>
      </c>
      <c r="AC619">
        <f t="shared" si="82"/>
        <v>0.202953145</v>
      </c>
      <c r="AD619">
        <f t="shared" si="83"/>
        <v>9.5804050799999999E-2</v>
      </c>
      <c r="AE619">
        <f t="shared" si="84"/>
        <v>-1.342640204552E-2</v>
      </c>
      <c r="AF619">
        <f t="shared" si="85"/>
        <v>1.3790999999999998E-2</v>
      </c>
      <c r="AG619">
        <f t="shared" si="86"/>
        <v>-8.4462999999999899E-3</v>
      </c>
      <c r="AH619">
        <f t="shared" si="87"/>
        <v>-6.9259999999999988E-2</v>
      </c>
      <c r="AI619">
        <f t="shared" si="88"/>
        <v>5.2221670000000007</v>
      </c>
      <c r="AJ619">
        <f t="shared" si="89"/>
        <v>0.31218359784551997</v>
      </c>
      <c r="AK619">
        <f t="shared" si="90"/>
        <v>9.1497299999999976E-2</v>
      </c>
    </row>
    <row r="620" spans="1:37" x14ac:dyDescent="0.45">
      <c r="A620">
        <v>9.8162599999999998</v>
      </c>
      <c r="B620">
        <v>2.8925700000000001</v>
      </c>
      <c r="C620">
        <v>12.7715</v>
      </c>
      <c r="D620">
        <v>0.84008000000000005</v>
      </c>
      <c r="E620">
        <v>0.47844900000000001</v>
      </c>
      <c r="F620">
        <v>1.7953400000000001E-2</v>
      </c>
      <c r="G620">
        <v>0.25500800000000001</v>
      </c>
      <c r="H620">
        <v>0.19766700000000001</v>
      </c>
      <c r="I620">
        <v>8.2971299999999998E-2</v>
      </c>
      <c r="J620">
        <v>-1.66065E-2</v>
      </c>
      <c r="K620">
        <v>0.18198500000000001</v>
      </c>
      <c r="L620">
        <v>6.1785600000000003E-2</v>
      </c>
      <c r="M620">
        <v>-0.277167</v>
      </c>
      <c r="N620">
        <v>0.83385200000000004</v>
      </c>
      <c r="O620">
        <v>0.47897699999999999</v>
      </c>
      <c r="P620">
        <v>-7.5469700000000001E-3</v>
      </c>
      <c r="Q620">
        <v>0.27425300000000002</v>
      </c>
      <c r="R620">
        <v>-1.6379900000000001E-4</v>
      </c>
      <c r="S620" s="1">
        <v>-5.6227799999999997E-5</v>
      </c>
      <c r="T620" s="1">
        <v>1.98596E-9</v>
      </c>
      <c r="U620">
        <v>0.16800999999999999</v>
      </c>
      <c r="V620">
        <v>6.6924899999999996E-2</v>
      </c>
      <c r="W620">
        <v>-0.20871100000000001</v>
      </c>
      <c r="X620">
        <v>0.60041199999999995</v>
      </c>
      <c r="Y620">
        <v>-3.4885000000000002</v>
      </c>
      <c r="Z620">
        <v>1.1593800000000001</v>
      </c>
      <c r="AA620">
        <v>0.21501700000000001</v>
      </c>
      <c r="AB620">
        <v>0.33728000000000002</v>
      </c>
      <c r="AC620">
        <f t="shared" si="82"/>
        <v>0.197830799</v>
      </c>
      <c r="AD620">
        <f t="shared" si="83"/>
        <v>8.3027527800000001E-2</v>
      </c>
      <c r="AE620">
        <f t="shared" si="84"/>
        <v>-1.660650198596E-2</v>
      </c>
      <c r="AF620">
        <f t="shared" si="85"/>
        <v>1.3975000000000015E-2</v>
      </c>
      <c r="AG620">
        <f t="shared" si="86"/>
        <v>-5.1392999999999925E-3</v>
      </c>
      <c r="AH620">
        <f t="shared" si="87"/>
        <v>-6.8455999999999989E-2</v>
      </c>
      <c r="AI620">
        <f t="shared" si="88"/>
        <v>5.2482920000000011</v>
      </c>
      <c r="AJ620">
        <f t="shared" si="89"/>
        <v>0.29746482878595998</v>
      </c>
      <c r="AK620">
        <f t="shared" si="90"/>
        <v>8.757029999999999E-2</v>
      </c>
    </row>
    <row r="621" spans="1:37" x14ac:dyDescent="0.45">
      <c r="A621">
        <v>9.3441899999999993</v>
      </c>
      <c r="B621">
        <v>2.63483</v>
      </c>
      <c r="C621">
        <v>12.3695</v>
      </c>
      <c r="D621">
        <v>0.83940999999999999</v>
      </c>
      <c r="E621">
        <v>0.47909400000000002</v>
      </c>
      <c r="F621">
        <v>1.7838E-2</v>
      </c>
      <c r="G621">
        <v>0.25601000000000002</v>
      </c>
      <c r="H621">
        <v>0.193579</v>
      </c>
      <c r="I621">
        <v>9.8927500000000002E-2</v>
      </c>
      <c r="J621">
        <v>-1.33632E-2</v>
      </c>
      <c r="K621">
        <v>0.184531</v>
      </c>
      <c r="L621">
        <v>6.3514500000000002E-2</v>
      </c>
      <c r="M621">
        <v>-0.28325299999999998</v>
      </c>
      <c r="N621">
        <v>0.833125</v>
      </c>
      <c r="O621">
        <v>0.47960599999999998</v>
      </c>
      <c r="P621">
        <v>-7.8111600000000002E-3</v>
      </c>
      <c r="Q621">
        <v>0.27535399999999999</v>
      </c>
      <c r="R621">
        <v>-1.6702000000000001E-4</v>
      </c>
      <c r="S621" s="1">
        <v>-7.1922700000000002E-5</v>
      </c>
      <c r="T621" s="1">
        <v>1.83881E-9</v>
      </c>
      <c r="U621">
        <v>0.179869</v>
      </c>
      <c r="V621">
        <v>7.3137099999999997E-2</v>
      </c>
      <c r="W621">
        <v>-0.21278900000000001</v>
      </c>
      <c r="X621">
        <v>0.60042099999999998</v>
      </c>
      <c r="Y621">
        <v>-3.5081799999999999</v>
      </c>
      <c r="Z621">
        <v>1.16856</v>
      </c>
      <c r="AA621">
        <v>0.217803</v>
      </c>
      <c r="AB621">
        <v>0.343974</v>
      </c>
      <c r="AC621">
        <f t="shared" si="82"/>
        <v>0.19374601999999999</v>
      </c>
      <c r="AD621">
        <f t="shared" si="83"/>
        <v>9.8999422700000006E-2</v>
      </c>
      <c r="AE621">
        <f t="shared" si="84"/>
        <v>-1.3363201838810001E-2</v>
      </c>
      <c r="AF621">
        <f t="shared" si="85"/>
        <v>4.6619999999999995E-3</v>
      </c>
      <c r="AG621">
        <f t="shared" si="86"/>
        <v>-9.622599999999995E-3</v>
      </c>
      <c r="AH621">
        <f t="shared" si="87"/>
        <v>-7.0463999999999971E-2</v>
      </c>
      <c r="AI621">
        <f t="shared" si="88"/>
        <v>5.2771610000000004</v>
      </c>
      <c r="AJ621">
        <f t="shared" si="89"/>
        <v>0.30610864453881004</v>
      </c>
      <c r="AK621">
        <f t="shared" si="90"/>
        <v>8.4748599999999966E-2</v>
      </c>
    </row>
    <row r="622" spans="1:37" x14ac:dyDescent="0.45">
      <c r="A622">
        <v>9.3464299999999998</v>
      </c>
      <c r="B622">
        <v>2.9123700000000001</v>
      </c>
      <c r="C622">
        <v>12.124599999999999</v>
      </c>
      <c r="D622">
        <v>0.83874300000000002</v>
      </c>
      <c r="E622">
        <v>0.47973199999999999</v>
      </c>
      <c r="F622">
        <v>1.77532E-2</v>
      </c>
      <c r="G622">
        <v>0.25700600000000001</v>
      </c>
      <c r="H622">
        <v>0.20530300000000001</v>
      </c>
      <c r="I622">
        <v>0.10781300000000001</v>
      </c>
      <c r="J622">
        <v>-2.4772099999999998E-2</v>
      </c>
      <c r="K622">
        <v>0.19064</v>
      </c>
      <c r="L622">
        <v>6.52229E-2</v>
      </c>
      <c r="M622">
        <v>-0.28730699999999998</v>
      </c>
      <c r="N622">
        <v>0.832399</v>
      </c>
      <c r="O622">
        <v>0.48022999999999999</v>
      </c>
      <c r="P622">
        <v>-8.05816E-3</v>
      </c>
      <c r="Q622">
        <v>0.27645199999999998</v>
      </c>
      <c r="R622">
        <v>-1.795E-4</v>
      </c>
      <c r="S622" s="1">
        <v>-7.9374699999999997E-5</v>
      </c>
      <c r="T622" s="1">
        <v>1.9502199999999999E-9</v>
      </c>
      <c r="U622">
        <v>0.17624000000000001</v>
      </c>
      <c r="V622">
        <v>7.0211999999999997E-2</v>
      </c>
      <c r="W622">
        <v>-0.21745800000000001</v>
      </c>
      <c r="X622">
        <v>0.60000100000000001</v>
      </c>
      <c r="Y622">
        <v>-3.5292599999999998</v>
      </c>
      <c r="Z622">
        <v>1.1784399999999999</v>
      </c>
      <c r="AA622">
        <v>0.23321</v>
      </c>
      <c r="AB622">
        <v>0.35091699999999998</v>
      </c>
      <c r="AC622">
        <f t="shared" si="82"/>
        <v>0.20548250000000001</v>
      </c>
      <c r="AD622">
        <f t="shared" si="83"/>
        <v>0.1078923747</v>
      </c>
      <c r="AE622">
        <f t="shared" si="84"/>
        <v>-2.4772101950219998E-2</v>
      </c>
      <c r="AF622">
        <f t="shared" si="85"/>
        <v>1.4399999999999996E-2</v>
      </c>
      <c r="AG622">
        <f t="shared" si="86"/>
        <v>-4.9890999999999963E-3</v>
      </c>
      <c r="AH622">
        <f t="shared" si="87"/>
        <v>-6.9848999999999967E-2</v>
      </c>
      <c r="AI622">
        <f t="shared" si="88"/>
        <v>5.3077009999999998</v>
      </c>
      <c r="AJ622">
        <f t="shared" si="89"/>
        <v>0.33814697665022003</v>
      </c>
      <c r="AK622">
        <f t="shared" si="90"/>
        <v>8.9238099999999959E-2</v>
      </c>
    </row>
    <row r="623" spans="1:37" x14ac:dyDescent="0.45">
      <c r="A623">
        <v>9.4903499999999994</v>
      </c>
      <c r="B623">
        <v>2.8294899999999998</v>
      </c>
      <c r="C623">
        <v>12.018700000000001</v>
      </c>
      <c r="D623">
        <v>0.83807100000000001</v>
      </c>
      <c r="E623">
        <v>0.480381</v>
      </c>
      <c r="F623">
        <v>1.7670000000000002E-2</v>
      </c>
      <c r="G623">
        <v>0.25798900000000002</v>
      </c>
      <c r="H623">
        <v>0.21052699999999999</v>
      </c>
      <c r="I623">
        <v>0.126804</v>
      </c>
      <c r="J623">
        <v>-2.3380499999999999E-2</v>
      </c>
      <c r="K623">
        <v>0.19089800000000001</v>
      </c>
      <c r="L623">
        <v>6.5616499999999994E-2</v>
      </c>
      <c r="M623">
        <v>-0.28784999999999999</v>
      </c>
      <c r="N623">
        <v>0.83165500000000003</v>
      </c>
      <c r="O623">
        <v>0.48088700000000001</v>
      </c>
      <c r="P623">
        <v>-8.3129999999999992E-3</v>
      </c>
      <c r="Q623">
        <v>0.27754200000000001</v>
      </c>
      <c r="R623">
        <v>-1.8785000000000001E-4</v>
      </c>
      <c r="S623">
        <v>-1.0060000000000001E-4</v>
      </c>
      <c r="T623" s="1">
        <v>1.81688E-9</v>
      </c>
      <c r="U623">
        <v>0.16955400000000001</v>
      </c>
      <c r="V623">
        <v>6.96967E-2</v>
      </c>
      <c r="W623">
        <v>-0.218223</v>
      </c>
      <c r="X623">
        <v>0.59959099999999999</v>
      </c>
      <c r="Y623">
        <v>-3.55078</v>
      </c>
      <c r="Z623">
        <v>1.1914899999999999</v>
      </c>
      <c r="AA623">
        <v>0.24687500000000001</v>
      </c>
      <c r="AB623">
        <v>0.35157500000000003</v>
      </c>
      <c r="AC623">
        <f t="shared" si="82"/>
        <v>0.21071484999999998</v>
      </c>
      <c r="AD623">
        <f t="shared" si="83"/>
        <v>0.12690460000000001</v>
      </c>
      <c r="AE623">
        <f t="shared" si="84"/>
        <v>-2.3380501816879999E-2</v>
      </c>
      <c r="AF623">
        <f t="shared" si="85"/>
        <v>2.1344000000000002E-2</v>
      </c>
      <c r="AG623">
        <f t="shared" si="86"/>
        <v>-4.080200000000006E-3</v>
      </c>
      <c r="AH623">
        <f t="shared" si="87"/>
        <v>-6.9626999999999994E-2</v>
      </c>
      <c r="AI623">
        <f t="shared" si="88"/>
        <v>5.3418609999999997</v>
      </c>
      <c r="AJ623">
        <f t="shared" si="89"/>
        <v>0.36099995181687999</v>
      </c>
      <c r="AK623">
        <f t="shared" si="90"/>
        <v>9.5051200000000002E-2</v>
      </c>
    </row>
    <row r="624" spans="1:37" x14ac:dyDescent="0.45">
      <c r="A624">
        <v>9.5535499999999995</v>
      </c>
      <c r="B624">
        <v>2.7487599999999999</v>
      </c>
      <c r="C624">
        <v>11.9986</v>
      </c>
      <c r="D624">
        <v>0.83739600000000003</v>
      </c>
      <c r="E624">
        <v>0.48103600000000002</v>
      </c>
      <c r="F624">
        <v>1.7583100000000001E-2</v>
      </c>
      <c r="G624">
        <v>0.258967</v>
      </c>
      <c r="H624">
        <v>0.22690299999999999</v>
      </c>
      <c r="I624">
        <v>0.120533</v>
      </c>
      <c r="J624">
        <v>-2.3648200000000001E-2</v>
      </c>
      <c r="K624">
        <v>0.18962999999999999</v>
      </c>
      <c r="L624">
        <v>6.0008300000000001E-2</v>
      </c>
      <c r="M624">
        <v>-0.28270200000000001</v>
      </c>
      <c r="N624">
        <v>0.83091199999999998</v>
      </c>
      <c r="O624">
        <v>0.48153499999999999</v>
      </c>
      <c r="P624">
        <v>-8.5844100000000007E-3</v>
      </c>
      <c r="Q624">
        <v>0.27863300000000002</v>
      </c>
      <c r="R624">
        <v>-2.0306E-4</v>
      </c>
      <c r="S624" s="1">
        <v>-9.0774700000000004E-5</v>
      </c>
      <c r="T624" s="1">
        <v>2.1949699999999999E-9</v>
      </c>
      <c r="U624">
        <v>0.172982</v>
      </c>
      <c r="V624">
        <v>6.5495200000000003E-2</v>
      </c>
      <c r="W624">
        <v>-0.212646</v>
      </c>
      <c r="X624">
        <v>0.59893099999999999</v>
      </c>
      <c r="Y624">
        <v>-3.5743200000000002</v>
      </c>
      <c r="Z624">
        <v>1.2033400000000001</v>
      </c>
      <c r="AA624">
        <v>0.25801600000000002</v>
      </c>
      <c r="AB624">
        <v>0.34566000000000002</v>
      </c>
      <c r="AC624">
        <f t="shared" si="82"/>
        <v>0.22710606</v>
      </c>
      <c r="AD624">
        <f t="shared" si="83"/>
        <v>0.12062377470000001</v>
      </c>
      <c r="AE624">
        <f t="shared" si="84"/>
        <v>-2.3648202194970002E-2</v>
      </c>
      <c r="AF624">
        <f t="shared" si="85"/>
        <v>1.6647999999999996E-2</v>
      </c>
      <c r="AG624">
        <f t="shared" si="86"/>
        <v>-5.4869000000000029E-3</v>
      </c>
      <c r="AH624">
        <f t="shared" si="87"/>
        <v>-7.0056000000000007E-2</v>
      </c>
      <c r="AI624">
        <f t="shared" si="88"/>
        <v>5.3765910000000003</v>
      </c>
      <c r="AJ624">
        <f t="shared" si="89"/>
        <v>0.37137803689497001</v>
      </c>
      <c r="AK624">
        <f t="shared" si="90"/>
        <v>9.2190900000000006E-2</v>
      </c>
    </row>
    <row r="625" spans="1:37" x14ac:dyDescent="0.45">
      <c r="A625">
        <v>9.3501100000000008</v>
      </c>
      <c r="B625">
        <v>2.7470400000000001</v>
      </c>
      <c r="C625">
        <v>12.1883</v>
      </c>
      <c r="D625">
        <v>0.83672299999999999</v>
      </c>
      <c r="E625">
        <v>0.48167599999999999</v>
      </c>
      <c r="F625">
        <v>1.7483499999999999E-2</v>
      </c>
      <c r="G625">
        <v>0.25995800000000002</v>
      </c>
      <c r="H625">
        <v>0.22725300000000001</v>
      </c>
      <c r="I625">
        <v>0.104139</v>
      </c>
      <c r="J625">
        <v>-2.6401399999999998E-2</v>
      </c>
      <c r="K625">
        <v>0.188082</v>
      </c>
      <c r="L625">
        <v>6.9469100000000006E-2</v>
      </c>
      <c r="M625">
        <v>-0.27440500000000001</v>
      </c>
      <c r="N625">
        <v>0.83017799999999997</v>
      </c>
      <c r="O625">
        <v>0.482151</v>
      </c>
      <c r="P625">
        <v>-8.8692000000000007E-3</v>
      </c>
      <c r="Q625">
        <v>0.27974399999999999</v>
      </c>
      <c r="R625">
        <v>-2.05787E-4</v>
      </c>
      <c r="S625" s="1">
        <v>-7.5443200000000003E-5</v>
      </c>
      <c r="T625" s="1">
        <v>2.4372999999999998E-9</v>
      </c>
      <c r="U625">
        <v>0.18012800000000001</v>
      </c>
      <c r="V625">
        <v>7.2541599999999998E-2</v>
      </c>
      <c r="W625">
        <v>-0.20486599999999999</v>
      </c>
      <c r="X625">
        <v>0.5988</v>
      </c>
      <c r="Y625">
        <v>-3.5987399999999998</v>
      </c>
      <c r="Z625">
        <v>1.21336</v>
      </c>
      <c r="AA625">
        <v>0.25136799999999998</v>
      </c>
      <c r="AB625">
        <v>0.33985100000000001</v>
      </c>
      <c r="AC625">
        <f t="shared" si="82"/>
        <v>0.22745878700000002</v>
      </c>
      <c r="AD625">
        <f t="shared" si="83"/>
        <v>0.10421444319999999</v>
      </c>
      <c r="AE625">
        <f t="shared" si="84"/>
        <v>-2.6401402437299999E-2</v>
      </c>
      <c r="AF625">
        <f t="shared" si="85"/>
        <v>7.9539999999999889E-3</v>
      </c>
      <c r="AG625">
        <f t="shared" si="86"/>
        <v>-3.0724999999999919E-3</v>
      </c>
      <c r="AH625">
        <f t="shared" si="87"/>
        <v>-6.9539000000000017E-2</v>
      </c>
      <c r="AI625">
        <f t="shared" si="88"/>
        <v>5.4108999999999998</v>
      </c>
      <c r="AJ625">
        <f t="shared" si="89"/>
        <v>0.35807463263729999</v>
      </c>
      <c r="AK625">
        <f t="shared" si="90"/>
        <v>8.0565499999999998E-2</v>
      </c>
    </row>
    <row r="626" spans="1:37" x14ac:dyDescent="0.45">
      <c r="A626">
        <v>9.4823199999999996</v>
      </c>
      <c r="B626">
        <v>2.1892200000000002</v>
      </c>
      <c r="C626">
        <v>12.045999999999999</v>
      </c>
      <c r="D626">
        <v>0.83604699999999998</v>
      </c>
      <c r="E626">
        <v>0.48233599999999999</v>
      </c>
      <c r="F626">
        <v>1.7352099999999999E-2</v>
      </c>
      <c r="G626">
        <v>0.26091500000000001</v>
      </c>
      <c r="H626">
        <v>0.23311399999999999</v>
      </c>
      <c r="I626">
        <v>9.9695099999999995E-2</v>
      </c>
      <c r="J626">
        <v>-2.2899200000000001E-2</v>
      </c>
      <c r="K626">
        <v>0.190858</v>
      </c>
      <c r="L626">
        <v>7.0517999999999997E-2</v>
      </c>
      <c r="M626">
        <v>-0.282136</v>
      </c>
      <c r="N626">
        <v>0.82944200000000001</v>
      </c>
      <c r="O626">
        <v>0.48278100000000002</v>
      </c>
      <c r="P626">
        <v>-9.1828699999999992E-3</v>
      </c>
      <c r="Q626">
        <v>0.28082800000000002</v>
      </c>
      <c r="R626">
        <v>-2.10824E-4</v>
      </c>
      <c r="S626" s="1">
        <v>-6.5993099999999997E-5</v>
      </c>
      <c r="T626" s="1">
        <v>2.6427399999999999E-9</v>
      </c>
      <c r="U626">
        <v>0.18076400000000001</v>
      </c>
      <c r="V626">
        <v>7.60218E-2</v>
      </c>
      <c r="W626">
        <v>-0.20960699999999999</v>
      </c>
      <c r="X626">
        <v>0.59943299999999999</v>
      </c>
      <c r="Y626">
        <v>-3.62364</v>
      </c>
      <c r="Z626">
        <v>1.22227</v>
      </c>
      <c r="AA626">
        <v>0.25456899999999999</v>
      </c>
      <c r="AB626">
        <v>0.34785100000000002</v>
      </c>
      <c r="AC626">
        <f t="shared" si="82"/>
        <v>0.23332482399999999</v>
      </c>
      <c r="AD626">
        <f t="shared" si="83"/>
        <v>9.976109309999999E-2</v>
      </c>
      <c r="AE626">
        <f t="shared" si="84"/>
        <v>-2.2899202642740001E-2</v>
      </c>
      <c r="AF626">
        <f t="shared" si="85"/>
        <v>1.0093999999999992E-2</v>
      </c>
      <c r="AG626">
        <f t="shared" si="86"/>
        <v>-5.5038000000000031E-3</v>
      </c>
      <c r="AH626">
        <f t="shared" si="87"/>
        <v>-7.252900000000001E-2</v>
      </c>
      <c r="AI626">
        <f t="shared" si="88"/>
        <v>5.4453430000000003</v>
      </c>
      <c r="AJ626">
        <f t="shared" si="89"/>
        <v>0.35598511974273994</v>
      </c>
      <c r="AK626">
        <f t="shared" si="90"/>
        <v>8.8126800000000005E-2</v>
      </c>
    </row>
    <row r="627" spans="1:37" x14ac:dyDescent="0.45">
      <c r="A627">
        <v>9.0399799999999999</v>
      </c>
      <c r="B627">
        <v>2.0062700000000002</v>
      </c>
      <c r="C627">
        <v>12.585599999999999</v>
      </c>
      <c r="D627">
        <v>0.83537600000000001</v>
      </c>
      <c r="E627">
        <v>0.48296899999999998</v>
      </c>
      <c r="F627">
        <v>1.7174600000000002E-2</v>
      </c>
      <c r="G627">
        <v>0.26190400000000003</v>
      </c>
      <c r="H627">
        <v>0.25631100000000001</v>
      </c>
      <c r="I627">
        <v>9.11854E-2</v>
      </c>
      <c r="J627">
        <v>-1.11097E-2</v>
      </c>
      <c r="K627">
        <v>0.19043299999999999</v>
      </c>
      <c r="L627">
        <v>7.6841300000000001E-2</v>
      </c>
      <c r="M627">
        <v>-0.28620699999999999</v>
      </c>
      <c r="N627">
        <v>0.82875200000000004</v>
      </c>
      <c r="O627">
        <v>0.48337599999999997</v>
      </c>
      <c r="P627">
        <v>-9.3492899999999997E-3</v>
      </c>
      <c r="Q627">
        <v>0.28183399999999997</v>
      </c>
      <c r="R627">
        <v>0.18890499999999999</v>
      </c>
      <c r="S627">
        <v>7.1888099999999996E-2</v>
      </c>
      <c r="T627">
        <v>5.4194899999999999E-3</v>
      </c>
      <c r="U627">
        <v>0.174766</v>
      </c>
      <c r="V627">
        <v>7.8113799999999997E-2</v>
      </c>
      <c r="W627">
        <v>-0.21182100000000001</v>
      </c>
      <c r="X627">
        <v>0.599576</v>
      </c>
      <c r="Y627">
        <v>-3.62405</v>
      </c>
      <c r="Z627">
        <v>1.2225299999999999</v>
      </c>
      <c r="AA627">
        <v>0.27227499999999999</v>
      </c>
      <c r="AB627">
        <v>0.35225499999999998</v>
      </c>
      <c r="AC627">
        <f t="shared" si="82"/>
        <v>6.7406000000000021E-2</v>
      </c>
      <c r="AD627">
        <f t="shared" si="83"/>
        <v>1.9297300000000003E-2</v>
      </c>
      <c r="AE627">
        <f t="shared" si="84"/>
        <v>-1.6529189999999999E-2</v>
      </c>
      <c r="AF627">
        <f t="shared" si="85"/>
        <v>1.5666999999999986E-2</v>
      </c>
      <c r="AG627">
        <f t="shared" si="86"/>
        <v>-1.2724999999999959E-3</v>
      </c>
      <c r="AH627">
        <f t="shared" si="87"/>
        <v>-7.438599999999998E-2</v>
      </c>
      <c r="AI627">
        <f t="shared" si="88"/>
        <v>5.4461560000000002</v>
      </c>
      <c r="AJ627">
        <f t="shared" si="89"/>
        <v>0.10323249000000002</v>
      </c>
      <c r="AK627">
        <f t="shared" si="90"/>
        <v>9.1325499999999962E-2</v>
      </c>
    </row>
    <row r="628" spans="1:37" x14ac:dyDescent="0.45">
      <c r="A628">
        <v>9.26173</v>
      </c>
      <c r="B628">
        <v>2.3755899999999999</v>
      </c>
      <c r="C628">
        <v>12.506600000000001</v>
      </c>
      <c r="D628">
        <v>0.83469499999999996</v>
      </c>
      <c r="E628">
        <v>0.48360799999999998</v>
      </c>
      <c r="F628">
        <v>1.70323E-2</v>
      </c>
      <c r="G628">
        <v>0.262901</v>
      </c>
      <c r="H628">
        <v>0.24060200000000001</v>
      </c>
      <c r="I628">
        <v>8.30124E-2</v>
      </c>
      <c r="J628">
        <v>-7.0596900000000004E-3</v>
      </c>
      <c r="K628">
        <v>0.18282999999999999</v>
      </c>
      <c r="L628">
        <v>8.6651699999999998E-2</v>
      </c>
      <c r="M628">
        <v>-0.28182699999999999</v>
      </c>
      <c r="N628">
        <v>0.82802399999999998</v>
      </c>
      <c r="O628">
        <v>0.48396499999999998</v>
      </c>
      <c r="P628">
        <v>-9.6704600000000005E-3</v>
      </c>
      <c r="Q628">
        <v>0.28294999999999998</v>
      </c>
      <c r="R628">
        <v>7.9486599999999998E-3</v>
      </c>
      <c r="S628">
        <v>3.0457000000000001E-3</v>
      </c>
      <c r="T628">
        <v>2.3419700000000001E-4</v>
      </c>
      <c r="U628">
        <v>0.174736</v>
      </c>
      <c r="V628">
        <v>9.3761700000000003E-2</v>
      </c>
      <c r="W628">
        <v>-0.20846200000000001</v>
      </c>
      <c r="X628">
        <v>0.59934399999999999</v>
      </c>
      <c r="Y628">
        <v>-3.6486499999999999</v>
      </c>
      <c r="Z628">
        <v>1.22908</v>
      </c>
      <c r="AA628">
        <v>0.25461699999999998</v>
      </c>
      <c r="AB628">
        <v>0.34693200000000002</v>
      </c>
      <c r="AC628">
        <f t="shared" si="82"/>
        <v>0.23265334000000001</v>
      </c>
      <c r="AD628">
        <f t="shared" si="83"/>
        <v>7.9966700000000002E-2</v>
      </c>
      <c r="AE628">
        <f t="shared" si="84"/>
        <v>-7.2938870000000006E-3</v>
      </c>
      <c r="AF628">
        <f t="shared" si="85"/>
        <v>8.0939999999999901E-3</v>
      </c>
      <c r="AG628">
        <f t="shared" si="86"/>
        <v>-7.1100000000000052E-3</v>
      </c>
      <c r="AH628">
        <f t="shared" si="87"/>
        <v>-7.3364999999999986E-2</v>
      </c>
      <c r="AI628">
        <f t="shared" si="88"/>
        <v>5.477074</v>
      </c>
      <c r="AJ628">
        <f t="shared" si="89"/>
        <v>0.31991392699999999</v>
      </c>
      <c r="AK628">
        <f t="shared" si="90"/>
        <v>8.8568999999999981E-2</v>
      </c>
    </row>
    <row r="629" spans="1:37" x14ac:dyDescent="0.45">
      <c r="A629">
        <v>9.2328299999999999</v>
      </c>
      <c r="B629">
        <v>2.27881</v>
      </c>
      <c r="C629">
        <v>12.6088</v>
      </c>
      <c r="D629">
        <v>0.83401199999999998</v>
      </c>
      <c r="E629">
        <v>0.48424600000000001</v>
      </c>
      <c r="F629">
        <v>1.6878000000000001E-2</v>
      </c>
      <c r="G629">
        <v>0.26390200000000003</v>
      </c>
      <c r="H629">
        <v>0.25103999999999999</v>
      </c>
      <c r="I629">
        <v>7.1410100000000004E-2</v>
      </c>
      <c r="J629">
        <v>-1.3988E-2</v>
      </c>
      <c r="K629">
        <v>0.17608499999999999</v>
      </c>
      <c r="L629">
        <v>8.1794199999999997E-2</v>
      </c>
      <c r="M629">
        <v>-0.29517300000000002</v>
      </c>
      <c r="N629">
        <v>0.82729600000000003</v>
      </c>
      <c r="O629">
        <v>0.48453600000000002</v>
      </c>
      <c r="P629">
        <v>-1.00185E-2</v>
      </c>
      <c r="Q629">
        <v>0.28408899999999998</v>
      </c>
      <c r="R629">
        <v>1.02305E-4</v>
      </c>
      <c r="S629" s="1">
        <v>8.8970199999999997E-5</v>
      </c>
      <c r="T629" s="1">
        <v>1.0120400000000001E-5</v>
      </c>
      <c r="U629">
        <v>0.178399</v>
      </c>
      <c r="V629">
        <v>9.1356999999999994E-2</v>
      </c>
      <c r="W629">
        <v>-0.21148700000000001</v>
      </c>
      <c r="X629">
        <v>0.600078</v>
      </c>
      <c r="Y629">
        <v>-3.67632</v>
      </c>
      <c r="Z629">
        <v>1.2341500000000001</v>
      </c>
      <c r="AA629">
        <v>0.26137300000000002</v>
      </c>
      <c r="AB629">
        <v>0.35330299999999998</v>
      </c>
      <c r="AC629">
        <f t="shared" si="82"/>
        <v>0.25093769499999996</v>
      </c>
      <c r="AD629">
        <f t="shared" si="83"/>
        <v>7.1321129800000008E-2</v>
      </c>
      <c r="AE629">
        <f t="shared" si="84"/>
        <v>-1.3998120400000001E-2</v>
      </c>
      <c r="AF629">
        <f t="shared" si="85"/>
        <v>-2.3140000000000105E-3</v>
      </c>
      <c r="AG629">
        <f t="shared" si="86"/>
        <v>-9.5627999999999963E-3</v>
      </c>
      <c r="AH629">
        <f t="shared" si="87"/>
        <v>-8.368600000000001E-2</v>
      </c>
      <c r="AI629">
        <f t="shared" si="88"/>
        <v>5.510548</v>
      </c>
      <c r="AJ629">
        <f t="shared" si="89"/>
        <v>0.33625694519999993</v>
      </c>
      <c r="AK629">
        <f t="shared" si="90"/>
        <v>9.5562800000000017E-2</v>
      </c>
    </row>
    <row r="630" spans="1:37" x14ac:dyDescent="0.45">
      <c r="A630">
        <v>9.6893399999999996</v>
      </c>
      <c r="B630">
        <v>2.7052399999999999</v>
      </c>
      <c r="C630">
        <v>12.116199999999999</v>
      </c>
      <c r="D630">
        <v>0.83331900000000003</v>
      </c>
      <c r="E630">
        <v>0.48490699999999998</v>
      </c>
      <c r="F630">
        <v>1.6785999999999999E-2</v>
      </c>
      <c r="G630">
        <v>0.26488400000000001</v>
      </c>
      <c r="H630">
        <v>0.25176999999999999</v>
      </c>
      <c r="I630">
        <v>6.4970700000000006E-2</v>
      </c>
      <c r="J630">
        <v>-1.17032E-2</v>
      </c>
      <c r="K630">
        <v>0.16642299999999999</v>
      </c>
      <c r="L630">
        <v>8.55659E-2</v>
      </c>
      <c r="M630">
        <v>-0.29943399999999998</v>
      </c>
      <c r="N630">
        <v>0.82656399999999997</v>
      </c>
      <c r="O630">
        <v>0.48512100000000002</v>
      </c>
      <c r="P630">
        <v>-1.0307999999999999E-2</v>
      </c>
      <c r="Q630">
        <v>0.28520800000000002</v>
      </c>
      <c r="R630">
        <v>-2.4214399999999999E-4</v>
      </c>
      <c r="S630" s="1">
        <v>-3.49583E-5</v>
      </c>
      <c r="T630" s="1">
        <v>4.3718499999999998E-7</v>
      </c>
      <c r="U630">
        <v>0.15796499999999999</v>
      </c>
      <c r="V630">
        <v>9.9755800000000006E-2</v>
      </c>
      <c r="W630">
        <v>-0.22464500000000001</v>
      </c>
      <c r="X630">
        <v>0.60028499999999996</v>
      </c>
      <c r="Y630">
        <v>-3.70452</v>
      </c>
      <c r="Z630">
        <v>1.23858</v>
      </c>
      <c r="AA630">
        <v>0.26028099999999998</v>
      </c>
      <c r="AB630">
        <v>0.353099</v>
      </c>
      <c r="AC630">
        <f t="shared" si="82"/>
        <v>0.25201214399999999</v>
      </c>
      <c r="AD630">
        <f t="shared" si="83"/>
        <v>6.5005658300000005E-2</v>
      </c>
      <c r="AE630">
        <f t="shared" si="84"/>
        <v>-1.1703637185000001E-2</v>
      </c>
      <c r="AF630">
        <f t="shared" si="85"/>
        <v>8.4579999999999933E-3</v>
      </c>
      <c r="AG630">
        <f t="shared" si="86"/>
        <v>-1.4189900000000005E-2</v>
      </c>
      <c r="AH630">
        <f t="shared" si="87"/>
        <v>-7.4788999999999967E-2</v>
      </c>
      <c r="AI630">
        <f t="shared" si="88"/>
        <v>5.5433849999999998</v>
      </c>
      <c r="AJ630">
        <f t="shared" si="89"/>
        <v>0.32872143948499999</v>
      </c>
      <c r="AK630">
        <f t="shared" si="90"/>
        <v>9.7436899999999965E-2</v>
      </c>
    </row>
    <row r="631" spans="1:37" x14ac:dyDescent="0.45">
      <c r="A631">
        <v>9.4808900000000005</v>
      </c>
      <c r="B631">
        <v>2.7019299999999999</v>
      </c>
      <c r="C631">
        <v>12.0509</v>
      </c>
      <c r="D631">
        <v>0.83263399999999999</v>
      </c>
      <c r="E631">
        <v>0.48555100000000001</v>
      </c>
      <c r="F631">
        <v>1.6691600000000001E-2</v>
      </c>
      <c r="G631">
        <v>0.26585999999999999</v>
      </c>
      <c r="H631">
        <v>0.23373099999999999</v>
      </c>
      <c r="I631">
        <v>7.0561399999999996E-2</v>
      </c>
      <c r="J631">
        <v>-1.9938000000000001E-2</v>
      </c>
      <c r="K631">
        <v>0.157752</v>
      </c>
      <c r="L631">
        <v>8.2337800000000003E-2</v>
      </c>
      <c r="M631">
        <v>-0.29085100000000003</v>
      </c>
      <c r="N631">
        <v>0.82583499999999999</v>
      </c>
      <c r="O631">
        <v>0.485705</v>
      </c>
      <c r="P631">
        <v>-1.05842E-2</v>
      </c>
      <c r="Q631">
        <v>0.28631400000000001</v>
      </c>
      <c r="R631">
        <v>-2.33809E-4</v>
      </c>
      <c r="S631" s="1">
        <v>-4.9024799999999999E-5</v>
      </c>
      <c r="T631" s="1">
        <v>1.8626199999999998E-8</v>
      </c>
      <c r="U631">
        <v>0.15138399999999999</v>
      </c>
      <c r="V631">
        <v>8.9887400000000006E-2</v>
      </c>
      <c r="W631">
        <v>-0.220166</v>
      </c>
      <c r="X631">
        <v>0.60062499999999996</v>
      </c>
      <c r="Y631">
        <v>-3.7302599999999999</v>
      </c>
      <c r="Z631">
        <v>1.2442500000000001</v>
      </c>
      <c r="AA631">
        <v>0.24496200000000001</v>
      </c>
      <c r="AB631">
        <v>0.34096900000000002</v>
      </c>
      <c r="AC631">
        <f t="shared" si="82"/>
        <v>0.233964809</v>
      </c>
      <c r="AD631">
        <f t="shared" si="83"/>
        <v>7.0610424800000002E-2</v>
      </c>
      <c r="AE631">
        <f t="shared" si="84"/>
        <v>-1.99380186262E-2</v>
      </c>
      <c r="AF631">
        <f t="shared" si="85"/>
        <v>6.3680000000000125E-3</v>
      </c>
      <c r="AG631">
        <f t="shared" si="86"/>
        <v>-7.5496000000000035E-3</v>
      </c>
      <c r="AH631">
        <f t="shared" si="87"/>
        <v>-7.0685000000000026E-2</v>
      </c>
      <c r="AI631">
        <f t="shared" si="88"/>
        <v>5.5751350000000004</v>
      </c>
      <c r="AJ631">
        <f t="shared" si="89"/>
        <v>0.32451325242619999</v>
      </c>
      <c r="AK631">
        <f t="shared" si="90"/>
        <v>8.4602600000000042E-2</v>
      </c>
    </row>
    <row r="632" spans="1:37" x14ac:dyDescent="0.45">
      <c r="A632">
        <v>9.8541500000000006</v>
      </c>
      <c r="B632">
        <v>2.8822000000000001</v>
      </c>
      <c r="C632">
        <v>12.0075</v>
      </c>
      <c r="D632">
        <v>0.83193300000000003</v>
      </c>
      <c r="E632">
        <v>0.48621700000000001</v>
      </c>
      <c r="F632">
        <v>1.6620900000000001E-2</v>
      </c>
      <c r="G632">
        <v>0.26684000000000002</v>
      </c>
      <c r="H632">
        <v>0.24369199999999999</v>
      </c>
      <c r="I632">
        <v>7.3123999999999995E-2</v>
      </c>
      <c r="J632">
        <v>-5.33477E-3</v>
      </c>
      <c r="K632">
        <v>0.158947</v>
      </c>
      <c r="L632">
        <v>9.0597200000000003E-2</v>
      </c>
      <c r="M632">
        <v>-0.28864299999999998</v>
      </c>
      <c r="N632">
        <v>0.82508999999999999</v>
      </c>
      <c r="O632">
        <v>0.48630600000000002</v>
      </c>
      <c r="P632">
        <v>-1.08386E-2</v>
      </c>
      <c r="Q632">
        <v>0.28743099999999999</v>
      </c>
      <c r="R632">
        <v>-2.3705699999999999E-4</v>
      </c>
      <c r="S632" s="1">
        <v>-4.8150399999999999E-5</v>
      </c>
      <c r="T632" s="1">
        <v>5.5853000000000003E-10</v>
      </c>
      <c r="U632">
        <v>0.151477</v>
      </c>
      <c r="V632">
        <v>9.3238399999999999E-2</v>
      </c>
      <c r="W632">
        <v>-0.213336</v>
      </c>
      <c r="X632">
        <v>0.60152099999999997</v>
      </c>
      <c r="Y632">
        <v>-3.75678</v>
      </c>
      <c r="Z632">
        <v>1.2496</v>
      </c>
      <c r="AA632">
        <v>0.25448300000000001</v>
      </c>
      <c r="AB632">
        <v>0.34174100000000002</v>
      </c>
      <c r="AC632">
        <f t="shared" si="82"/>
        <v>0.243929057</v>
      </c>
      <c r="AD632">
        <f t="shared" si="83"/>
        <v>7.3172150399999997E-2</v>
      </c>
      <c r="AE632">
        <f t="shared" si="84"/>
        <v>-5.33477055853E-3</v>
      </c>
      <c r="AF632">
        <f t="shared" si="85"/>
        <v>7.4700000000000044E-3</v>
      </c>
      <c r="AG632">
        <f t="shared" si="86"/>
        <v>-2.6411999999999963E-3</v>
      </c>
      <c r="AH632">
        <f t="shared" si="87"/>
        <v>-7.5306999999999985E-2</v>
      </c>
      <c r="AI632">
        <f t="shared" si="88"/>
        <v>5.607901</v>
      </c>
      <c r="AJ632">
        <f t="shared" si="89"/>
        <v>0.32243597795853002</v>
      </c>
      <c r="AK632">
        <f t="shared" si="90"/>
        <v>8.5418199999999986E-2</v>
      </c>
    </row>
    <row r="633" spans="1:37" x14ac:dyDescent="0.45">
      <c r="A633">
        <v>9.6041500000000006</v>
      </c>
      <c r="B633">
        <v>2.87385</v>
      </c>
      <c r="C633">
        <v>11.6508</v>
      </c>
      <c r="D633">
        <v>0.83125000000000004</v>
      </c>
      <c r="E633">
        <v>0.48686400000000002</v>
      </c>
      <c r="F633">
        <v>1.6558799999999999E-2</v>
      </c>
      <c r="G633">
        <v>0.26779399999999998</v>
      </c>
      <c r="H633">
        <v>0.23618400000000001</v>
      </c>
      <c r="I633">
        <v>8.5457599999999995E-2</v>
      </c>
      <c r="J633">
        <v>6.33199E-3</v>
      </c>
      <c r="K633">
        <v>0.15865199999999999</v>
      </c>
      <c r="L633">
        <v>9.3687599999999996E-2</v>
      </c>
      <c r="M633">
        <v>-0.28621799999999997</v>
      </c>
      <c r="N633">
        <v>0.82435800000000004</v>
      </c>
      <c r="O633">
        <v>0.486902</v>
      </c>
      <c r="P633">
        <v>-1.1074199999999999E-2</v>
      </c>
      <c r="Q633">
        <v>0.28850799999999999</v>
      </c>
      <c r="R633">
        <v>-2.25505E-4</v>
      </c>
      <c r="S633" s="1">
        <v>-6.3667800000000001E-5</v>
      </c>
      <c r="T633" s="1">
        <v>-3.92097E-10</v>
      </c>
      <c r="U633">
        <v>0.15257399999999999</v>
      </c>
      <c r="V633">
        <v>0.100679</v>
      </c>
      <c r="W633">
        <v>-0.210898</v>
      </c>
      <c r="X633">
        <v>0.60179700000000003</v>
      </c>
      <c r="Y633">
        <v>-3.78112</v>
      </c>
      <c r="Z633">
        <v>1.2562800000000001</v>
      </c>
      <c r="AA633">
        <v>0.251249</v>
      </c>
      <c r="AB633">
        <v>0.340395</v>
      </c>
      <c r="AC633">
        <f t="shared" si="82"/>
        <v>0.23640950499999999</v>
      </c>
      <c r="AD633">
        <f t="shared" si="83"/>
        <v>8.5521267799999995E-2</v>
      </c>
      <c r="AE633">
        <f t="shared" si="84"/>
        <v>6.3319903920969998E-3</v>
      </c>
      <c r="AF633">
        <f t="shared" si="85"/>
        <v>6.0780000000000001E-3</v>
      </c>
      <c r="AG633">
        <f t="shared" si="86"/>
        <v>-6.9914000000000087E-3</v>
      </c>
      <c r="AH633">
        <f t="shared" si="87"/>
        <v>-7.531999999999997E-2</v>
      </c>
      <c r="AI633">
        <f t="shared" si="88"/>
        <v>5.6391970000000002</v>
      </c>
      <c r="AJ633">
        <f t="shared" si="89"/>
        <v>0.32826276319209696</v>
      </c>
      <c r="AK633">
        <f t="shared" si="90"/>
        <v>8.8389399999999979E-2</v>
      </c>
    </row>
    <row r="634" spans="1:37" x14ac:dyDescent="0.45">
      <c r="A634">
        <v>9.8317200000000007</v>
      </c>
      <c r="B634">
        <v>3.0630099999999998</v>
      </c>
      <c r="C634">
        <v>11.311299999999999</v>
      </c>
      <c r="D634">
        <v>0.83056200000000002</v>
      </c>
      <c r="E634">
        <v>0.48752099999999998</v>
      </c>
      <c r="F634">
        <v>1.6530199999999998E-2</v>
      </c>
      <c r="G634">
        <v>0.26873000000000002</v>
      </c>
      <c r="H634">
        <v>0.23369400000000001</v>
      </c>
      <c r="I634">
        <v>9.1819100000000001E-2</v>
      </c>
      <c r="J634">
        <v>6.5648399999999997E-3</v>
      </c>
      <c r="K634">
        <v>0.16198199999999999</v>
      </c>
      <c r="L634">
        <v>8.8425100000000006E-2</v>
      </c>
      <c r="M634">
        <v>-0.29215099999999999</v>
      </c>
      <c r="N634">
        <v>0.82362000000000002</v>
      </c>
      <c r="O634">
        <v>0.48751899999999998</v>
      </c>
      <c r="P634">
        <v>-1.1272300000000001E-2</v>
      </c>
      <c r="Q634">
        <v>0.28956599999999999</v>
      </c>
      <c r="R634">
        <v>-2.1454800000000001E-4</v>
      </c>
      <c r="S634" s="1">
        <v>-6.9316500000000006E-5</v>
      </c>
      <c r="T634" s="1">
        <v>-4.93608E-10</v>
      </c>
      <c r="U634">
        <v>0.15296299999999999</v>
      </c>
      <c r="V634">
        <v>9.3074500000000004E-2</v>
      </c>
      <c r="W634">
        <v>-0.218223</v>
      </c>
      <c r="X634">
        <v>0.60206300000000001</v>
      </c>
      <c r="Y634">
        <v>-3.8046799999999998</v>
      </c>
      <c r="Z634">
        <v>1.2639800000000001</v>
      </c>
      <c r="AA634">
        <v>0.25117099999999998</v>
      </c>
      <c r="AB634">
        <v>0.345557</v>
      </c>
      <c r="AC634">
        <f t="shared" si="82"/>
        <v>0.23390854800000002</v>
      </c>
      <c r="AD634">
        <f t="shared" si="83"/>
        <v>9.18884165E-2</v>
      </c>
      <c r="AE634">
        <f t="shared" si="84"/>
        <v>6.5648404936079997E-3</v>
      </c>
      <c r="AF634">
        <f t="shared" si="85"/>
        <v>9.0189999999999992E-3</v>
      </c>
      <c r="AG634">
        <f t="shared" si="86"/>
        <v>-4.649399999999998E-3</v>
      </c>
      <c r="AH634">
        <f t="shared" si="87"/>
        <v>-7.3927999999999994E-2</v>
      </c>
      <c r="AI634">
        <f t="shared" si="88"/>
        <v>5.6707229999999997</v>
      </c>
      <c r="AJ634">
        <f t="shared" si="89"/>
        <v>0.33236180499360801</v>
      </c>
      <c r="AK634">
        <f t="shared" si="90"/>
        <v>8.7596399999999991E-2</v>
      </c>
    </row>
    <row r="635" spans="1:37" x14ac:dyDescent="0.45">
      <c r="A635">
        <v>10.647600000000001</v>
      </c>
      <c r="B635">
        <v>3.5036900000000002</v>
      </c>
      <c r="C635">
        <v>10.834</v>
      </c>
      <c r="D635">
        <v>0.82984899999999995</v>
      </c>
      <c r="E635">
        <v>0.48822599999999999</v>
      </c>
      <c r="F635">
        <v>1.6572900000000002E-2</v>
      </c>
      <c r="G635">
        <v>0.26964900000000003</v>
      </c>
      <c r="H635">
        <v>0.23042499999999999</v>
      </c>
      <c r="I635">
        <v>0.10147299999999999</v>
      </c>
      <c r="J635">
        <v>7.7119500000000004E-3</v>
      </c>
      <c r="K635">
        <v>0.16010099999999999</v>
      </c>
      <c r="L635">
        <v>9.7280000000000005E-2</v>
      </c>
      <c r="M635">
        <v>-0.30284899999999998</v>
      </c>
      <c r="N635">
        <v>0.82285399999999997</v>
      </c>
      <c r="O635">
        <v>0.48819000000000001</v>
      </c>
      <c r="P635">
        <v>-1.14056E-2</v>
      </c>
      <c r="Q635">
        <v>0.290605</v>
      </c>
      <c r="R635">
        <v>-2.1397500000000001E-4</v>
      </c>
      <c r="S635" s="1">
        <v>-7.9339599999999995E-5</v>
      </c>
      <c r="T635" s="1">
        <v>-5.97493E-10</v>
      </c>
      <c r="U635">
        <v>0.14524000000000001</v>
      </c>
      <c r="V635">
        <v>0.10365199999999999</v>
      </c>
      <c r="W635">
        <v>-0.22688</v>
      </c>
      <c r="X635">
        <v>0.60158299999999998</v>
      </c>
      <c r="Y635">
        <v>-3.8285100000000001</v>
      </c>
      <c r="Z635">
        <v>1.27294</v>
      </c>
      <c r="AA635">
        <v>0.25189600000000001</v>
      </c>
      <c r="AB635">
        <v>0.35610900000000001</v>
      </c>
      <c r="AC635">
        <f t="shared" si="82"/>
        <v>0.230638975</v>
      </c>
      <c r="AD635">
        <f t="shared" si="83"/>
        <v>0.1015523396</v>
      </c>
      <c r="AE635">
        <f t="shared" si="84"/>
        <v>7.7119505974930008E-3</v>
      </c>
      <c r="AF635">
        <f t="shared" si="85"/>
        <v>1.4860999999999985E-2</v>
      </c>
      <c r="AG635">
        <f t="shared" si="86"/>
        <v>-6.3719999999999888E-3</v>
      </c>
      <c r="AH635">
        <f t="shared" si="87"/>
        <v>-7.5968999999999981E-2</v>
      </c>
      <c r="AI635">
        <f t="shared" si="88"/>
        <v>5.7030330000000005</v>
      </c>
      <c r="AJ635">
        <f t="shared" si="89"/>
        <v>0.33990326519749303</v>
      </c>
      <c r="AK635">
        <f t="shared" si="90"/>
        <v>9.7201999999999955E-2</v>
      </c>
    </row>
    <row r="636" spans="1:37" x14ac:dyDescent="0.45">
      <c r="A636">
        <v>9.9402299999999997</v>
      </c>
      <c r="B636">
        <v>3.6231300000000002</v>
      </c>
      <c r="C636">
        <v>10.8613</v>
      </c>
      <c r="D636">
        <v>0.82916400000000001</v>
      </c>
      <c r="E636">
        <v>0.48887599999999998</v>
      </c>
      <c r="F636">
        <v>1.66064E-2</v>
      </c>
      <c r="G636">
        <v>0.27057500000000001</v>
      </c>
      <c r="H636">
        <v>0.22341</v>
      </c>
      <c r="I636">
        <v>0.100707</v>
      </c>
      <c r="J636">
        <v>1.0659999999999999E-2</v>
      </c>
      <c r="K636">
        <v>0.16389899999999999</v>
      </c>
      <c r="L636">
        <v>0.10263600000000001</v>
      </c>
      <c r="M636">
        <v>-0.30653200000000003</v>
      </c>
      <c r="N636">
        <v>0.82211500000000004</v>
      </c>
      <c r="O636">
        <v>0.48880899999999999</v>
      </c>
      <c r="P636">
        <v>-1.1538400000000001E-2</v>
      </c>
      <c r="Q636">
        <v>0.29164899999999999</v>
      </c>
      <c r="R636">
        <v>-2.01738E-4</v>
      </c>
      <c r="S636" s="1">
        <v>-8.2054399999999998E-5</v>
      </c>
      <c r="T636" s="1">
        <v>-6.36738E-10</v>
      </c>
      <c r="U636">
        <v>0.148397</v>
      </c>
      <c r="V636">
        <v>0.104918</v>
      </c>
      <c r="W636">
        <v>-0.22658300000000001</v>
      </c>
      <c r="X636">
        <v>0.60168900000000003</v>
      </c>
      <c r="Y636">
        <v>-3.8512200000000001</v>
      </c>
      <c r="Z636">
        <v>1.28183</v>
      </c>
      <c r="AA636">
        <v>0.24529100000000001</v>
      </c>
      <c r="AB636">
        <v>0.36243500000000001</v>
      </c>
      <c r="AC636">
        <f t="shared" si="82"/>
        <v>0.223611738</v>
      </c>
      <c r="AD636">
        <f t="shared" si="83"/>
        <v>0.10078905440000001</v>
      </c>
      <c r="AE636">
        <f t="shared" si="84"/>
        <v>1.0660000636737998E-2</v>
      </c>
      <c r="AF636">
        <f t="shared" si="85"/>
        <v>1.5501999999999988E-2</v>
      </c>
      <c r="AG636">
        <f t="shared" si="86"/>
        <v>-2.2819999999999924E-3</v>
      </c>
      <c r="AH636">
        <f t="shared" si="87"/>
        <v>-7.994900000000002E-2</v>
      </c>
      <c r="AI636">
        <f t="shared" si="88"/>
        <v>5.7347390000000003</v>
      </c>
      <c r="AJ636">
        <f t="shared" si="89"/>
        <v>0.33506079303673802</v>
      </c>
      <c r="AK636">
        <f t="shared" si="90"/>
        <v>9.7733E-2</v>
      </c>
    </row>
    <row r="637" spans="1:37" x14ac:dyDescent="0.45">
      <c r="A637">
        <v>9.7284600000000001</v>
      </c>
      <c r="B637">
        <v>3.7586900000000001</v>
      </c>
      <c r="C637">
        <v>11.258100000000001</v>
      </c>
      <c r="D637">
        <v>0.82847700000000002</v>
      </c>
      <c r="E637">
        <v>0.48950700000000003</v>
      </c>
      <c r="F637">
        <v>1.6627800000000002E-2</v>
      </c>
      <c r="G637">
        <v>0.271536</v>
      </c>
      <c r="H637">
        <v>0.22814899999999999</v>
      </c>
      <c r="I637">
        <v>0.104739</v>
      </c>
      <c r="J637">
        <v>2.9268700000000002E-2</v>
      </c>
      <c r="K637">
        <v>0.16284100000000001</v>
      </c>
      <c r="L637">
        <v>0.105363</v>
      </c>
      <c r="M637">
        <v>-0.30094700000000002</v>
      </c>
      <c r="N637">
        <v>0.82137199999999999</v>
      </c>
      <c r="O637">
        <v>0.48940800000000001</v>
      </c>
      <c r="P637">
        <v>-1.1694299999999999E-2</v>
      </c>
      <c r="Q637">
        <v>0.29272900000000002</v>
      </c>
      <c r="R637">
        <v>-2.0293399999999999E-4</v>
      </c>
      <c r="S637" s="1">
        <v>-8.3043599999999999E-5</v>
      </c>
      <c r="T637" s="1">
        <v>-6.4489100000000004E-10</v>
      </c>
      <c r="U637">
        <v>0.15370900000000001</v>
      </c>
      <c r="V637">
        <v>0.10804999999999999</v>
      </c>
      <c r="W637">
        <v>-0.22217999999999999</v>
      </c>
      <c r="X637">
        <v>0.601383</v>
      </c>
      <c r="Y637">
        <v>-3.8749799999999999</v>
      </c>
      <c r="Z637">
        <v>1.29122</v>
      </c>
      <c r="AA637">
        <v>0.252743</v>
      </c>
      <c r="AB637">
        <v>0.35803299999999999</v>
      </c>
      <c r="AC637">
        <f t="shared" si="82"/>
        <v>0.22835193399999998</v>
      </c>
      <c r="AD637">
        <f t="shared" si="83"/>
        <v>0.1048220436</v>
      </c>
      <c r="AE637">
        <f t="shared" si="84"/>
        <v>2.9268700644891003E-2</v>
      </c>
      <c r="AF637">
        <f t="shared" si="85"/>
        <v>9.1320000000000012E-3</v>
      </c>
      <c r="AG637">
        <f t="shared" si="86"/>
        <v>-2.6869999999999949E-3</v>
      </c>
      <c r="AH637">
        <f t="shared" si="87"/>
        <v>-7.8767000000000031E-2</v>
      </c>
      <c r="AI637">
        <f t="shared" si="88"/>
        <v>5.7675830000000001</v>
      </c>
      <c r="AJ637">
        <f t="shared" si="89"/>
        <v>0.36244267824489101</v>
      </c>
      <c r="AK637">
        <f t="shared" si="90"/>
        <v>9.0586000000000028E-2</v>
      </c>
    </row>
    <row r="638" spans="1:37" x14ac:dyDescent="0.45">
      <c r="A638">
        <v>10.206200000000001</v>
      </c>
      <c r="B638">
        <v>3.8927700000000001</v>
      </c>
      <c r="C638">
        <v>11.260300000000001</v>
      </c>
      <c r="D638">
        <v>0.82776799999999995</v>
      </c>
      <c r="E638">
        <v>0.49016900000000002</v>
      </c>
      <c r="F638">
        <v>1.6670000000000001E-2</v>
      </c>
      <c r="G638">
        <v>0.27250099999999999</v>
      </c>
      <c r="H638">
        <v>0.24002299999999999</v>
      </c>
      <c r="I638">
        <v>0.103212</v>
      </c>
      <c r="J638">
        <v>3.3292500000000003E-2</v>
      </c>
      <c r="K638">
        <v>0.16435</v>
      </c>
      <c r="L638">
        <v>0.100727</v>
      </c>
      <c r="M638">
        <v>-0.29996299999999998</v>
      </c>
      <c r="N638">
        <v>0.82061300000000004</v>
      </c>
      <c r="O638">
        <v>0.49002899999999999</v>
      </c>
      <c r="P638">
        <v>-1.1826700000000001E-2</v>
      </c>
      <c r="Q638">
        <v>0.29381400000000002</v>
      </c>
      <c r="R638">
        <v>-2.12377E-4</v>
      </c>
      <c r="S638" s="1">
        <v>-7.6063300000000001E-5</v>
      </c>
      <c r="T638" s="1">
        <v>-5.6236499999999995E-10</v>
      </c>
      <c r="U638">
        <v>0.153367</v>
      </c>
      <c r="V638">
        <v>0.103642</v>
      </c>
      <c r="W638">
        <v>-0.22154399999999999</v>
      </c>
      <c r="X638">
        <v>0.60086499999999998</v>
      </c>
      <c r="Y638">
        <v>-3.89873</v>
      </c>
      <c r="Z638">
        <v>1.29962</v>
      </c>
      <c r="AA638">
        <v>0.26338600000000001</v>
      </c>
      <c r="AB638">
        <v>0.35655900000000001</v>
      </c>
      <c r="AC638">
        <f t="shared" si="82"/>
        <v>0.240235377</v>
      </c>
      <c r="AD638">
        <f t="shared" si="83"/>
        <v>0.1032880633</v>
      </c>
      <c r="AE638">
        <f t="shared" si="84"/>
        <v>3.3292500562365004E-2</v>
      </c>
      <c r="AF638">
        <f t="shared" si="85"/>
        <v>1.0982999999999993E-2</v>
      </c>
      <c r="AG638">
        <f t="shared" si="86"/>
        <v>-2.9150000000000009E-3</v>
      </c>
      <c r="AH638">
        <f t="shared" si="87"/>
        <v>-7.8418999999999989E-2</v>
      </c>
      <c r="AI638">
        <f t="shared" si="88"/>
        <v>5.7992150000000002</v>
      </c>
      <c r="AJ638">
        <f t="shared" si="89"/>
        <v>0.37681594086236497</v>
      </c>
      <c r="AK638">
        <f t="shared" si="90"/>
        <v>9.2316999999999982E-2</v>
      </c>
    </row>
    <row r="639" spans="1:37" x14ac:dyDescent="0.45">
      <c r="A639">
        <v>9.64072</v>
      </c>
      <c r="B639">
        <v>4.4627699999999999</v>
      </c>
      <c r="C639">
        <v>11.6569</v>
      </c>
      <c r="D639">
        <v>0.827071</v>
      </c>
      <c r="E639">
        <v>0.49077500000000002</v>
      </c>
      <c r="F639">
        <v>1.6722999999999998E-2</v>
      </c>
      <c r="G639">
        <v>0.27351999999999999</v>
      </c>
      <c r="H639">
        <v>0.25131700000000001</v>
      </c>
      <c r="I639">
        <v>0.107959</v>
      </c>
      <c r="J639">
        <v>3.7033700000000003E-2</v>
      </c>
      <c r="K639">
        <v>0.15648000000000001</v>
      </c>
      <c r="L639">
        <v>9.97807E-2</v>
      </c>
      <c r="M639">
        <v>-0.307315</v>
      </c>
      <c r="N639">
        <v>0.81990600000000002</v>
      </c>
      <c r="O639">
        <v>0.490591</v>
      </c>
      <c r="P639">
        <v>-1.1764699999999999E-2</v>
      </c>
      <c r="Q639">
        <v>0.29485</v>
      </c>
      <c r="R639">
        <v>0.17716699999999999</v>
      </c>
      <c r="S639">
        <v>8.6962600000000001E-2</v>
      </c>
      <c r="T639">
        <v>5.0548599999999999E-2</v>
      </c>
      <c r="U639">
        <v>0.14575299999999999</v>
      </c>
      <c r="V639">
        <v>0.105405</v>
      </c>
      <c r="W639">
        <v>-0.23443</v>
      </c>
      <c r="X639">
        <v>0.60064700000000004</v>
      </c>
      <c r="Y639">
        <v>-3.8994599999999999</v>
      </c>
      <c r="Z639">
        <v>1.2996700000000001</v>
      </c>
      <c r="AA639">
        <v>0.27601999999999999</v>
      </c>
      <c r="AB639">
        <v>0.35900500000000002</v>
      </c>
      <c r="AC639">
        <f t="shared" si="82"/>
        <v>7.4150000000000021E-2</v>
      </c>
      <c r="AD639">
        <f t="shared" si="83"/>
        <v>2.0996399999999998E-2</v>
      </c>
      <c r="AE639">
        <f t="shared" si="84"/>
        <v>-1.3514899999999996E-2</v>
      </c>
      <c r="AF639">
        <f t="shared" si="85"/>
        <v>1.0727000000000014E-2</v>
      </c>
      <c r="AG639">
        <f t="shared" si="86"/>
        <v>-5.6242999999999987E-3</v>
      </c>
      <c r="AH639">
        <f t="shared" si="87"/>
        <v>-7.2885000000000005E-2</v>
      </c>
      <c r="AI639">
        <f t="shared" si="88"/>
        <v>5.7997769999999997</v>
      </c>
      <c r="AJ639">
        <f t="shared" si="89"/>
        <v>0.10866130000000002</v>
      </c>
      <c r="AK639">
        <f t="shared" si="90"/>
        <v>8.9236300000000018E-2</v>
      </c>
    </row>
    <row r="640" spans="1:37" x14ac:dyDescent="0.45">
      <c r="A640">
        <v>9.6930099999999992</v>
      </c>
      <c r="B640">
        <v>4.4694599999999998</v>
      </c>
      <c r="C640">
        <v>11.920999999999999</v>
      </c>
      <c r="D640">
        <v>0.82636399999999999</v>
      </c>
      <c r="E640">
        <v>0.49138500000000002</v>
      </c>
      <c r="F640">
        <v>1.6766400000000001E-2</v>
      </c>
      <c r="G640">
        <v>0.274557</v>
      </c>
      <c r="H640">
        <v>0.24174999999999999</v>
      </c>
      <c r="I640">
        <v>0.112216</v>
      </c>
      <c r="J640">
        <v>2.2403599999999999E-2</v>
      </c>
      <c r="K640">
        <v>0.155336</v>
      </c>
      <c r="L640">
        <v>0.101871</v>
      </c>
      <c r="M640">
        <v>-0.31770399999999999</v>
      </c>
      <c r="N640">
        <v>0.81914200000000004</v>
      </c>
      <c r="O640">
        <v>0.49116900000000002</v>
      </c>
      <c r="P640">
        <v>-1.1897599999999999E-2</v>
      </c>
      <c r="Q640">
        <v>0.29600399999999999</v>
      </c>
      <c r="R640">
        <v>7.4481399999999998E-3</v>
      </c>
      <c r="S640">
        <v>3.6710100000000002E-3</v>
      </c>
      <c r="T640">
        <v>2.1844E-3</v>
      </c>
      <c r="U640">
        <v>0.144872</v>
      </c>
      <c r="V640">
        <v>0.106929</v>
      </c>
      <c r="W640">
        <v>-0.243086</v>
      </c>
      <c r="X640">
        <v>0.60015200000000002</v>
      </c>
      <c r="Y640">
        <v>-3.92286</v>
      </c>
      <c r="Z640">
        <v>1.3095000000000001</v>
      </c>
      <c r="AA640">
        <v>0.26746500000000001</v>
      </c>
      <c r="AB640">
        <v>0.36802600000000002</v>
      </c>
      <c r="AC640">
        <f t="shared" si="82"/>
        <v>0.23430186</v>
      </c>
      <c r="AD640">
        <f t="shared" si="83"/>
        <v>0.10854498999999999</v>
      </c>
      <c r="AE640">
        <f t="shared" si="84"/>
        <v>2.02192E-2</v>
      </c>
      <c r="AF640">
        <f t="shared" si="85"/>
        <v>1.0464000000000001E-2</v>
      </c>
      <c r="AG640">
        <f t="shared" si="86"/>
        <v>-5.0579999999999931E-3</v>
      </c>
      <c r="AH640">
        <f t="shared" si="87"/>
        <v>-7.461799999999999E-2</v>
      </c>
      <c r="AI640">
        <f t="shared" si="88"/>
        <v>5.8325119999999995</v>
      </c>
      <c r="AJ640">
        <f t="shared" si="89"/>
        <v>0.36306604999999997</v>
      </c>
      <c r="AK640">
        <f t="shared" si="90"/>
        <v>9.0139999999999984E-2</v>
      </c>
    </row>
    <row r="641" spans="1:37" x14ac:dyDescent="0.45">
      <c r="A641">
        <v>9.0310799999999993</v>
      </c>
      <c r="B641">
        <v>4.1113299999999997</v>
      </c>
      <c r="C641">
        <v>11.4787</v>
      </c>
      <c r="D641">
        <v>0.82569499999999996</v>
      </c>
      <c r="E641">
        <v>0.491954</v>
      </c>
      <c r="F641">
        <v>1.6787E-2</v>
      </c>
      <c r="G641">
        <v>0.27554800000000002</v>
      </c>
      <c r="H641">
        <v>0.233845</v>
      </c>
      <c r="I641">
        <v>0.117308</v>
      </c>
      <c r="J641">
        <v>2.53528E-3</v>
      </c>
      <c r="K641">
        <v>0.15751699999999999</v>
      </c>
      <c r="L641">
        <v>9.7516000000000005E-2</v>
      </c>
      <c r="M641">
        <v>-0.309946</v>
      </c>
      <c r="N641">
        <v>0.81841299999999995</v>
      </c>
      <c r="O641">
        <v>0.49171199999999998</v>
      </c>
      <c r="P641">
        <v>-1.20591E-2</v>
      </c>
      <c r="Q641">
        <v>0.29710999999999999</v>
      </c>
      <c r="R641">
        <v>1.19187E-4</v>
      </c>
      <c r="S641" s="1">
        <v>6.0482100000000002E-5</v>
      </c>
      <c r="T641" s="1">
        <v>9.4395900000000002E-5</v>
      </c>
      <c r="U641">
        <v>0.15363099999999999</v>
      </c>
      <c r="V641">
        <v>0.104573</v>
      </c>
      <c r="W641">
        <v>-0.236544</v>
      </c>
      <c r="X641">
        <v>0.59933000000000003</v>
      </c>
      <c r="Y641">
        <v>-3.9465400000000002</v>
      </c>
      <c r="Z641">
        <v>1.3200499999999999</v>
      </c>
      <c r="AA641">
        <v>0.261631</v>
      </c>
      <c r="AB641">
        <v>0.36109200000000002</v>
      </c>
      <c r="AC641">
        <f t="shared" si="82"/>
        <v>0.233725813</v>
      </c>
      <c r="AD641">
        <f t="shared" si="83"/>
        <v>0.1172475179</v>
      </c>
      <c r="AE641">
        <f t="shared" si="84"/>
        <v>2.4408841E-3</v>
      </c>
      <c r="AF641">
        <f t="shared" si="85"/>
        <v>3.8860000000000006E-3</v>
      </c>
      <c r="AG641">
        <f t="shared" si="86"/>
        <v>-7.0569999999999938E-3</v>
      </c>
      <c r="AH641">
        <f t="shared" si="87"/>
        <v>-7.3401999999999995E-2</v>
      </c>
      <c r="AI641">
        <f t="shared" si="88"/>
        <v>5.86592</v>
      </c>
      <c r="AJ641">
        <f t="shared" si="89"/>
        <v>0.35341421499999998</v>
      </c>
      <c r="AK641">
        <f t="shared" si="90"/>
        <v>8.4344999999999989E-2</v>
      </c>
    </row>
    <row r="642" spans="1:37" x14ac:dyDescent="0.45">
      <c r="A642">
        <v>8.8079499999999999</v>
      </c>
      <c r="B642">
        <v>4.4090499999999997</v>
      </c>
      <c r="C642">
        <v>11.6975</v>
      </c>
      <c r="D642">
        <v>0.82502900000000001</v>
      </c>
      <c r="E642">
        <v>0.49249999999999999</v>
      </c>
      <c r="F642">
        <v>1.6814300000000001E-2</v>
      </c>
      <c r="G642">
        <v>0.27656700000000001</v>
      </c>
      <c r="H642">
        <v>0.23053199999999999</v>
      </c>
      <c r="I642">
        <v>0.11242199999999999</v>
      </c>
      <c r="J642">
        <v>-7.7912299999999997E-3</v>
      </c>
      <c r="K642">
        <v>0.15298200000000001</v>
      </c>
      <c r="L642">
        <v>9.8752400000000004E-2</v>
      </c>
      <c r="M642">
        <v>-0.30474899999999999</v>
      </c>
      <c r="N642">
        <v>0.81767999999999996</v>
      </c>
      <c r="O642">
        <v>0.49223699999999998</v>
      </c>
      <c r="P642">
        <v>-1.2215E-2</v>
      </c>
      <c r="Q642">
        <v>0.29824899999999999</v>
      </c>
      <c r="R642">
        <v>-2.0129300000000001E-4</v>
      </c>
      <c r="S642" s="1">
        <v>-9.3654799999999996E-5</v>
      </c>
      <c r="T642" s="1">
        <v>4.0785199999999997E-6</v>
      </c>
      <c r="U642">
        <v>0.136102</v>
      </c>
      <c r="V642">
        <v>9.9878400000000006E-2</v>
      </c>
      <c r="W642">
        <v>-0.22867299999999999</v>
      </c>
      <c r="X642">
        <v>0.59928800000000004</v>
      </c>
      <c r="Y642">
        <v>-3.9704199999999998</v>
      </c>
      <c r="Z642">
        <v>1.3317699999999999</v>
      </c>
      <c r="AA642">
        <v>0.25660100000000002</v>
      </c>
      <c r="AB642">
        <v>0.35500399999999999</v>
      </c>
      <c r="AC642">
        <f t="shared" si="82"/>
        <v>0.23073329299999998</v>
      </c>
      <c r="AD642">
        <f t="shared" si="83"/>
        <v>0.11251565479999999</v>
      </c>
      <c r="AE642">
        <f t="shared" si="84"/>
        <v>-7.7953085199999996E-3</v>
      </c>
      <c r="AF642">
        <f t="shared" si="85"/>
        <v>1.6880000000000006E-2</v>
      </c>
      <c r="AG642">
        <f t="shared" si="86"/>
        <v>-1.126000000000002E-3</v>
      </c>
      <c r="AH642">
        <f t="shared" si="87"/>
        <v>-7.6076000000000005E-2</v>
      </c>
      <c r="AI642">
        <f t="shared" si="88"/>
        <v>5.901478</v>
      </c>
      <c r="AJ642">
        <f t="shared" si="89"/>
        <v>0.35104425631999997</v>
      </c>
      <c r="AK642">
        <f t="shared" si="90"/>
        <v>9.4082000000000013E-2</v>
      </c>
    </row>
    <row r="643" spans="1:37" x14ac:dyDescent="0.45">
      <c r="A643">
        <v>8.83704</v>
      </c>
      <c r="B643">
        <v>4.22783</v>
      </c>
      <c r="C643">
        <v>11.9741</v>
      </c>
      <c r="D643">
        <v>0.824353</v>
      </c>
      <c r="E643">
        <v>0.49305100000000002</v>
      </c>
      <c r="F643">
        <v>1.68173E-2</v>
      </c>
      <c r="G643">
        <v>0.27759699999999998</v>
      </c>
      <c r="H643">
        <v>0.22488</v>
      </c>
      <c r="I643">
        <v>0.106824</v>
      </c>
      <c r="J643">
        <v>-8.4011399999999996E-3</v>
      </c>
      <c r="K643">
        <v>0.16144600000000001</v>
      </c>
      <c r="L643">
        <v>9.2726600000000006E-2</v>
      </c>
      <c r="M643">
        <v>-0.30292799999999998</v>
      </c>
      <c r="N643">
        <v>0.81694500000000003</v>
      </c>
      <c r="O643">
        <v>0.49275799999999997</v>
      </c>
      <c r="P643">
        <v>-1.23862E-2</v>
      </c>
      <c r="Q643">
        <v>0.29939500000000002</v>
      </c>
      <c r="R643">
        <v>-2.08097E-4</v>
      </c>
      <c r="S643" s="1">
        <v>-9.1990299999999999E-5</v>
      </c>
      <c r="T643" s="1">
        <v>1.7562599999999999E-7</v>
      </c>
      <c r="U643">
        <v>0.14875099999999999</v>
      </c>
      <c r="V643">
        <v>0.103889</v>
      </c>
      <c r="W643">
        <v>-0.22203300000000001</v>
      </c>
      <c r="X643">
        <v>0.59900500000000001</v>
      </c>
      <c r="Y643">
        <v>-3.9934400000000001</v>
      </c>
      <c r="Z643">
        <v>1.34185</v>
      </c>
      <c r="AA643">
        <v>0.24910399999999999</v>
      </c>
      <c r="AB643">
        <v>0.355568</v>
      </c>
      <c r="AC643">
        <f t="shared" ref="AC643:AC706" si="91">H643-R643</f>
        <v>0.22508809699999999</v>
      </c>
      <c r="AD643">
        <f t="shared" ref="AD643:AD706" si="92">I643-S643</f>
        <v>0.1069159903</v>
      </c>
      <c r="AE643">
        <f t="shared" ref="AE643:AE706" si="93">J643-T643</f>
        <v>-8.4013156259999996E-3</v>
      </c>
      <c r="AF643">
        <f t="shared" ref="AF643:AF706" si="94">K643-U643</f>
        <v>1.2695000000000012E-2</v>
      </c>
      <c r="AG643">
        <f t="shared" ref="AG643:AG706" si="95">L643-V643</f>
        <v>-1.1162399999999989E-2</v>
      </c>
      <c r="AH643">
        <f t="shared" ref="AH643:AH706" si="96">M643-W643</f>
        <v>-8.0894999999999967E-2</v>
      </c>
      <c r="AI643">
        <f t="shared" ref="AI643:AI706" si="97">ABS(X643)+ABS(Y643)+ABS(Z643)</f>
        <v>5.9342949999999997</v>
      </c>
      <c r="AJ643">
        <f t="shared" ref="AJ643:AJ706" si="98">ABS(AC643)+ABS(AD643)+ABS(AE643)</f>
        <v>0.34040540292599997</v>
      </c>
      <c r="AK643">
        <f t="shared" ref="AK643:AK706" si="99">ABS(AF643)+ABS(AG643)+ABS(AH643)</f>
        <v>0.10475239999999997</v>
      </c>
    </row>
    <row r="644" spans="1:37" x14ac:dyDescent="0.45">
      <c r="A644">
        <v>8.8104600000000008</v>
      </c>
      <c r="B644">
        <v>4.16214</v>
      </c>
      <c r="C644">
        <v>11.678800000000001</v>
      </c>
      <c r="D644">
        <v>0.82368399999999997</v>
      </c>
      <c r="E644">
        <v>0.49360100000000001</v>
      </c>
      <c r="F644">
        <v>1.6827700000000001E-2</v>
      </c>
      <c r="G644">
        <v>0.27860299999999999</v>
      </c>
      <c r="H644">
        <v>0.22212799999999999</v>
      </c>
      <c r="I644">
        <v>9.3864600000000006E-2</v>
      </c>
      <c r="J644">
        <v>6.0112100000000003E-3</v>
      </c>
      <c r="K644">
        <v>0.15907199999999999</v>
      </c>
      <c r="L644">
        <v>9.6981399999999995E-2</v>
      </c>
      <c r="M644">
        <v>-0.29947099999999999</v>
      </c>
      <c r="N644">
        <v>0.81622499999999998</v>
      </c>
      <c r="O644">
        <v>0.49325999999999998</v>
      </c>
      <c r="P644">
        <v>-1.25401E-2</v>
      </c>
      <c r="Q644">
        <v>0.30052099999999998</v>
      </c>
      <c r="R644">
        <v>-2.04506E-4</v>
      </c>
      <c r="S644" s="1">
        <v>-7.5434700000000005E-5</v>
      </c>
      <c r="T644" s="1">
        <v>7.1347600000000003E-9</v>
      </c>
      <c r="U644">
        <v>0.14918000000000001</v>
      </c>
      <c r="V644">
        <v>0.10445500000000001</v>
      </c>
      <c r="W644">
        <v>-0.22439300000000001</v>
      </c>
      <c r="X644">
        <v>0.59958400000000001</v>
      </c>
      <c r="Y644">
        <v>-4.0163900000000003</v>
      </c>
      <c r="Z644">
        <v>1.34948</v>
      </c>
      <c r="AA644">
        <v>0.24122099999999999</v>
      </c>
      <c r="AB644">
        <v>0.35269299999999998</v>
      </c>
      <c r="AC644">
        <f t="shared" si="91"/>
        <v>0.22233250599999999</v>
      </c>
      <c r="AD644">
        <f t="shared" si="92"/>
        <v>9.3940034700000008E-2</v>
      </c>
      <c r="AE644">
        <f t="shared" si="93"/>
        <v>6.0112028652400005E-3</v>
      </c>
      <c r="AF644">
        <f t="shared" si="94"/>
        <v>9.8919999999999841E-3</v>
      </c>
      <c r="AG644">
        <f t="shared" si="95"/>
        <v>-7.4736000000000108E-3</v>
      </c>
      <c r="AH644">
        <f t="shared" si="96"/>
        <v>-7.5077999999999978E-2</v>
      </c>
      <c r="AI644">
        <f t="shared" si="97"/>
        <v>5.9654540000000003</v>
      </c>
      <c r="AJ644">
        <f t="shared" si="98"/>
        <v>0.32228374356523998</v>
      </c>
      <c r="AK644">
        <f t="shared" si="99"/>
        <v>9.2443599999999973E-2</v>
      </c>
    </row>
    <row r="645" spans="1:37" x14ac:dyDescent="0.45">
      <c r="A645">
        <v>8.2404399999999995</v>
      </c>
      <c r="B645">
        <v>3.9950399999999999</v>
      </c>
      <c r="C645">
        <v>11.8439</v>
      </c>
      <c r="D645">
        <v>0.82303499999999996</v>
      </c>
      <c r="E645">
        <v>0.49411300000000002</v>
      </c>
      <c r="F645">
        <v>1.6805E-2</v>
      </c>
      <c r="G645">
        <v>0.27961399999999997</v>
      </c>
      <c r="H645">
        <v>0.230321</v>
      </c>
      <c r="I645">
        <v>0.10276399999999999</v>
      </c>
      <c r="J645">
        <v>1.04552E-2</v>
      </c>
      <c r="K645">
        <v>0.16525899999999999</v>
      </c>
      <c r="L645">
        <v>9.2669199999999993E-2</v>
      </c>
      <c r="M645">
        <v>-0.29297699999999999</v>
      </c>
      <c r="N645">
        <v>0.81551799999999997</v>
      </c>
      <c r="O645">
        <v>0.49373400000000001</v>
      </c>
      <c r="P645">
        <v>-1.2745299999999999E-2</v>
      </c>
      <c r="Q645">
        <v>0.30165199999999998</v>
      </c>
      <c r="R645">
        <v>-2.1512500000000001E-4</v>
      </c>
      <c r="S645" s="1">
        <v>-8.4618399999999996E-5</v>
      </c>
      <c r="T645" s="1">
        <v>-2.3329699999999999E-10</v>
      </c>
      <c r="U645">
        <v>0.156585</v>
      </c>
      <c r="V645">
        <v>9.9995000000000001E-2</v>
      </c>
      <c r="W645">
        <v>-0.219497</v>
      </c>
      <c r="X645">
        <v>0.59930700000000003</v>
      </c>
      <c r="Y645">
        <v>-4.0407000000000002</v>
      </c>
      <c r="Z645">
        <v>1.3589100000000001</v>
      </c>
      <c r="AA645">
        <v>0.25242300000000001</v>
      </c>
      <c r="AB645">
        <v>0.34890399999999999</v>
      </c>
      <c r="AC645">
        <f t="shared" si="91"/>
        <v>0.23053612500000001</v>
      </c>
      <c r="AD645">
        <f t="shared" si="92"/>
        <v>0.10284861839999999</v>
      </c>
      <c r="AE645">
        <f t="shared" si="93"/>
        <v>1.0455200233296999E-2</v>
      </c>
      <c r="AF645">
        <f t="shared" si="94"/>
        <v>8.6739999999999873E-3</v>
      </c>
      <c r="AG645">
        <f t="shared" si="95"/>
        <v>-7.3258000000000073E-3</v>
      </c>
      <c r="AH645">
        <f t="shared" si="96"/>
        <v>-7.347999999999999E-2</v>
      </c>
      <c r="AI645">
        <f t="shared" si="97"/>
        <v>5.9989170000000005</v>
      </c>
      <c r="AJ645">
        <f t="shared" si="98"/>
        <v>0.34383994363329701</v>
      </c>
      <c r="AK645">
        <f t="shared" si="99"/>
        <v>8.9479799999999984E-2</v>
      </c>
    </row>
    <row r="646" spans="1:37" x14ac:dyDescent="0.45">
      <c r="A646">
        <v>8.2043700000000008</v>
      </c>
      <c r="B646">
        <v>4.3327499999999999</v>
      </c>
      <c r="C646">
        <v>11.6693</v>
      </c>
      <c r="D646">
        <v>0.82238900000000004</v>
      </c>
      <c r="E646">
        <v>0.49461300000000002</v>
      </c>
      <c r="F646">
        <v>1.68132E-2</v>
      </c>
      <c r="G646">
        <v>0.28062700000000002</v>
      </c>
      <c r="H646">
        <v>0.22764699999999999</v>
      </c>
      <c r="I646">
        <v>0.106005</v>
      </c>
      <c r="J646">
        <v>8.1448600000000003E-3</v>
      </c>
      <c r="K646">
        <v>0.16700899999999999</v>
      </c>
      <c r="L646">
        <v>9.3470899999999996E-2</v>
      </c>
      <c r="M646">
        <v>-0.29881400000000002</v>
      </c>
      <c r="N646">
        <v>0.81481300000000001</v>
      </c>
      <c r="O646">
        <v>0.49420199999999997</v>
      </c>
      <c r="P646">
        <v>-1.2915899999999999E-2</v>
      </c>
      <c r="Q646">
        <v>0.30278500000000003</v>
      </c>
      <c r="R646">
        <v>-2.08113E-4</v>
      </c>
      <c r="S646" s="1">
        <v>-8.9159800000000006E-5</v>
      </c>
      <c r="T646" s="1">
        <v>-6.0606400000000001E-10</v>
      </c>
      <c r="U646">
        <v>0.14857100000000001</v>
      </c>
      <c r="V646">
        <v>9.3118599999999996E-2</v>
      </c>
      <c r="W646">
        <v>-0.220501</v>
      </c>
      <c r="X646">
        <v>0.59942200000000001</v>
      </c>
      <c r="Y646">
        <v>-4.0644999999999998</v>
      </c>
      <c r="Z646">
        <v>1.3689899999999999</v>
      </c>
      <c r="AA646">
        <v>0.25124999999999997</v>
      </c>
      <c r="AB646">
        <v>0.35485</v>
      </c>
      <c r="AC646">
        <f t="shared" si="91"/>
        <v>0.227855113</v>
      </c>
      <c r="AD646">
        <f t="shared" si="92"/>
        <v>0.1060941598</v>
      </c>
      <c r="AE646">
        <f t="shared" si="93"/>
        <v>8.1448606060639996E-3</v>
      </c>
      <c r="AF646">
        <f t="shared" si="94"/>
        <v>1.8437999999999982E-2</v>
      </c>
      <c r="AG646">
        <f t="shared" si="95"/>
        <v>3.5229999999999984E-4</v>
      </c>
      <c r="AH646">
        <f t="shared" si="96"/>
        <v>-7.8313000000000021E-2</v>
      </c>
      <c r="AI646">
        <f t="shared" si="97"/>
        <v>6.0329119999999996</v>
      </c>
      <c r="AJ646">
        <f t="shared" si="98"/>
        <v>0.34209413340606398</v>
      </c>
      <c r="AK646">
        <f t="shared" si="99"/>
        <v>9.7103300000000004E-2</v>
      </c>
    </row>
    <row r="647" spans="1:37" x14ac:dyDescent="0.45">
      <c r="A647">
        <v>8.2795299999999994</v>
      </c>
      <c r="B647">
        <v>4.88863</v>
      </c>
      <c r="C647">
        <v>12.2338</v>
      </c>
      <c r="D647">
        <v>0.82172400000000001</v>
      </c>
      <c r="E647">
        <v>0.49510500000000002</v>
      </c>
      <c r="F647">
        <v>1.6838700000000002E-2</v>
      </c>
      <c r="G647">
        <v>0.28170400000000001</v>
      </c>
      <c r="H647">
        <v>0.23292599999999999</v>
      </c>
      <c r="I647">
        <v>0.114847</v>
      </c>
      <c r="J647">
        <v>1.09464E-2</v>
      </c>
      <c r="K647">
        <v>0.16983699999999999</v>
      </c>
      <c r="L647">
        <v>8.5696800000000004E-2</v>
      </c>
      <c r="M647">
        <v>-0.29630600000000001</v>
      </c>
      <c r="N647">
        <v>0.81408599999999998</v>
      </c>
      <c r="O647">
        <v>0.49466300000000002</v>
      </c>
      <c r="P647">
        <v>-1.3070200000000001E-2</v>
      </c>
      <c r="Q647">
        <v>0.303977</v>
      </c>
      <c r="R647">
        <v>-2.1375499999999999E-4</v>
      </c>
      <c r="S647" s="1">
        <v>-9.6152700000000005E-5</v>
      </c>
      <c r="T647" s="1">
        <v>-6.8391199999999999E-10</v>
      </c>
      <c r="U647">
        <v>0.15673899999999999</v>
      </c>
      <c r="V647">
        <v>9.7379599999999997E-2</v>
      </c>
      <c r="W647">
        <v>-0.217692</v>
      </c>
      <c r="X647">
        <v>0.59906400000000004</v>
      </c>
      <c r="Y647">
        <v>-4.0879399999999997</v>
      </c>
      <c r="Z647">
        <v>1.37975</v>
      </c>
      <c r="AA647">
        <v>0.25993100000000002</v>
      </c>
      <c r="AB647">
        <v>0.35211700000000001</v>
      </c>
      <c r="AC647">
        <f t="shared" si="91"/>
        <v>0.233139755</v>
      </c>
      <c r="AD647">
        <f t="shared" si="92"/>
        <v>0.11494315270000001</v>
      </c>
      <c r="AE647">
        <f t="shared" si="93"/>
        <v>1.0946400683912E-2</v>
      </c>
      <c r="AF647">
        <f t="shared" si="94"/>
        <v>1.3097999999999999E-2</v>
      </c>
      <c r="AG647">
        <f t="shared" si="95"/>
        <v>-1.1682799999999993E-2</v>
      </c>
      <c r="AH647">
        <f t="shared" si="96"/>
        <v>-7.8614000000000017E-2</v>
      </c>
      <c r="AI647">
        <f t="shared" si="97"/>
        <v>6.0667539999999995</v>
      </c>
      <c r="AJ647">
        <f t="shared" si="98"/>
        <v>0.359029308383912</v>
      </c>
      <c r="AK647">
        <f t="shared" si="99"/>
        <v>0.10339480000000001</v>
      </c>
    </row>
    <row r="648" spans="1:37" x14ac:dyDescent="0.45">
      <c r="A648">
        <v>8.7405799999999996</v>
      </c>
      <c r="B648">
        <v>5.3872999999999998</v>
      </c>
      <c r="C648">
        <v>12.7963</v>
      </c>
      <c r="D648">
        <v>0.82102299999999995</v>
      </c>
      <c r="E648">
        <v>0.495618</v>
      </c>
      <c r="F648">
        <v>1.6886999999999999E-2</v>
      </c>
      <c r="G648">
        <v>0.28284100000000001</v>
      </c>
      <c r="H648">
        <v>0.22454499999999999</v>
      </c>
      <c r="I648">
        <v>0.12861600000000001</v>
      </c>
      <c r="J648">
        <v>1.48402E-2</v>
      </c>
      <c r="K648">
        <v>0.175036</v>
      </c>
      <c r="L648">
        <v>8.7197700000000003E-2</v>
      </c>
      <c r="M648">
        <v>-0.29567700000000002</v>
      </c>
      <c r="N648">
        <v>0.81331699999999996</v>
      </c>
      <c r="O648">
        <v>0.49515799999999999</v>
      </c>
      <c r="P648">
        <v>-1.3197E-2</v>
      </c>
      <c r="Q648">
        <v>0.30522100000000002</v>
      </c>
      <c r="R648">
        <v>-1.9590100000000001E-4</v>
      </c>
      <c r="S648">
        <v>-1.08639E-4</v>
      </c>
      <c r="T648" s="1">
        <v>-8.4304400000000005E-10</v>
      </c>
      <c r="U648">
        <v>0.174459</v>
      </c>
      <c r="V648">
        <v>0.103368</v>
      </c>
      <c r="W648">
        <v>-0.211509</v>
      </c>
      <c r="X648">
        <v>0.59816400000000003</v>
      </c>
      <c r="Y648">
        <v>-4.1099199999999998</v>
      </c>
      <c r="Z648">
        <v>1.3922399999999999</v>
      </c>
      <c r="AA648">
        <v>0.25919599999999998</v>
      </c>
      <c r="AB648">
        <v>0.35449399999999998</v>
      </c>
      <c r="AC648">
        <f t="shared" si="91"/>
        <v>0.22474090099999999</v>
      </c>
      <c r="AD648">
        <f t="shared" si="92"/>
        <v>0.128724639</v>
      </c>
      <c r="AE648">
        <f t="shared" si="93"/>
        <v>1.4840200843043999E-2</v>
      </c>
      <c r="AF648">
        <f t="shared" si="94"/>
        <v>5.7699999999999418E-4</v>
      </c>
      <c r="AG648">
        <f t="shared" si="95"/>
        <v>-1.6170299999999999E-2</v>
      </c>
      <c r="AH648">
        <f t="shared" si="96"/>
        <v>-8.4168000000000021E-2</v>
      </c>
      <c r="AI648">
        <f t="shared" si="97"/>
        <v>6.1003239999999996</v>
      </c>
      <c r="AJ648">
        <f t="shared" si="98"/>
        <v>0.36830574084304396</v>
      </c>
      <c r="AK648">
        <f t="shared" si="99"/>
        <v>0.10091530000000001</v>
      </c>
    </row>
    <row r="649" spans="1:37" x14ac:dyDescent="0.45">
      <c r="A649">
        <v>8.0390999999999995</v>
      </c>
      <c r="B649">
        <v>4.84443</v>
      </c>
      <c r="C649">
        <v>13.0837</v>
      </c>
      <c r="D649">
        <v>0.82034499999999999</v>
      </c>
      <c r="E649">
        <v>0.49609300000000001</v>
      </c>
      <c r="F649">
        <v>1.6866599999999999E-2</v>
      </c>
      <c r="G649">
        <v>0.28397600000000001</v>
      </c>
      <c r="H649">
        <v>0.22073200000000001</v>
      </c>
      <c r="I649">
        <v>0.12640299999999999</v>
      </c>
      <c r="J649">
        <v>1.8655000000000001E-2</v>
      </c>
      <c r="K649">
        <v>0.172986</v>
      </c>
      <c r="L649">
        <v>8.8930700000000001E-2</v>
      </c>
      <c r="M649">
        <v>-0.29902200000000001</v>
      </c>
      <c r="N649">
        <v>0.81257000000000001</v>
      </c>
      <c r="O649">
        <v>0.495616</v>
      </c>
      <c r="P649">
        <v>-1.33825E-2</v>
      </c>
      <c r="Q649">
        <v>0.30645699999999998</v>
      </c>
      <c r="R649">
        <v>-1.87949E-4</v>
      </c>
      <c r="S649">
        <v>-1.0610799999999999E-4</v>
      </c>
      <c r="T649" s="1">
        <v>-8.2820300000000002E-10</v>
      </c>
      <c r="U649">
        <v>0.16367799999999999</v>
      </c>
      <c r="V649">
        <v>9.6462999999999993E-2</v>
      </c>
      <c r="W649">
        <v>-0.21731800000000001</v>
      </c>
      <c r="X649">
        <v>0.59752799999999995</v>
      </c>
      <c r="Y649">
        <v>-4.1306500000000002</v>
      </c>
      <c r="Z649">
        <v>1.4044099999999999</v>
      </c>
      <c r="AA649">
        <v>0.25504599999999999</v>
      </c>
      <c r="AB649">
        <v>0.35671700000000001</v>
      </c>
      <c r="AC649">
        <f t="shared" si="91"/>
        <v>0.220919949</v>
      </c>
      <c r="AD649">
        <f t="shared" si="92"/>
        <v>0.12650910799999998</v>
      </c>
      <c r="AE649">
        <f t="shared" si="93"/>
        <v>1.8655000828203001E-2</v>
      </c>
      <c r="AF649">
        <f t="shared" si="94"/>
        <v>9.3080000000000107E-3</v>
      </c>
      <c r="AG649">
        <f t="shared" si="95"/>
        <v>-7.5322999999999918E-3</v>
      </c>
      <c r="AH649">
        <f t="shared" si="96"/>
        <v>-8.1703999999999999E-2</v>
      </c>
      <c r="AI649">
        <f t="shared" si="97"/>
        <v>6.1325880000000002</v>
      </c>
      <c r="AJ649">
        <f t="shared" si="98"/>
        <v>0.36608405782820297</v>
      </c>
      <c r="AK649">
        <f t="shared" si="99"/>
        <v>9.8544300000000001E-2</v>
      </c>
    </row>
    <row r="650" spans="1:37" x14ac:dyDescent="0.45">
      <c r="A650">
        <v>8.4378499999999992</v>
      </c>
      <c r="B650">
        <v>4.5655999999999999</v>
      </c>
      <c r="C650">
        <v>12.653</v>
      </c>
      <c r="D650">
        <v>0.819658</v>
      </c>
      <c r="E650">
        <v>0.49660199999999999</v>
      </c>
      <c r="F650">
        <v>1.68548E-2</v>
      </c>
      <c r="G650">
        <v>0.28506599999999999</v>
      </c>
      <c r="H650">
        <v>0.21169099999999999</v>
      </c>
      <c r="I650">
        <v>0.120729</v>
      </c>
      <c r="J650">
        <v>1.9279600000000001E-2</v>
      </c>
      <c r="K650">
        <v>0.173569</v>
      </c>
      <c r="L650">
        <v>8.5005300000000006E-2</v>
      </c>
      <c r="M650">
        <v>-0.29259600000000002</v>
      </c>
      <c r="N650">
        <v>0.81181700000000001</v>
      </c>
      <c r="O650">
        <v>0.49611</v>
      </c>
      <c r="P650">
        <v>-1.3546000000000001E-2</v>
      </c>
      <c r="Q650">
        <v>0.307645</v>
      </c>
      <c r="R650">
        <v>-1.7480800000000001E-4</v>
      </c>
      <c r="S650">
        <v>-1.00417E-4</v>
      </c>
      <c r="T650" s="1">
        <v>-7.8802699999999999E-10</v>
      </c>
      <c r="U650">
        <v>0.160637</v>
      </c>
      <c r="V650">
        <v>9.2179200000000003E-2</v>
      </c>
      <c r="W650">
        <v>-0.211033</v>
      </c>
      <c r="X650">
        <v>0.59695299999999996</v>
      </c>
      <c r="Y650">
        <v>-4.1498600000000003</v>
      </c>
      <c r="Z650">
        <v>1.4160600000000001</v>
      </c>
      <c r="AA650">
        <v>0.24445900000000001</v>
      </c>
      <c r="AB650">
        <v>0.350663</v>
      </c>
      <c r="AC650">
        <f t="shared" si="91"/>
        <v>0.21186580799999999</v>
      </c>
      <c r="AD650">
        <f t="shared" si="92"/>
        <v>0.12082941700000001</v>
      </c>
      <c r="AE650">
        <f t="shared" si="93"/>
        <v>1.9279600788027002E-2</v>
      </c>
      <c r="AF650">
        <f t="shared" si="94"/>
        <v>1.2931999999999999E-2</v>
      </c>
      <c r="AG650">
        <f t="shared" si="95"/>
        <v>-7.1738999999999969E-3</v>
      </c>
      <c r="AH650">
        <f t="shared" si="96"/>
        <v>-8.1563000000000024E-2</v>
      </c>
      <c r="AI650">
        <f t="shared" si="97"/>
        <v>6.1628730000000003</v>
      </c>
      <c r="AJ650">
        <f t="shared" si="98"/>
        <v>0.35197482578802697</v>
      </c>
      <c r="AK650">
        <f t="shared" si="99"/>
        <v>0.10166890000000002</v>
      </c>
    </row>
    <row r="651" spans="1:37" x14ac:dyDescent="0.45">
      <c r="A651">
        <v>8.8055599999999998</v>
      </c>
      <c r="B651">
        <v>4.5471500000000002</v>
      </c>
      <c r="C651">
        <v>12.452999999999999</v>
      </c>
      <c r="D651">
        <v>0.81895899999999999</v>
      </c>
      <c r="E651">
        <v>0.497137</v>
      </c>
      <c r="F651">
        <v>1.68594E-2</v>
      </c>
      <c r="G651">
        <v>0.28614099999999998</v>
      </c>
      <c r="H651">
        <v>0.21040300000000001</v>
      </c>
      <c r="I651">
        <v>0.13116</v>
      </c>
      <c r="J651">
        <v>2.0581499999999999E-2</v>
      </c>
      <c r="K651">
        <v>0.176286</v>
      </c>
      <c r="L651">
        <v>8.6913299999999999E-2</v>
      </c>
      <c r="M651">
        <v>-0.29034799999999999</v>
      </c>
      <c r="N651">
        <v>0.81104699999999996</v>
      </c>
      <c r="O651">
        <v>0.49663299999999999</v>
      </c>
      <c r="P651">
        <v>-1.3703399999999999E-2</v>
      </c>
      <c r="Q651">
        <v>0.30882199999999999</v>
      </c>
      <c r="R651">
        <v>-1.77768E-4</v>
      </c>
      <c r="S651">
        <v>-1.1150900000000001E-4</v>
      </c>
      <c r="T651" s="1">
        <v>-9.0012700000000005E-10</v>
      </c>
      <c r="U651">
        <v>0.158382</v>
      </c>
      <c r="V651">
        <v>9.22095E-2</v>
      </c>
      <c r="W651">
        <v>-0.20629700000000001</v>
      </c>
      <c r="X651">
        <v>0.59630000000000005</v>
      </c>
      <c r="Y651">
        <v>-4.1702199999999996</v>
      </c>
      <c r="Z651">
        <v>1.4288000000000001</v>
      </c>
      <c r="AA651">
        <v>0.24878900000000001</v>
      </c>
      <c r="AB651">
        <v>0.35061700000000001</v>
      </c>
      <c r="AC651">
        <f t="shared" si="91"/>
        <v>0.210580768</v>
      </c>
      <c r="AD651">
        <f t="shared" si="92"/>
        <v>0.13127150900000001</v>
      </c>
      <c r="AE651">
        <f t="shared" si="93"/>
        <v>2.0581500900127E-2</v>
      </c>
      <c r="AF651">
        <f t="shared" si="94"/>
        <v>1.7904000000000003E-2</v>
      </c>
      <c r="AG651">
        <f t="shared" si="95"/>
        <v>-5.2962000000000009E-3</v>
      </c>
      <c r="AH651">
        <f t="shared" si="96"/>
        <v>-8.4050999999999987E-2</v>
      </c>
      <c r="AI651">
        <f t="shared" si="97"/>
        <v>6.1953199999999997</v>
      </c>
      <c r="AJ651">
        <f t="shared" si="98"/>
        <v>0.36243377790012699</v>
      </c>
      <c r="AK651">
        <f t="shared" si="99"/>
        <v>0.10725119999999999</v>
      </c>
    </row>
    <row r="652" spans="1:37" x14ac:dyDescent="0.45">
      <c r="A652">
        <v>8.4824900000000003</v>
      </c>
      <c r="B652">
        <v>4.4980000000000002</v>
      </c>
      <c r="C652">
        <v>12.5595</v>
      </c>
      <c r="D652">
        <v>0.81827000000000005</v>
      </c>
      <c r="E652">
        <v>0.49764900000000001</v>
      </c>
      <c r="F652">
        <v>1.68478E-2</v>
      </c>
      <c r="G652">
        <v>0.287221</v>
      </c>
      <c r="H652">
        <v>0.19689100000000001</v>
      </c>
      <c r="I652">
        <v>0.13261800000000001</v>
      </c>
      <c r="J652">
        <v>3.0465800000000001E-2</v>
      </c>
      <c r="K652">
        <v>0.18197199999999999</v>
      </c>
      <c r="L652">
        <v>8.5581199999999996E-2</v>
      </c>
      <c r="M652">
        <v>-0.28985</v>
      </c>
      <c r="N652">
        <v>0.81028199999999995</v>
      </c>
      <c r="O652">
        <v>0.49714799999999998</v>
      </c>
      <c r="P652">
        <v>-1.3856800000000001E-2</v>
      </c>
      <c r="Q652">
        <v>0.30998999999999999</v>
      </c>
      <c r="R652">
        <v>-1.5702399999999999E-4</v>
      </c>
      <c r="S652">
        <v>-1.14294E-4</v>
      </c>
      <c r="T652" s="1">
        <v>-9.6184900000000004E-10</v>
      </c>
      <c r="U652">
        <v>0.17240800000000001</v>
      </c>
      <c r="V652">
        <v>9.1294299999999995E-2</v>
      </c>
      <c r="W652">
        <v>-0.210425</v>
      </c>
      <c r="X652">
        <v>0.595661</v>
      </c>
      <c r="Y652">
        <v>-4.1873800000000001</v>
      </c>
      <c r="Z652">
        <v>1.4424300000000001</v>
      </c>
      <c r="AA652">
        <v>0.23933599999999999</v>
      </c>
      <c r="AB652">
        <v>0.35277599999999998</v>
      </c>
      <c r="AC652">
        <f t="shared" si="91"/>
        <v>0.19704802400000002</v>
      </c>
      <c r="AD652">
        <f t="shared" si="92"/>
        <v>0.132732294</v>
      </c>
      <c r="AE652">
        <f t="shared" si="93"/>
        <v>3.0465800961849001E-2</v>
      </c>
      <c r="AF652">
        <f t="shared" si="94"/>
        <v>9.5639999999999892E-3</v>
      </c>
      <c r="AG652">
        <f t="shared" si="95"/>
        <v>-5.7130999999999987E-3</v>
      </c>
      <c r="AH652">
        <f t="shared" si="96"/>
        <v>-7.9424999999999996E-2</v>
      </c>
      <c r="AI652">
        <f t="shared" si="97"/>
        <v>6.2254709999999998</v>
      </c>
      <c r="AJ652">
        <f t="shared" si="98"/>
        <v>0.36024611896184899</v>
      </c>
      <c r="AK652">
        <f t="shared" si="99"/>
        <v>9.4702099999999984E-2</v>
      </c>
    </row>
    <row r="653" spans="1:37" x14ac:dyDescent="0.45">
      <c r="A653">
        <v>8.5737000000000005</v>
      </c>
      <c r="B653">
        <v>4.2756400000000001</v>
      </c>
      <c r="C653">
        <v>12.8287</v>
      </c>
      <c r="D653">
        <v>0.81756899999999999</v>
      </c>
      <c r="E653">
        <v>0.498172</v>
      </c>
      <c r="F653">
        <v>1.68109E-2</v>
      </c>
      <c r="G653">
        <v>0.28831000000000001</v>
      </c>
      <c r="H653">
        <v>0.18956600000000001</v>
      </c>
      <c r="I653">
        <v>0.13844400000000001</v>
      </c>
      <c r="J653">
        <v>2.5675900000000001E-2</v>
      </c>
      <c r="K653">
        <v>0.17754900000000001</v>
      </c>
      <c r="L653">
        <v>7.7467599999999998E-2</v>
      </c>
      <c r="M653">
        <v>-0.29464600000000002</v>
      </c>
      <c r="N653">
        <v>0.80950699999999998</v>
      </c>
      <c r="O653">
        <v>0.49767699999999998</v>
      </c>
      <c r="P653">
        <v>-1.4033800000000001E-2</v>
      </c>
      <c r="Q653">
        <v>0.31115900000000002</v>
      </c>
      <c r="R653">
        <v>-1.50595E-4</v>
      </c>
      <c r="S653">
        <v>-1.2175700000000001E-4</v>
      </c>
      <c r="T653" s="1">
        <v>-1.0508200000000001E-9</v>
      </c>
      <c r="U653">
        <v>0.16497600000000001</v>
      </c>
      <c r="V653">
        <v>7.8218200000000002E-2</v>
      </c>
      <c r="W653">
        <v>-0.21025199999999999</v>
      </c>
      <c r="X653">
        <v>0.59426400000000001</v>
      </c>
      <c r="Y653">
        <v>-4.2038500000000001</v>
      </c>
      <c r="Z653">
        <v>1.45618</v>
      </c>
      <c r="AA653">
        <v>0.23613799999999999</v>
      </c>
      <c r="AB653">
        <v>0.35262100000000002</v>
      </c>
      <c r="AC653">
        <f t="shared" si="91"/>
        <v>0.18971659500000002</v>
      </c>
      <c r="AD653">
        <f t="shared" si="92"/>
        <v>0.13856575700000001</v>
      </c>
      <c r="AE653">
        <f t="shared" si="93"/>
        <v>2.5675901050820002E-2</v>
      </c>
      <c r="AF653">
        <f t="shared" si="94"/>
        <v>1.2573000000000001E-2</v>
      </c>
      <c r="AG653">
        <f t="shared" si="95"/>
        <v>-7.5060000000000404E-4</v>
      </c>
      <c r="AH653">
        <f t="shared" si="96"/>
        <v>-8.4394000000000025E-2</v>
      </c>
      <c r="AI653">
        <f t="shared" si="97"/>
        <v>6.2542939999999998</v>
      </c>
      <c r="AJ653">
        <f t="shared" si="98"/>
        <v>0.35395825305082002</v>
      </c>
      <c r="AK653">
        <f t="shared" si="99"/>
        <v>9.7717600000000029E-2</v>
      </c>
    </row>
    <row r="654" spans="1:37" x14ac:dyDescent="0.45">
      <c r="A654">
        <v>8.6657799999999998</v>
      </c>
      <c r="B654">
        <v>3.97627</v>
      </c>
      <c r="C654">
        <v>12.7906</v>
      </c>
      <c r="D654">
        <v>0.81686400000000003</v>
      </c>
      <c r="E654">
        <v>0.49870799999999998</v>
      </c>
      <c r="F654">
        <v>1.6756500000000001E-2</v>
      </c>
      <c r="G654">
        <v>0.28938199999999997</v>
      </c>
      <c r="H654">
        <v>0.18488099999999999</v>
      </c>
      <c r="I654">
        <v>0.141043</v>
      </c>
      <c r="J654">
        <v>3.6712300000000003E-2</v>
      </c>
      <c r="K654">
        <v>0.179697</v>
      </c>
      <c r="L654">
        <v>8.0923099999999998E-2</v>
      </c>
      <c r="M654">
        <v>-0.29707499999999998</v>
      </c>
      <c r="N654">
        <v>0.80872500000000003</v>
      </c>
      <c r="O654">
        <v>0.49822300000000003</v>
      </c>
      <c r="P654">
        <v>-1.42264E-2</v>
      </c>
      <c r="Q654">
        <v>0.31230599999999997</v>
      </c>
      <c r="R654">
        <v>-1.3643600000000001E-4</v>
      </c>
      <c r="S654">
        <v>-1.21854E-4</v>
      </c>
      <c r="T654" s="1">
        <v>-1.0742500000000001E-9</v>
      </c>
      <c r="U654">
        <v>0.168185</v>
      </c>
      <c r="V654">
        <v>8.7163500000000005E-2</v>
      </c>
      <c r="W654">
        <v>-0.21161199999999999</v>
      </c>
      <c r="X654">
        <v>0.592337</v>
      </c>
      <c r="Y654">
        <v>-4.2196300000000004</v>
      </c>
      <c r="Z654">
        <v>1.4703900000000001</v>
      </c>
      <c r="AA654">
        <v>0.23541799999999999</v>
      </c>
      <c r="AB654">
        <v>0.35650100000000001</v>
      </c>
      <c r="AC654">
        <f t="shared" si="91"/>
        <v>0.18501743599999998</v>
      </c>
      <c r="AD654">
        <f t="shared" si="92"/>
        <v>0.14116485400000001</v>
      </c>
      <c r="AE654">
        <f t="shared" si="93"/>
        <v>3.6712301074250005E-2</v>
      </c>
      <c r="AF654">
        <f t="shared" si="94"/>
        <v>1.1511999999999994E-2</v>
      </c>
      <c r="AG654">
        <f t="shared" si="95"/>
        <v>-6.2404000000000071E-3</v>
      </c>
      <c r="AH654">
        <f t="shared" si="96"/>
        <v>-8.5462999999999983E-2</v>
      </c>
      <c r="AI654">
        <f t="shared" si="97"/>
        <v>6.2823570000000002</v>
      </c>
      <c r="AJ654">
        <f t="shared" si="98"/>
        <v>0.36289459107424998</v>
      </c>
      <c r="AK654">
        <f t="shared" si="99"/>
        <v>0.10321539999999998</v>
      </c>
    </row>
    <row r="655" spans="1:37" x14ac:dyDescent="0.45">
      <c r="A655">
        <v>8.9375900000000001</v>
      </c>
      <c r="B655">
        <v>3.9497800000000001</v>
      </c>
      <c r="C655">
        <v>12.783799999999999</v>
      </c>
      <c r="D655">
        <v>0.81614600000000004</v>
      </c>
      <c r="E655">
        <v>0.49926399999999999</v>
      </c>
      <c r="F655">
        <v>1.6707400000000001E-2</v>
      </c>
      <c r="G655">
        <v>0.29045199999999999</v>
      </c>
      <c r="H655">
        <v>0.184388</v>
      </c>
      <c r="I655">
        <v>0.13651099999999999</v>
      </c>
      <c r="J655">
        <v>4.1379600000000002E-2</v>
      </c>
      <c r="K655">
        <v>0.17952000000000001</v>
      </c>
      <c r="L655">
        <v>8.2825399999999993E-2</v>
      </c>
      <c r="M655">
        <v>-0.29258899999999999</v>
      </c>
      <c r="N655">
        <v>0.80793400000000004</v>
      </c>
      <c r="O655">
        <v>0.498782</v>
      </c>
      <c r="P655">
        <v>-1.44049E-2</v>
      </c>
      <c r="Q655">
        <v>0.31345099999999998</v>
      </c>
      <c r="R655">
        <v>-1.36057E-4</v>
      </c>
      <c r="S655">
        <v>-1.15877E-4</v>
      </c>
      <c r="T655" s="1">
        <v>-1.01106E-9</v>
      </c>
      <c r="U655">
        <v>0.171708</v>
      </c>
      <c r="V655">
        <v>8.3058599999999996E-2</v>
      </c>
      <c r="W655">
        <v>-0.20763400000000001</v>
      </c>
      <c r="X655">
        <v>0.590866</v>
      </c>
      <c r="Y655">
        <v>-4.23489</v>
      </c>
      <c r="Z655">
        <v>1.4835100000000001</v>
      </c>
      <c r="AA655">
        <v>0.233123</v>
      </c>
      <c r="AB655">
        <v>0.35312300000000002</v>
      </c>
      <c r="AC655">
        <f t="shared" si="91"/>
        <v>0.18452405699999999</v>
      </c>
      <c r="AD655">
        <f t="shared" si="92"/>
        <v>0.13662687699999998</v>
      </c>
      <c r="AE655">
        <f t="shared" si="93"/>
        <v>4.1379601011060002E-2</v>
      </c>
      <c r="AF655">
        <f t="shared" si="94"/>
        <v>7.8120000000000134E-3</v>
      </c>
      <c r="AG655">
        <f t="shared" si="95"/>
        <v>-2.3320000000000285E-4</v>
      </c>
      <c r="AH655">
        <f t="shared" si="96"/>
        <v>-8.4954999999999975E-2</v>
      </c>
      <c r="AI655">
        <f t="shared" si="97"/>
        <v>6.309266</v>
      </c>
      <c r="AJ655">
        <f t="shared" si="98"/>
        <v>0.36253053501105992</v>
      </c>
      <c r="AK655">
        <f t="shared" si="99"/>
        <v>9.3000199999999991E-2</v>
      </c>
    </row>
    <row r="656" spans="1:37" x14ac:dyDescent="0.45">
      <c r="A656">
        <v>8.9013100000000005</v>
      </c>
      <c r="B656">
        <v>3.7095199999999999</v>
      </c>
      <c r="C656">
        <v>12.679500000000001</v>
      </c>
      <c r="D656">
        <v>0.81542999999999999</v>
      </c>
      <c r="E656">
        <v>0.49982199999999999</v>
      </c>
      <c r="F656">
        <v>1.6644800000000001E-2</v>
      </c>
      <c r="G656">
        <v>0.29150399999999999</v>
      </c>
      <c r="H656">
        <v>0.18791099999999999</v>
      </c>
      <c r="I656">
        <v>0.13017000000000001</v>
      </c>
      <c r="J656">
        <v>4.8489600000000001E-2</v>
      </c>
      <c r="K656">
        <v>0.180481</v>
      </c>
      <c r="L656">
        <v>9.4212699999999996E-2</v>
      </c>
      <c r="M656">
        <v>-0.29695199999999999</v>
      </c>
      <c r="N656">
        <v>0.80714799999999998</v>
      </c>
      <c r="O656">
        <v>0.49933899999999998</v>
      </c>
      <c r="P656">
        <v>-1.45898E-2</v>
      </c>
      <c r="Q656">
        <v>0.314579</v>
      </c>
      <c r="R656">
        <v>-1.35988E-4</v>
      </c>
      <c r="S656">
        <v>-1.10139E-4</v>
      </c>
      <c r="T656" s="1">
        <v>-9.5014200000000001E-10</v>
      </c>
      <c r="U656">
        <v>0.167883</v>
      </c>
      <c r="V656">
        <v>0.100358</v>
      </c>
      <c r="W656">
        <v>-0.214952</v>
      </c>
      <c r="X656">
        <v>0.58979199999999998</v>
      </c>
      <c r="Y656">
        <v>-4.2496900000000002</v>
      </c>
      <c r="Z656">
        <v>1.49579</v>
      </c>
      <c r="AA656">
        <v>0.233679</v>
      </c>
      <c r="AB656">
        <v>0.36004199999999997</v>
      </c>
      <c r="AC656">
        <f t="shared" si="91"/>
        <v>0.188046988</v>
      </c>
      <c r="AD656">
        <f t="shared" si="92"/>
        <v>0.13028013900000002</v>
      </c>
      <c r="AE656">
        <f t="shared" si="93"/>
        <v>4.8489600950142001E-2</v>
      </c>
      <c r="AF656">
        <f t="shared" si="94"/>
        <v>1.2597999999999998E-2</v>
      </c>
      <c r="AG656">
        <f t="shared" si="95"/>
        <v>-6.1453000000000063E-3</v>
      </c>
      <c r="AH656">
        <f t="shared" si="96"/>
        <v>-8.199999999999999E-2</v>
      </c>
      <c r="AI656">
        <f t="shared" si="97"/>
        <v>6.3352719999999998</v>
      </c>
      <c r="AJ656">
        <f t="shared" si="98"/>
        <v>0.36681672795014197</v>
      </c>
      <c r="AK656">
        <f t="shared" si="99"/>
        <v>0.10074329999999999</v>
      </c>
    </row>
    <row r="657" spans="1:37" x14ac:dyDescent="0.45">
      <c r="A657">
        <v>8.6262600000000003</v>
      </c>
      <c r="B657">
        <v>3.85162</v>
      </c>
      <c r="C657">
        <v>12.638199999999999</v>
      </c>
      <c r="D657">
        <v>0.81472599999999995</v>
      </c>
      <c r="E657">
        <v>0.50035600000000002</v>
      </c>
      <c r="F657">
        <v>1.6587000000000001E-2</v>
      </c>
      <c r="G657">
        <v>0.29255799999999998</v>
      </c>
      <c r="H657">
        <v>0.189055</v>
      </c>
      <c r="I657">
        <v>0.13144500000000001</v>
      </c>
      <c r="J657">
        <v>4.0384000000000003E-2</v>
      </c>
      <c r="K657">
        <v>0.18459100000000001</v>
      </c>
      <c r="L657">
        <v>9.0679200000000001E-2</v>
      </c>
      <c r="M657">
        <v>-0.29450300000000001</v>
      </c>
      <c r="N657">
        <v>0.80637199999999998</v>
      </c>
      <c r="O657">
        <v>0.49986700000000001</v>
      </c>
      <c r="P657">
        <v>-1.4781799999999999E-2</v>
      </c>
      <c r="Q657">
        <v>0.31571900000000003</v>
      </c>
      <c r="R657">
        <v>-1.41545E-4</v>
      </c>
      <c r="S657">
        <v>-1.0832000000000001E-4</v>
      </c>
      <c r="T657" s="1">
        <v>-9.2130400000000005E-10</v>
      </c>
      <c r="U657">
        <v>0.17200499999999999</v>
      </c>
      <c r="V657">
        <v>9.1669500000000001E-2</v>
      </c>
      <c r="W657">
        <v>-0.20497000000000001</v>
      </c>
      <c r="X657">
        <v>0.58908400000000005</v>
      </c>
      <c r="Y657">
        <v>-4.2662500000000003</v>
      </c>
      <c r="Z657">
        <v>1.5082100000000001</v>
      </c>
      <c r="AA657">
        <v>0.23377400000000001</v>
      </c>
      <c r="AB657">
        <v>0.359205</v>
      </c>
      <c r="AC657">
        <f t="shared" si="91"/>
        <v>0.18919654499999999</v>
      </c>
      <c r="AD657">
        <f t="shared" si="92"/>
        <v>0.13155332</v>
      </c>
      <c r="AE657">
        <f t="shared" si="93"/>
        <v>4.0384000921304002E-2</v>
      </c>
      <c r="AF657">
        <f t="shared" si="94"/>
        <v>1.2586000000000014E-2</v>
      </c>
      <c r="AG657">
        <f t="shared" si="95"/>
        <v>-9.9029999999999951E-4</v>
      </c>
      <c r="AH657">
        <f t="shared" si="96"/>
        <v>-8.9533000000000001E-2</v>
      </c>
      <c r="AI657">
        <f t="shared" si="97"/>
        <v>6.3635440000000001</v>
      </c>
      <c r="AJ657">
        <f t="shared" si="98"/>
        <v>0.36113386592130403</v>
      </c>
      <c r="AK657">
        <f t="shared" si="99"/>
        <v>0.10310930000000001</v>
      </c>
    </row>
    <row r="658" spans="1:37" x14ac:dyDescent="0.45">
      <c r="A658">
        <v>8.1419599999999992</v>
      </c>
      <c r="B658">
        <v>4.0047100000000002</v>
      </c>
      <c r="C658">
        <v>12.849</v>
      </c>
      <c r="D658">
        <v>0.81403599999999998</v>
      </c>
      <c r="E658">
        <v>0.50085100000000005</v>
      </c>
      <c r="F658">
        <v>1.6518600000000001E-2</v>
      </c>
      <c r="G658">
        <v>0.29363400000000001</v>
      </c>
      <c r="H658">
        <v>0.20751900000000001</v>
      </c>
      <c r="I658">
        <v>0.131581</v>
      </c>
      <c r="J658">
        <v>3.7890699999999999E-2</v>
      </c>
      <c r="K658">
        <v>0.18388099999999999</v>
      </c>
      <c r="L658">
        <v>7.5204300000000002E-2</v>
      </c>
      <c r="M658">
        <v>-0.29395199999999999</v>
      </c>
      <c r="N658">
        <v>0.80561099999999997</v>
      </c>
      <c r="O658">
        <v>0.50034599999999996</v>
      </c>
      <c r="P658">
        <v>-1.5007400000000001E-2</v>
      </c>
      <c r="Q658">
        <v>0.31688899999999998</v>
      </c>
      <c r="R658">
        <v>-1.6479299999999999E-4</v>
      </c>
      <c r="S658">
        <v>-1.0563100000000001E-4</v>
      </c>
      <c r="T658" s="1">
        <v>-8.5491799999999996E-10</v>
      </c>
      <c r="U658">
        <v>0.1794</v>
      </c>
      <c r="V658">
        <v>8.6693099999999995E-2</v>
      </c>
      <c r="W658">
        <v>-0.202206</v>
      </c>
      <c r="X658">
        <v>0.58789499999999995</v>
      </c>
      <c r="Y658">
        <v>-4.2856899999999998</v>
      </c>
      <c r="Z658">
        <v>1.5204500000000001</v>
      </c>
      <c r="AA658">
        <v>0.24862300000000001</v>
      </c>
      <c r="AB658">
        <v>0.35478900000000002</v>
      </c>
      <c r="AC658">
        <f t="shared" si="91"/>
        <v>0.20768379300000001</v>
      </c>
      <c r="AD658">
        <f t="shared" si="92"/>
        <v>0.131686631</v>
      </c>
      <c r="AE658">
        <f t="shared" si="93"/>
        <v>3.7890700854917997E-2</v>
      </c>
      <c r="AF658">
        <f t="shared" si="94"/>
        <v>4.480999999999985E-3</v>
      </c>
      <c r="AG658">
        <f t="shared" si="95"/>
        <v>-1.1488799999999993E-2</v>
      </c>
      <c r="AH658">
        <f t="shared" si="96"/>
        <v>-9.1745999999999994E-2</v>
      </c>
      <c r="AI658">
        <f t="shared" si="97"/>
        <v>6.3940349999999997</v>
      </c>
      <c r="AJ658">
        <f t="shared" si="98"/>
        <v>0.37726112485491803</v>
      </c>
      <c r="AK658">
        <f t="shared" si="99"/>
        <v>0.10771579999999997</v>
      </c>
    </row>
    <row r="659" spans="1:37" x14ac:dyDescent="0.45">
      <c r="A659">
        <v>7.9971199999999998</v>
      </c>
      <c r="B659">
        <v>3.8776700000000002</v>
      </c>
      <c r="C659">
        <v>12.762</v>
      </c>
      <c r="D659">
        <v>0.81335299999999999</v>
      </c>
      <c r="E659">
        <v>0.50133700000000003</v>
      </c>
      <c r="F659">
        <v>1.64411E-2</v>
      </c>
      <c r="G659">
        <v>0.29469899999999999</v>
      </c>
      <c r="H659">
        <v>0.20235700000000001</v>
      </c>
      <c r="I659">
        <v>0.127411</v>
      </c>
      <c r="J659">
        <v>3.9263899999999997E-2</v>
      </c>
      <c r="K659">
        <v>0.193717</v>
      </c>
      <c r="L659">
        <v>7.8017299999999998E-2</v>
      </c>
      <c r="M659">
        <v>-0.29105799999999998</v>
      </c>
      <c r="N659">
        <v>0.80485899999999999</v>
      </c>
      <c r="O659">
        <v>0.50082000000000004</v>
      </c>
      <c r="P659">
        <v>-1.52307E-2</v>
      </c>
      <c r="Q659">
        <v>0.31803999999999999</v>
      </c>
      <c r="R659">
        <v>-1.5745200000000001E-4</v>
      </c>
      <c r="S659">
        <v>-1.0494500000000001E-4</v>
      </c>
      <c r="T659" s="1">
        <v>-8.5930100000000003E-10</v>
      </c>
      <c r="U659">
        <v>0.17700299999999999</v>
      </c>
      <c r="V659">
        <v>8.3009700000000006E-2</v>
      </c>
      <c r="W659">
        <v>-0.207758</v>
      </c>
      <c r="X659">
        <v>0.58675900000000003</v>
      </c>
      <c r="Y659">
        <v>-4.3036099999999999</v>
      </c>
      <c r="Z659">
        <v>1.5324899999999999</v>
      </c>
      <c r="AA659">
        <v>0.24232899999999999</v>
      </c>
      <c r="AB659">
        <v>0.35822799999999999</v>
      </c>
      <c r="AC659">
        <f t="shared" si="91"/>
        <v>0.20251445200000001</v>
      </c>
      <c r="AD659">
        <f t="shared" si="92"/>
        <v>0.12751594499999999</v>
      </c>
      <c r="AE659">
        <f t="shared" si="93"/>
        <v>3.9263900859300996E-2</v>
      </c>
      <c r="AF659">
        <f t="shared" si="94"/>
        <v>1.6714000000000007E-2</v>
      </c>
      <c r="AG659">
        <f t="shared" si="95"/>
        <v>-4.9924000000000079E-3</v>
      </c>
      <c r="AH659">
        <f t="shared" si="96"/>
        <v>-8.3299999999999985E-2</v>
      </c>
      <c r="AI659">
        <f t="shared" si="97"/>
        <v>6.4228589999999999</v>
      </c>
      <c r="AJ659">
        <f t="shared" si="98"/>
        <v>0.36929429785930101</v>
      </c>
      <c r="AK659">
        <f t="shared" si="99"/>
        <v>0.1050064</v>
      </c>
    </row>
    <row r="660" spans="1:37" x14ac:dyDescent="0.45">
      <c r="A660">
        <v>7.7579099999999999</v>
      </c>
      <c r="B660">
        <v>3.8414600000000001</v>
      </c>
      <c r="C660">
        <v>12.888400000000001</v>
      </c>
      <c r="D660">
        <v>0.81267599999999995</v>
      </c>
      <c r="E660">
        <v>0.501807</v>
      </c>
      <c r="F660">
        <v>1.63494E-2</v>
      </c>
      <c r="G660">
        <v>0.29576999999999998</v>
      </c>
      <c r="H660">
        <v>0.20776700000000001</v>
      </c>
      <c r="I660">
        <v>0.124972</v>
      </c>
      <c r="J660">
        <v>3.3060100000000002E-2</v>
      </c>
      <c r="K660">
        <v>0.18221499999999999</v>
      </c>
      <c r="L660">
        <v>8.1871600000000003E-2</v>
      </c>
      <c r="M660">
        <v>-0.29024499999999998</v>
      </c>
      <c r="N660">
        <v>0.804114</v>
      </c>
      <c r="O660">
        <v>0.50126700000000002</v>
      </c>
      <c r="P660">
        <v>-1.54685E-2</v>
      </c>
      <c r="Q660">
        <v>0.31920500000000002</v>
      </c>
      <c r="R660">
        <v>-1.6815999999999999E-4</v>
      </c>
      <c r="S660" s="1">
        <v>-9.8433700000000006E-5</v>
      </c>
      <c r="T660" s="1">
        <v>-7.7197800000000004E-10</v>
      </c>
      <c r="U660">
        <v>0.174544</v>
      </c>
      <c r="V660">
        <v>9.1244699999999998E-2</v>
      </c>
      <c r="W660">
        <v>-0.20277400000000001</v>
      </c>
      <c r="X660">
        <v>0.58621699999999999</v>
      </c>
      <c r="Y660">
        <v>-4.3222500000000004</v>
      </c>
      <c r="Z660">
        <v>1.54342</v>
      </c>
      <c r="AA660">
        <v>0.2447</v>
      </c>
      <c r="AB660">
        <v>0.35234599999999999</v>
      </c>
      <c r="AC660">
        <f t="shared" si="91"/>
        <v>0.20793516000000001</v>
      </c>
      <c r="AD660">
        <f t="shared" si="92"/>
        <v>0.12507043370000001</v>
      </c>
      <c r="AE660">
        <f t="shared" si="93"/>
        <v>3.3060100771978004E-2</v>
      </c>
      <c r="AF660">
        <f t="shared" si="94"/>
        <v>7.6709999999999834E-3</v>
      </c>
      <c r="AG660">
        <f t="shared" si="95"/>
        <v>-9.3730999999999953E-3</v>
      </c>
      <c r="AH660">
        <f t="shared" si="96"/>
        <v>-8.7470999999999965E-2</v>
      </c>
      <c r="AI660">
        <f t="shared" si="97"/>
        <v>6.4518870000000001</v>
      </c>
      <c r="AJ660">
        <f t="shared" si="98"/>
        <v>0.36606569447197806</v>
      </c>
      <c r="AK660">
        <f t="shared" si="99"/>
        <v>0.10451509999999994</v>
      </c>
    </row>
    <row r="661" spans="1:37" x14ac:dyDescent="0.45">
      <c r="A661">
        <v>7.4893599999999996</v>
      </c>
      <c r="B661">
        <v>4.2006300000000003</v>
      </c>
      <c r="C661">
        <v>12.896699999999999</v>
      </c>
      <c r="D661">
        <v>0.81200899999999998</v>
      </c>
      <c r="E661">
        <v>0.50224800000000003</v>
      </c>
      <c r="F661">
        <v>1.6275899999999999E-2</v>
      </c>
      <c r="G661">
        <v>0.29685800000000001</v>
      </c>
      <c r="H661">
        <v>0.20805299999999999</v>
      </c>
      <c r="I661">
        <v>0.13280600000000001</v>
      </c>
      <c r="J661">
        <v>3.4100400000000003E-2</v>
      </c>
      <c r="K661">
        <v>0.18418000000000001</v>
      </c>
      <c r="L661">
        <v>7.6313699999999998E-2</v>
      </c>
      <c r="M661">
        <v>-0.29249999999999998</v>
      </c>
      <c r="N661">
        <v>0.80337499999999995</v>
      </c>
      <c r="O661">
        <v>0.501695</v>
      </c>
      <c r="P661">
        <v>-1.5697599999999999E-2</v>
      </c>
      <c r="Q661">
        <v>0.32038299999999997</v>
      </c>
      <c r="R661">
        <v>-1.6502699999999999E-4</v>
      </c>
      <c r="S661">
        <v>-1.05908E-4</v>
      </c>
      <c r="T661" s="1">
        <v>-8.5633099999999999E-10</v>
      </c>
      <c r="U661">
        <v>0.179428</v>
      </c>
      <c r="V661">
        <v>8.8542700000000002E-2</v>
      </c>
      <c r="W661">
        <v>-0.205177</v>
      </c>
      <c r="X661">
        <v>0.58511400000000002</v>
      </c>
      <c r="Y661">
        <v>-4.3412199999999999</v>
      </c>
      <c r="Z661">
        <v>1.5559799999999999</v>
      </c>
      <c r="AA661">
        <v>0.249171</v>
      </c>
      <c r="AB661">
        <v>0.35398099999999999</v>
      </c>
      <c r="AC661">
        <f t="shared" si="91"/>
        <v>0.208218027</v>
      </c>
      <c r="AD661">
        <f t="shared" si="92"/>
        <v>0.132911908</v>
      </c>
      <c r="AE661">
        <f t="shared" si="93"/>
        <v>3.4100400856331002E-2</v>
      </c>
      <c r="AF661">
        <f t="shared" si="94"/>
        <v>4.7520000000000062E-3</v>
      </c>
      <c r="AG661">
        <f t="shared" si="95"/>
        <v>-1.2229000000000004E-2</v>
      </c>
      <c r="AH661">
        <f t="shared" si="96"/>
        <v>-8.7322999999999984E-2</v>
      </c>
      <c r="AI661">
        <f t="shared" si="97"/>
        <v>6.4823139999999997</v>
      </c>
      <c r="AJ661">
        <f t="shared" si="98"/>
        <v>0.37523033585633098</v>
      </c>
      <c r="AK661">
        <f t="shared" si="99"/>
        <v>0.10430399999999999</v>
      </c>
    </row>
    <row r="662" spans="1:37" x14ac:dyDescent="0.45">
      <c r="A662">
        <v>7.9778000000000002</v>
      </c>
      <c r="B662">
        <v>3.9500299999999999</v>
      </c>
      <c r="C662">
        <v>12.8825</v>
      </c>
      <c r="D662">
        <v>0.81131900000000001</v>
      </c>
      <c r="E662">
        <v>0.50272899999999998</v>
      </c>
      <c r="F662">
        <v>1.6197799999999998E-2</v>
      </c>
      <c r="G662">
        <v>0.29793199999999997</v>
      </c>
      <c r="H662">
        <v>0.19941600000000001</v>
      </c>
      <c r="I662">
        <v>0.116318</v>
      </c>
      <c r="J662">
        <v>3.8118399999999997E-2</v>
      </c>
      <c r="K662">
        <v>0.18521599999999999</v>
      </c>
      <c r="L662">
        <v>7.5611499999999998E-2</v>
      </c>
      <c r="M662">
        <v>-0.29214000000000001</v>
      </c>
      <c r="N662">
        <v>0.80261700000000002</v>
      </c>
      <c r="O662">
        <v>0.50215100000000001</v>
      </c>
      <c r="P662">
        <v>-1.5921600000000001E-2</v>
      </c>
      <c r="Q662">
        <v>0.321552</v>
      </c>
      <c r="R662">
        <v>-1.5960700000000001E-4</v>
      </c>
      <c r="S662" s="1">
        <v>-8.9265300000000001E-5</v>
      </c>
      <c r="T662" s="1">
        <v>-6.87518E-10</v>
      </c>
      <c r="U662">
        <v>0.167433</v>
      </c>
      <c r="V662">
        <v>7.5857099999999997E-2</v>
      </c>
      <c r="W662">
        <v>-0.2079</v>
      </c>
      <c r="X662">
        <v>0.58460199999999996</v>
      </c>
      <c r="Y662">
        <v>-4.3598999999999997</v>
      </c>
      <c r="Z662">
        <v>1.5669900000000001</v>
      </c>
      <c r="AA662">
        <v>0.233986</v>
      </c>
      <c r="AB662">
        <v>0.35407300000000003</v>
      </c>
      <c r="AC662">
        <f t="shared" si="91"/>
        <v>0.19957560700000002</v>
      </c>
      <c r="AD662">
        <f t="shared" si="92"/>
        <v>0.11640726530000001</v>
      </c>
      <c r="AE662">
        <f t="shared" si="93"/>
        <v>3.8118400687517998E-2</v>
      </c>
      <c r="AF662">
        <f t="shared" si="94"/>
        <v>1.7782999999999993E-2</v>
      </c>
      <c r="AG662">
        <f t="shared" si="95"/>
        <v>-2.455999999999986E-4</v>
      </c>
      <c r="AH662">
        <f t="shared" si="96"/>
        <v>-8.4240000000000009E-2</v>
      </c>
      <c r="AI662">
        <f t="shared" si="97"/>
        <v>6.5114920000000005</v>
      </c>
      <c r="AJ662">
        <f t="shared" si="98"/>
        <v>0.35410127298751798</v>
      </c>
      <c r="AK662">
        <f t="shared" si="99"/>
        <v>0.1022686</v>
      </c>
    </row>
    <row r="663" spans="1:37" x14ac:dyDescent="0.45">
      <c r="A663">
        <v>6.9108000000000001</v>
      </c>
      <c r="B663">
        <v>4.2569900000000001</v>
      </c>
      <c r="C663">
        <v>12.6899</v>
      </c>
      <c r="D663">
        <v>0.81067900000000004</v>
      </c>
      <c r="E663">
        <v>0.50312500000000004</v>
      </c>
      <c r="F663">
        <v>1.61221E-2</v>
      </c>
      <c r="G663">
        <v>0.29900700000000002</v>
      </c>
      <c r="H663">
        <v>0.19726199999999999</v>
      </c>
      <c r="I663">
        <v>0.13511799999999999</v>
      </c>
      <c r="J663">
        <v>3.4264000000000003E-2</v>
      </c>
      <c r="K663">
        <v>0.18917300000000001</v>
      </c>
      <c r="L663">
        <v>7.8846799999999995E-2</v>
      </c>
      <c r="M663">
        <v>-0.292466</v>
      </c>
      <c r="N663">
        <v>0.80190899999999998</v>
      </c>
      <c r="O663">
        <v>0.50253700000000001</v>
      </c>
      <c r="P663">
        <v>-1.6137800000000001E-2</v>
      </c>
      <c r="Q663">
        <v>0.32270599999999999</v>
      </c>
      <c r="R663">
        <v>-1.5170200000000001E-4</v>
      </c>
      <c r="S663">
        <v>-1.07394E-4</v>
      </c>
      <c r="T663" s="1">
        <v>-8.9409399999999999E-10</v>
      </c>
      <c r="U663">
        <v>0.17760799999999999</v>
      </c>
      <c r="V663">
        <v>8.0189200000000002E-2</v>
      </c>
      <c r="W663">
        <v>-0.203904</v>
      </c>
      <c r="X663">
        <v>0.583368</v>
      </c>
      <c r="Y663">
        <v>-4.3766600000000002</v>
      </c>
      <c r="Z663">
        <v>1.57908</v>
      </c>
      <c r="AA663">
        <v>0.24154400000000001</v>
      </c>
      <c r="AB663">
        <v>0.35712699999999997</v>
      </c>
      <c r="AC663">
        <f t="shared" si="91"/>
        <v>0.197413702</v>
      </c>
      <c r="AD663">
        <f t="shared" si="92"/>
        <v>0.135225394</v>
      </c>
      <c r="AE663">
        <f t="shared" si="93"/>
        <v>3.4264000894094003E-2</v>
      </c>
      <c r="AF663">
        <f t="shared" si="94"/>
        <v>1.156500000000002E-2</v>
      </c>
      <c r="AG663">
        <f t="shared" si="95"/>
        <v>-1.3424000000000075E-3</v>
      </c>
      <c r="AH663">
        <f t="shared" si="96"/>
        <v>-8.8562000000000002E-2</v>
      </c>
      <c r="AI663">
        <f t="shared" si="97"/>
        <v>6.5391080000000006</v>
      </c>
      <c r="AJ663">
        <f t="shared" si="98"/>
        <v>0.36690309689409395</v>
      </c>
      <c r="AK663">
        <f t="shared" si="99"/>
        <v>0.10146940000000003</v>
      </c>
    </row>
    <row r="664" spans="1:37" x14ac:dyDescent="0.45">
      <c r="A664">
        <v>6.9954499999999999</v>
      </c>
      <c r="B664">
        <v>4.8387500000000001</v>
      </c>
      <c r="C664">
        <v>12.628299999999999</v>
      </c>
      <c r="D664">
        <v>0.81003499999999995</v>
      </c>
      <c r="E664">
        <v>0.50351100000000004</v>
      </c>
      <c r="F664">
        <v>1.6092499999999999E-2</v>
      </c>
      <c r="G664">
        <v>0.30010300000000001</v>
      </c>
      <c r="H664">
        <v>0.20632</v>
      </c>
      <c r="I664">
        <v>0.160274</v>
      </c>
      <c r="J664">
        <v>2.30723E-2</v>
      </c>
      <c r="K664">
        <v>0.200461</v>
      </c>
      <c r="L664">
        <v>8.0144900000000005E-2</v>
      </c>
      <c r="M664">
        <v>-0.29609999999999997</v>
      </c>
      <c r="N664">
        <v>0.80117899999999997</v>
      </c>
      <c r="O664">
        <v>0.50293500000000002</v>
      </c>
      <c r="P664">
        <v>-1.6337999999999998E-2</v>
      </c>
      <c r="Q664">
        <v>0.32388600000000001</v>
      </c>
      <c r="R664">
        <v>-1.6701899999999999E-4</v>
      </c>
      <c r="S664">
        <v>-1.3648499999999999E-4</v>
      </c>
      <c r="T664" s="1">
        <v>-1.1791600000000001E-9</v>
      </c>
      <c r="U664">
        <v>0.184837</v>
      </c>
      <c r="V664">
        <v>8.6776199999999998E-2</v>
      </c>
      <c r="W664">
        <v>-0.20821400000000001</v>
      </c>
      <c r="X664">
        <v>0.58137399999999995</v>
      </c>
      <c r="Y664">
        <v>-4.3956799999999996</v>
      </c>
      <c r="Z664">
        <v>1.59558</v>
      </c>
      <c r="AA664">
        <v>0.26227499999999998</v>
      </c>
      <c r="AB664">
        <v>0.36644599999999999</v>
      </c>
      <c r="AC664">
        <f t="shared" si="91"/>
        <v>0.20648701899999999</v>
      </c>
      <c r="AD664">
        <f t="shared" si="92"/>
        <v>0.16041048499999999</v>
      </c>
      <c r="AE664">
        <f t="shared" si="93"/>
        <v>2.3072301179159999E-2</v>
      </c>
      <c r="AF664">
        <f t="shared" si="94"/>
        <v>1.5623999999999999E-2</v>
      </c>
      <c r="AG664">
        <f t="shared" si="95"/>
        <v>-6.6312999999999928E-3</v>
      </c>
      <c r="AH664">
        <f t="shared" si="96"/>
        <v>-8.7885999999999964E-2</v>
      </c>
      <c r="AI664">
        <f t="shared" si="97"/>
        <v>6.5726339999999999</v>
      </c>
      <c r="AJ664">
        <f t="shared" si="98"/>
        <v>0.38996980517915997</v>
      </c>
      <c r="AK664">
        <f t="shared" si="99"/>
        <v>0.11014129999999996</v>
      </c>
    </row>
    <row r="665" spans="1:37" x14ac:dyDescent="0.45">
      <c r="A665">
        <v>7.21014</v>
      </c>
      <c r="B665">
        <v>5.1966599999999996</v>
      </c>
      <c r="C665">
        <v>12.9572</v>
      </c>
      <c r="D665">
        <v>0.80937000000000003</v>
      </c>
      <c r="E665">
        <v>0.50390199999999996</v>
      </c>
      <c r="F665">
        <v>1.6079300000000001E-2</v>
      </c>
      <c r="G665">
        <v>0.30123699999999998</v>
      </c>
      <c r="H665">
        <v>0.215777</v>
      </c>
      <c r="I665">
        <v>0.16458100000000001</v>
      </c>
      <c r="J665">
        <v>8.9336699999999995E-3</v>
      </c>
      <c r="K665">
        <v>0.19562199999999999</v>
      </c>
      <c r="L665">
        <v>7.2757299999999997E-2</v>
      </c>
      <c r="M665">
        <v>-0.293574</v>
      </c>
      <c r="N665">
        <v>0.80042599999999997</v>
      </c>
      <c r="O665">
        <v>0.50333600000000001</v>
      </c>
      <c r="P665">
        <v>-1.65282E-2</v>
      </c>
      <c r="Q665">
        <v>0.32511400000000001</v>
      </c>
      <c r="R665">
        <v>-1.79853E-4</v>
      </c>
      <c r="S665">
        <v>-1.39746E-4</v>
      </c>
      <c r="T665" s="1">
        <v>-1.1923200000000001E-9</v>
      </c>
      <c r="U665">
        <v>0.18627099999999999</v>
      </c>
      <c r="V665">
        <v>7.4551099999999995E-2</v>
      </c>
      <c r="W665">
        <v>-0.20411799999999999</v>
      </c>
      <c r="X665">
        <v>0.57982999999999996</v>
      </c>
      <c r="Y665">
        <v>-4.4157799999999998</v>
      </c>
      <c r="Z665">
        <v>1.61249</v>
      </c>
      <c r="AA665">
        <v>0.27152599999999999</v>
      </c>
      <c r="AB665">
        <v>0.36020400000000002</v>
      </c>
      <c r="AC665">
        <f t="shared" si="91"/>
        <v>0.215956853</v>
      </c>
      <c r="AD665">
        <f t="shared" si="92"/>
        <v>0.164720746</v>
      </c>
      <c r="AE665">
        <f t="shared" si="93"/>
        <v>8.9336711923199991E-3</v>
      </c>
      <c r="AF665">
        <f t="shared" si="94"/>
        <v>9.3509999999999982E-3</v>
      </c>
      <c r="AG665">
        <f t="shared" si="95"/>
        <v>-1.7937999999999982E-3</v>
      </c>
      <c r="AH665">
        <f t="shared" si="96"/>
        <v>-8.9456000000000008E-2</v>
      </c>
      <c r="AI665">
        <f t="shared" si="97"/>
        <v>6.6081000000000003</v>
      </c>
      <c r="AJ665">
        <f t="shared" si="98"/>
        <v>0.38961127019232</v>
      </c>
      <c r="AK665">
        <f t="shared" si="99"/>
        <v>0.1006008</v>
      </c>
    </row>
    <row r="666" spans="1:37" x14ac:dyDescent="0.45">
      <c r="A666">
        <v>7.0213799999999997</v>
      </c>
      <c r="B666">
        <v>5.3507199999999999</v>
      </c>
      <c r="C666">
        <v>13.180999999999999</v>
      </c>
      <c r="D666">
        <v>0.80870699999999995</v>
      </c>
      <c r="E666">
        <v>0.50427500000000003</v>
      </c>
      <c r="F666">
        <v>1.6062199999999999E-2</v>
      </c>
      <c r="G666">
        <v>0.30239300000000002</v>
      </c>
      <c r="H666">
        <v>0.22541</v>
      </c>
      <c r="I666">
        <v>0.152</v>
      </c>
      <c r="J666">
        <v>-1.6716700000000001E-2</v>
      </c>
      <c r="K666">
        <v>0.194911</v>
      </c>
      <c r="L666">
        <v>7.2242500000000001E-2</v>
      </c>
      <c r="M666">
        <v>-0.29514600000000002</v>
      </c>
      <c r="N666">
        <v>0.79967699999999997</v>
      </c>
      <c r="O666">
        <v>0.50369900000000001</v>
      </c>
      <c r="P666">
        <v>-1.6737599999999998E-2</v>
      </c>
      <c r="Q666">
        <v>0.32638</v>
      </c>
      <c r="R666">
        <v>-2.0126200000000001E-4</v>
      </c>
      <c r="S666">
        <v>-1.33406E-4</v>
      </c>
      <c r="T666" s="1">
        <v>-1.08849E-9</v>
      </c>
      <c r="U666">
        <v>0.18937899999999999</v>
      </c>
      <c r="V666">
        <v>8.1424499999999997E-2</v>
      </c>
      <c r="W666">
        <v>-0.204315</v>
      </c>
      <c r="X666">
        <v>0.57898499999999997</v>
      </c>
      <c r="Y666">
        <v>-4.4389000000000003</v>
      </c>
      <c r="Z666">
        <v>1.62798</v>
      </c>
      <c r="AA666">
        <v>0.27238400000000001</v>
      </c>
      <c r="AB666">
        <v>0.36099900000000001</v>
      </c>
      <c r="AC666">
        <f t="shared" si="91"/>
        <v>0.22561126200000001</v>
      </c>
      <c r="AD666">
        <f t="shared" si="92"/>
        <v>0.152133406</v>
      </c>
      <c r="AE666">
        <f t="shared" si="93"/>
        <v>-1.6716698911510001E-2</v>
      </c>
      <c r="AF666">
        <f t="shared" si="94"/>
        <v>5.5320000000000091E-3</v>
      </c>
      <c r="AG666">
        <f t="shared" si="95"/>
        <v>-9.1819999999999957E-3</v>
      </c>
      <c r="AH666">
        <f t="shared" si="96"/>
        <v>-9.0831000000000023E-2</v>
      </c>
      <c r="AI666">
        <f t="shared" si="97"/>
        <v>6.6458650000000006</v>
      </c>
      <c r="AJ666">
        <f t="shared" si="98"/>
        <v>0.39446136691151001</v>
      </c>
      <c r="AK666">
        <f t="shared" si="99"/>
        <v>0.10554500000000003</v>
      </c>
    </row>
    <row r="667" spans="1:37" x14ac:dyDescent="0.45">
      <c r="A667">
        <v>7.6299599999999996</v>
      </c>
      <c r="B667">
        <v>5.3053800000000004</v>
      </c>
      <c r="C667">
        <v>12.907500000000001</v>
      </c>
      <c r="D667">
        <v>0.80802200000000002</v>
      </c>
      <c r="E667">
        <v>0.504691</v>
      </c>
      <c r="F667">
        <v>1.6069900000000002E-2</v>
      </c>
      <c r="G667">
        <v>0.30352600000000002</v>
      </c>
      <c r="H667">
        <v>0.233318</v>
      </c>
      <c r="I667">
        <v>0.14394599999999999</v>
      </c>
      <c r="J667">
        <v>-2.7784400000000001E-2</v>
      </c>
      <c r="K667">
        <v>0.20116999999999999</v>
      </c>
      <c r="L667">
        <v>8.0048599999999998E-2</v>
      </c>
      <c r="M667">
        <v>-0.29489700000000002</v>
      </c>
      <c r="N667">
        <v>0.79890899999999998</v>
      </c>
      <c r="O667">
        <v>0.50409899999999996</v>
      </c>
      <c r="P667">
        <v>-1.69307E-2</v>
      </c>
      <c r="Q667">
        <v>0.32763199999999998</v>
      </c>
      <c r="R667">
        <v>-2.13091E-4</v>
      </c>
      <c r="S667">
        <v>-1.25695E-4</v>
      </c>
      <c r="T667" s="1">
        <v>-9.8531100000000009E-10</v>
      </c>
      <c r="U667">
        <v>0.185833</v>
      </c>
      <c r="V667">
        <v>8.8793700000000003E-2</v>
      </c>
      <c r="W667">
        <v>-0.207589</v>
      </c>
      <c r="X667">
        <v>0.57802900000000002</v>
      </c>
      <c r="Y667">
        <v>-4.46347</v>
      </c>
      <c r="Z667">
        <v>1.64323</v>
      </c>
      <c r="AA667">
        <v>0.27555400000000002</v>
      </c>
      <c r="AB667">
        <v>0.36584299999999997</v>
      </c>
      <c r="AC667">
        <f t="shared" si="91"/>
        <v>0.233531091</v>
      </c>
      <c r="AD667">
        <f t="shared" si="92"/>
        <v>0.144071695</v>
      </c>
      <c r="AE667">
        <f t="shared" si="93"/>
        <v>-2.7784399014689001E-2</v>
      </c>
      <c r="AF667">
        <f t="shared" si="94"/>
        <v>1.533699999999999E-2</v>
      </c>
      <c r="AG667">
        <f t="shared" si="95"/>
        <v>-8.7451000000000056E-3</v>
      </c>
      <c r="AH667">
        <f t="shared" si="96"/>
        <v>-8.7308000000000024E-2</v>
      </c>
      <c r="AI667">
        <f t="shared" si="97"/>
        <v>6.6847289999999999</v>
      </c>
      <c r="AJ667">
        <f t="shared" si="98"/>
        <v>0.40538718501468896</v>
      </c>
      <c r="AK667">
        <f t="shared" si="99"/>
        <v>0.11139010000000002</v>
      </c>
    </row>
    <row r="668" spans="1:37" x14ac:dyDescent="0.45">
      <c r="A668">
        <v>8.0289000000000001</v>
      </c>
      <c r="B668">
        <v>5.6202500000000004</v>
      </c>
      <c r="C668">
        <v>13.129300000000001</v>
      </c>
      <c r="D668">
        <v>0.80731200000000003</v>
      </c>
      <c r="E668">
        <v>0.50512699999999999</v>
      </c>
      <c r="F668">
        <v>1.61006E-2</v>
      </c>
      <c r="G668">
        <v>0.30468800000000001</v>
      </c>
      <c r="H668">
        <v>0.22406499999999999</v>
      </c>
      <c r="I668">
        <v>0.152057</v>
      </c>
      <c r="J668">
        <v>-2.50891E-2</v>
      </c>
      <c r="K668">
        <v>0.19964000000000001</v>
      </c>
      <c r="L668">
        <v>8.4480399999999997E-2</v>
      </c>
      <c r="M668">
        <v>-0.29139300000000001</v>
      </c>
      <c r="N668">
        <v>0.79810899999999996</v>
      </c>
      <c r="O668">
        <v>0.50453199999999998</v>
      </c>
      <c r="P668">
        <v>-1.7085099999999999E-2</v>
      </c>
      <c r="Q668">
        <v>0.32890399999999997</v>
      </c>
      <c r="R668">
        <v>-1.98889E-4</v>
      </c>
      <c r="S668">
        <v>-1.3168699999999999E-4</v>
      </c>
      <c r="T668" s="1">
        <v>-1.0733E-9</v>
      </c>
      <c r="U668">
        <v>0.177901</v>
      </c>
      <c r="V668">
        <v>8.4303799999999998E-2</v>
      </c>
      <c r="W668">
        <v>-0.20743600000000001</v>
      </c>
      <c r="X668">
        <v>0.57728500000000005</v>
      </c>
      <c r="Y668">
        <v>-4.4855499999999999</v>
      </c>
      <c r="Z668">
        <v>1.65978</v>
      </c>
      <c r="AA668">
        <v>0.27194800000000002</v>
      </c>
      <c r="AB668">
        <v>0.36318400000000001</v>
      </c>
      <c r="AC668">
        <f t="shared" si="91"/>
        <v>0.22426388899999999</v>
      </c>
      <c r="AD668">
        <f t="shared" si="92"/>
        <v>0.15218868699999999</v>
      </c>
      <c r="AE668">
        <f t="shared" si="93"/>
        <v>-2.5089098926699999E-2</v>
      </c>
      <c r="AF668">
        <f t="shared" si="94"/>
        <v>2.1739000000000008E-2</v>
      </c>
      <c r="AG668">
        <f t="shared" si="95"/>
        <v>1.7659999999999898E-4</v>
      </c>
      <c r="AH668">
        <f t="shared" si="96"/>
        <v>-8.3957000000000004E-2</v>
      </c>
      <c r="AI668">
        <f t="shared" si="97"/>
        <v>6.7226149999999993</v>
      </c>
      <c r="AJ668">
        <f t="shared" si="98"/>
        <v>0.40154167492670001</v>
      </c>
      <c r="AK668">
        <f t="shared" si="99"/>
        <v>0.10587260000000001</v>
      </c>
    </row>
    <row r="669" spans="1:37" x14ac:dyDescent="0.45">
      <c r="A669">
        <v>7.5954199999999998</v>
      </c>
      <c r="B669">
        <v>5.8304</v>
      </c>
      <c r="C669">
        <v>12.407299999999999</v>
      </c>
      <c r="D669">
        <v>0.80663899999999999</v>
      </c>
      <c r="E669">
        <v>0.50552399999999997</v>
      </c>
      <c r="F669">
        <v>1.6166400000000001E-2</v>
      </c>
      <c r="G669">
        <v>0.30580800000000002</v>
      </c>
      <c r="H669">
        <v>0.23359199999999999</v>
      </c>
      <c r="I669">
        <v>0.15773899999999999</v>
      </c>
      <c r="J669">
        <v>-3.5394599999999998E-2</v>
      </c>
      <c r="K669">
        <v>0.190107</v>
      </c>
      <c r="L669">
        <v>8.65842E-2</v>
      </c>
      <c r="M669">
        <v>-0.28959699999999999</v>
      </c>
      <c r="N669">
        <v>0.79742599999999997</v>
      </c>
      <c r="O669">
        <v>0.50487499999999996</v>
      </c>
      <c r="P669">
        <v>-1.70131E-2</v>
      </c>
      <c r="Q669">
        <v>0.330036</v>
      </c>
      <c r="R669">
        <v>0.15801599999999999</v>
      </c>
      <c r="S669">
        <v>0.13047900000000001</v>
      </c>
      <c r="T669">
        <v>-1.5499799999999999E-2</v>
      </c>
      <c r="U669">
        <v>0.180752</v>
      </c>
      <c r="V669">
        <v>9.57866E-2</v>
      </c>
      <c r="W669">
        <v>-0.20122200000000001</v>
      </c>
      <c r="X669">
        <v>0.57698199999999999</v>
      </c>
      <c r="Y669">
        <v>-4.4860699999999998</v>
      </c>
      <c r="Z669">
        <v>1.6600900000000001</v>
      </c>
      <c r="AA669">
        <v>0.28407700000000002</v>
      </c>
      <c r="AB669">
        <v>0.35707699999999998</v>
      </c>
      <c r="AC669">
        <f t="shared" si="91"/>
        <v>7.5576000000000004E-2</v>
      </c>
      <c r="AD669">
        <f t="shared" si="92"/>
        <v>2.7259999999999979E-2</v>
      </c>
      <c r="AE669">
        <f t="shared" si="93"/>
        <v>-1.9894799999999997E-2</v>
      </c>
      <c r="AF669">
        <f t="shared" si="94"/>
        <v>9.3550000000000022E-3</v>
      </c>
      <c r="AG669">
        <f t="shared" si="95"/>
        <v>-9.2023999999999995E-3</v>
      </c>
      <c r="AH669">
        <f t="shared" si="96"/>
        <v>-8.8374999999999981E-2</v>
      </c>
      <c r="AI669">
        <f t="shared" si="97"/>
        <v>6.7231420000000002</v>
      </c>
      <c r="AJ669">
        <f t="shared" si="98"/>
        <v>0.12273079999999997</v>
      </c>
      <c r="AK669">
        <f t="shared" si="99"/>
        <v>0.10693239999999998</v>
      </c>
    </row>
    <row r="670" spans="1:37" x14ac:dyDescent="0.45">
      <c r="A670">
        <v>7.1837999999999997</v>
      </c>
      <c r="B670">
        <v>5.2914199999999996</v>
      </c>
      <c r="C670">
        <v>12.6793</v>
      </c>
      <c r="D670">
        <v>0.805975</v>
      </c>
      <c r="E670">
        <v>0.50590500000000005</v>
      </c>
      <c r="F670">
        <v>1.61712E-2</v>
      </c>
      <c r="G670">
        <v>0.30692399999999997</v>
      </c>
      <c r="H670">
        <v>0.24839600000000001</v>
      </c>
      <c r="I670">
        <v>0.168821</v>
      </c>
      <c r="J670">
        <v>-3.4840700000000002E-2</v>
      </c>
      <c r="K670">
        <v>0.19154199999999999</v>
      </c>
      <c r="L670">
        <v>8.4010600000000005E-2</v>
      </c>
      <c r="M670">
        <v>-0.288717</v>
      </c>
      <c r="N670">
        <v>0.79674900000000004</v>
      </c>
      <c r="O670">
        <v>0.50520500000000002</v>
      </c>
      <c r="P670">
        <v>-1.6997399999999999E-2</v>
      </c>
      <c r="Q670">
        <v>0.33116600000000002</v>
      </c>
      <c r="R670">
        <v>0.16364300000000001</v>
      </c>
      <c r="S670">
        <v>0.13591200000000001</v>
      </c>
      <c r="T670">
        <v>-1.7116900000000001E-2</v>
      </c>
      <c r="U670">
        <v>0.18082799999999999</v>
      </c>
      <c r="V670">
        <v>8.7780800000000006E-2</v>
      </c>
      <c r="W670">
        <v>-0.199235</v>
      </c>
      <c r="X670">
        <v>0.57743699999999998</v>
      </c>
      <c r="Y670">
        <v>-4.4863600000000003</v>
      </c>
      <c r="Z670">
        <v>1.6604099999999999</v>
      </c>
      <c r="AA670">
        <v>0.30234899999999998</v>
      </c>
      <c r="AB670">
        <v>0.356516</v>
      </c>
      <c r="AC670">
        <f t="shared" si="91"/>
        <v>8.4752999999999995E-2</v>
      </c>
      <c r="AD670">
        <f t="shared" si="92"/>
        <v>3.2908999999999994E-2</v>
      </c>
      <c r="AE670">
        <f t="shared" si="93"/>
        <v>-1.7723800000000001E-2</v>
      </c>
      <c r="AF670">
        <f t="shared" si="94"/>
        <v>1.0714000000000001E-2</v>
      </c>
      <c r="AG670">
        <f t="shared" si="95"/>
        <v>-3.7702000000000013E-3</v>
      </c>
      <c r="AH670">
        <f t="shared" si="96"/>
        <v>-8.9482000000000006E-2</v>
      </c>
      <c r="AI670">
        <f t="shared" si="97"/>
        <v>6.7242069999999998</v>
      </c>
      <c r="AJ670">
        <f t="shared" si="98"/>
        <v>0.1353858</v>
      </c>
      <c r="AK670">
        <f t="shared" si="99"/>
        <v>0.10396620000000001</v>
      </c>
    </row>
    <row r="671" spans="1:37" x14ac:dyDescent="0.45">
      <c r="A671">
        <v>6.8035300000000003</v>
      </c>
      <c r="B671">
        <v>5.1116400000000004</v>
      </c>
      <c r="C671">
        <v>13.3308</v>
      </c>
      <c r="D671">
        <v>0.80530999999999997</v>
      </c>
      <c r="E671">
        <v>0.50626499999999997</v>
      </c>
      <c r="F671">
        <v>1.6124400000000001E-2</v>
      </c>
      <c r="G671">
        <v>0.30807699999999999</v>
      </c>
      <c r="H671">
        <v>0.243086</v>
      </c>
      <c r="I671">
        <v>0.184002</v>
      </c>
      <c r="J671">
        <v>-2.87116E-2</v>
      </c>
      <c r="K671">
        <v>0.19653399999999999</v>
      </c>
      <c r="L671">
        <v>8.52025E-2</v>
      </c>
      <c r="M671">
        <v>-0.28542600000000001</v>
      </c>
      <c r="N671">
        <v>0.79607300000000003</v>
      </c>
      <c r="O671">
        <v>0.50550899999999999</v>
      </c>
      <c r="P671">
        <v>-1.7033300000000001E-2</v>
      </c>
      <c r="Q671">
        <v>0.33232400000000001</v>
      </c>
      <c r="R671">
        <v>0.159744</v>
      </c>
      <c r="S671">
        <v>0.15246599999999999</v>
      </c>
      <c r="T671">
        <v>-9.9242500000000008E-3</v>
      </c>
      <c r="U671">
        <v>0.188279</v>
      </c>
      <c r="V671">
        <v>9.1582899999999995E-2</v>
      </c>
      <c r="W671">
        <v>-0.19043299999999999</v>
      </c>
      <c r="X671">
        <v>0.57693899999999998</v>
      </c>
      <c r="Y671">
        <v>-4.4861599999999999</v>
      </c>
      <c r="Z671">
        <v>1.6601900000000001</v>
      </c>
      <c r="AA671">
        <v>0.30622100000000002</v>
      </c>
      <c r="AB671">
        <v>0.35686600000000002</v>
      </c>
      <c r="AC671">
        <f t="shared" si="91"/>
        <v>8.3341999999999999E-2</v>
      </c>
      <c r="AD671">
        <f t="shared" si="92"/>
        <v>3.1536000000000008E-2</v>
      </c>
      <c r="AE671">
        <f t="shared" si="93"/>
        <v>-1.8787350000000001E-2</v>
      </c>
      <c r="AF671">
        <f t="shared" si="94"/>
        <v>8.2549999999999846E-3</v>
      </c>
      <c r="AG671">
        <f t="shared" si="95"/>
        <v>-6.3803999999999944E-3</v>
      </c>
      <c r="AH671">
        <f t="shared" si="96"/>
        <v>-9.4993000000000022E-2</v>
      </c>
      <c r="AI671">
        <f t="shared" si="97"/>
        <v>6.7232890000000003</v>
      </c>
      <c r="AJ671">
        <f t="shared" si="98"/>
        <v>0.13366535000000002</v>
      </c>
      <c r="AK671">
        <f t="shared" si="99"/>
        <v>0.1096284</v>
      </c>
    </row>
    <row r="672" spans="1:37" x14ac:dyDescent="0.45">
      <c r="A672">
        <v>6.1996900000000004</v>
      </c>
      <c r="B672">
        <v>5.16676</v>
      </c>
      <c r="C672">
        <v>13.5763</v>
      </c>
      <c r="D672">
        <v>0.80466300000000002</v>
      </c>
      <c r="E672">
        <v>0.50658099999999995</v>
      </c>
      <c r="F672">
        <v>1.60544E-2</v>
      </c>
      <c r="G672">
        <v>0.309251</v>
      </c>
      <c r="H672">
        <v>0.25463200000000002</v>
      </c>
      <c r="I672">
        <v>0.18169199999999999</v>
      </c>
      <c r="J672">
        <v>-3.1805899999999998E-2</v>
      </c>
      <c r="K672">
        <v>0.200657</v>
      </c>
      <c r="L672">
        <v>8.2202999999999998E-2</v>
      </c>
      <c r="M672">
        <v>-0.27983200000000003</v>
      </c>
      <c r="N672">
        <v>0.79541399999999995</v>
      </c>
      <c r="O672">
        <v>0.50576600000000005</v>
      </c>
      <c r="P672">
        <v>-1.70978E-2</v>
      </c>
      <c r="Q672">
        <v>0.33350400000000002</v>
      </c>
      <c r="R672">
        <v>0.17058000000000001</v>
      </c>
      <c r="S672">
        <v>0.14907000000000001</v>
      </c>
      <c r="T672">
        <v>-1.1556800000000001E-2</v>
      </c>
      <c r="U672">
        <v>0.19014500000000001</v>
      </c>
      <c r="V672">
        <v>9.5885499999999999E-2</v>
      </c>
      <c r="W672">
        <v>-0.19334599999999999</v>
      </c>
      <c r="X672">
        <v>0.57667999999999997</v>
      </c>
      <c r="Y672">
        <v>-4.4866999999999999</v>
      </c>
      <c r="Z672">
        <v>1.6599900000000001</v>
      </c>
      <c r="AA672">
        <v>0.31442199999999998</v>
      </c>
      <c r="AB672">
        <v>0.35401500000000002</v>
      </c>
      <c r="AC672">
        <f t="shared" si="91"/>
        <v>8.4052000000000016E-2</v>
      </c>
      <c r="AD672">
        <f t="shared" si="92"/>
        <v>3.2621999999999984E-2</v>
      </c>
      <c r="AE672">
        <f t="shared" si="93"/>
        <v>-2.0249099999999999E-2</v>
      </c>
      <c r="AF672">
        <f t="shared" si="94"/>
        <v>1.0511999999999994E-2</v>
      </c>
      <c r="AG672">
        <f t="shared" si="95"/>
        <v>-1.36825E-2</v>
      </c>
      <c r="AH672">
        <f t="shared" si="96"/>
        <v>-8.6486000000000035E-2</v>
      </c>
      <c r="AI672">
        <f t="shared" si="97"/>
        <v>6.7233699999999992</v>
      </c>
      <c r="AJ672">
        <f t="shared" si="98"/>
        <v>0.13692309999999999</v>
      </c>
      <c r="AK672">
        <f t="shared" si="99"/>
        <v>0.11068050000000003</v>
      </c>
    </row>
    <row r="673" spans="1:37" x14ac:dyDescent="0.45">
      <c r="A673">
        <v>6.4046200000000004</v>
      </c>
      <c r="B673">
        <v>4.9491100000000001</v>
      </c>
      <c r="C673">
        <v>13.430400000000001</v>
      </c>
      <c r="D673">
        <v>0.80401</v>
      </c>
      <c r="E673">
        <v>0.506915</v>
      </c>
      <c r="F673">
        <v>1.5980999999999999E-2</v>
      </c>
      <c r="G673">
        <v>0.31040299999999998</v>
      </c>
      <c r="H673">
        <v>0.246614</v>
      </c>
      <c r="I673">
        <v>0.19056500000000001</v>
      </c>
      <c r="J673">
        <v>-2.67773E-2</v>
      </c>
      <c r="K673">
        <v>0.201594</v>
      </c>
      <c r="L673">
        <v>8.2679100000000005E-2</v>
      </c>
      <c r="M673">
        <v>-0.28237299999999999</v>
      </c>
      <c r="N673">
        <v>0.79474800000000001</v>
      </c>
      <c r="O673">
        <v>0.506046</v>
      </c>
      <c r="P673">
        <v>-1.71562E-2</v>
      </c>
      <c r="Q673">
        <v>0.33466200000000002</v>
      </c>
      <c r="R673">
        <v>0.16168199999999999</v>
      </c>
      <c r="S673">
        <v>0.15750500000000001</v>
      </c>
      <c r="T673">
        <v>-4.8760899999999996E-3</v>
      </c>
      <c r="U673">
        <v>0.193221</v>
      </c>
      <c r="V673">
        <v>9.3568200000000004E-2</v>
      </c>
      <c r="W673">
        <v>-0.18527399999999999</v>
      </c>
      <c r="X673">
        <v>0.576762</v>
      </c>
      <c r="Y673">
        <v>-4.4861800000000001</v>
      </c>
      <c r="Z673">
        <v>1.6597999999999999</v>
      </c>
      <c r="AA673">
        <v>0.31280999999999998</v>
      </c>
      <c r="AB673">
        <v>0.35666599999999998</v>
      </c>
      <c r="AC673">
        <f t="shared" si="91"/>
        <v>8.4932000000000007E-2</v>
      </c>
      <c r="AD673">
        <f t="shared" si="92"/>
        <v>3.3060000000000006E-2</v>
      </c>
      <c r="AE673">
        <f t="shared" si="93"/>
        <v>-2.1901210000000001E-2</v>
      </c>
      <c r="AF673">
        <f t="shared" si="94"/>
        <v>8.3729999999999916E-3</v>
      </c>
      <c r="AG673">
        <f t="shared" si="95"/>
        <v>-1.0889099999999999E-2</v>
      </c>
      <c r="AH673">
        <f t="shared" si="96"/>
        <v>-9.7098999999999991E-2</v>
      </c>
      <c r="AI673">
        <f t="shared" si="97"/>
        <v>6.7227419999999993</v>
      </c>
      <c r="AJ673">
        <f t="shared" si="98"/>
        <v>0.13989321000000002</v>
      </c>
      <c r="AK673">
        <f t="shared" si="99"/>
        <v>0.11636109999999998</v>
      </c>
    </row>
    <row r="674" spans="1:37" x14ac:dyDescent="0.45">
      <c r="A674">
        <v>6.3604399999999996</v>
      </c>
      <c r="B674">
        <v>5.1381199999999998</v>
      </c>
      <c r="C674">
        <v>13.2279</v>
      </c>
      <c r="D674">
        <v>0.80336200000000002</v>
      </c>
      <c r="E674">
        <v>0.50724000000000002</v>
      </c>
      <c r="F674">
        <v>1.59287E-2</v>
      </c>
      <c r="G674">
        <v>0.31154900000000002</v>
      </c>
      <c r="H674">
        <v>0.24629200000000001</v>
      </c>
      <c r="I674">
        <v>0.184999</v>
      </c>
      <c r="J674">
        <v>-3.6802700000000001E-2</v>
      </c>
      <c r="K674">
        <v>0.18737100000000001</v>
      </c>
      <c r="L674">
        <v>7.6064300000000001E-2</v>
      </c>
      <c r="M674">
        <v>-0.29399999999999998</v>
      </c>
      <c r="N674">
        <v>0.79408699999999999</v>
      </c>
      <c r="O674">
        <v>0.50631499999999996</v>
      </c>
      <c r="P674">
        <v>-1.7200199999999999E-2</v>
      </c>
      <c r="Q674">
        <v>0.33582000000000001</v>
      </c>
      <c r="R674">
        <v>0.16126399999999999</v>
      </c>
      <c r="S674">
        <v>0.15346499999999999</v>
      </c>
      <c r="T674">
        <v>-1.87498E-2</v>
      </c>
      <c r="U674">
        <v>0.17823600000000001</v>
      </c>
      <c r="V674">
        <v>8.3228099999999999E-2</v>
      </c>
      <c r="W674">
        <v>-0.20166300000000001</v>
      </c>
      <c r="X674">
        <v>0.57704100000000003</v>
      </c>
      <c r="Y674">
        <v>-4.4866900000000003</v>
      </c>
      <c r="Z674">
        <v>1.65967</v>
      </c>
      <c r="AA674">
        <v>0.31022300000000003</v>
      </c>
      <c r="AB674">
        <v>0.35683300000000001</v>
      </c>
      <c r="AC674">
        <f t="shared" si="91"/>
        <v>8.502800000000002E-2</v>
      </c>
      <c r="AD674">
        <f t="shared" si="92"/>
        <v>3.1534000000000006E-2</v>
      </c>
      <c r="AE674">
        <f t="shared" si="93"/>
        <v>-1.80529E-2</v>
      </c>
      <c r="AF674">
        <f t="shared" si="94"/>
        <v>9.1350000000000042E-3</v>
      </c>
      <c r="AG674">
        <f t="shared" si="95"/>
        <v>-7.1637999999999979E-3</v>
      </c>
      <c r="AH674">
        <f t="shared" si="96"/>
        <v>-9.2336999999999975E-2</v>
      </c>
      <c r="AI674">
        <f t="shared" si="97"/>
        <v>6.7234010000000008</v>
      </c>
      <c r="AJ674">
        <f t="shared" si="98"/>
        <v>0.13461490000000004</v>
      </c>
      <c r="AK674">
        <f t="shared" si="99"/>
        <v>0.10863579999999998</v>
      </c>
    </row>
    <row r="675" spans="1:37" x14ac:dyDescent="0.45">
      <c r="A675">
        <v>6.0897399999999999</v>
      </c>
      <c r="B675">
        <v>4.7543199999999999</v>
      </c>
      <c r="C675">
        <v>12.8002</v>
      </c>
      <c r="D675">
        <v>0.80273700000000003</v>
      </c>
      <c r="E675">
        <v>0.50755499999999998</v>
      </c>
      <c r="F675">
        <v>1.5860900000000001E-2</v>
      </c>
      <c r="G675">
        <v>0.31264900000000001</v>
      </c>
      <c r="H675">
        <v>0.23823</v>
      </c>
      <c r="I675">
        <v>0.19375400000000001</v>
      </c>
      <c r="J675">
        <v>-3.6850899999999999E-2</v>
      </c>
      <c r="K675">
        <v>0.18688199999999999</v>
      </c>
      <c r="L675">
        <v>7.6381299999999999E-2</v>
      </c>
      <c r="M675">
        <v>-0.29558600000000002</v>
      </c>
      <c r="N675">
        <v>0.79345100000000002</v>
      </c>
      <c r="O675">
        <v>0.50657600000000003</v>
      </c>
      <c r="P675">
        <v>-1.7257000000000002E-2</v>
      </c>
      <c r="Q675">
        <v>0.33692499999999997</v>
      </c>
      <c r="R675">
        <v>0.15498999999999999</v>
      </c>
      <c r="S675">
        <v>0.15993399999999999</v>
      </c>
      <c r="T675">
        <v>-1.6356800000000001E-2</v>
      </c>
      <c r="U675">
        <v>0.179205</v>
      </c>
      <c r="V675">
        <v>8.3932499999999993E-2</v>
      </c>
      <c r="W675">
        <v>-0.20247200000000001</v>
      </c>
      <c r="X675">
        <v>0.57696499999999995</v>
      </c>
      <c r="Y675">
        <v>-4.4866400000000004</v>
      </c>
      <c r="Z675">
        <v>1.65934</v>
      </c>
      <c r="AA675">
        <v>0.30927700000000002</v>
      </c>
      <c r="AB675">
        <v>0.35795300000000002</v>
      </c>
      <c r="AC675">
        <f t="shared" si="91"/>
        <v>8.3240000000000008E-2</v>
      </c>
      <c r="AD675">
        <f t="shared" si="92"/>
        <v>3.3820000000000017E-2</v>
      </c>
      <c r="AE675">
        <f t="shared" si="93"/>
        <v>-2.0494099999999998E-2</v>
      </c>
      <c r="AF675">
        <f t="shared" si="94"/>
        <v>7.6769999999999894E-3</v>
      </c>
      <c r="AG675">
        <f t="shared" si="95"/>
        <v>-7.551199999999994E-3</v>
      </c>
      <c r="AH675">
        <f t="shared" si="96"/>
        <v>-9.3114000000000002E-2</v>
      </c>
      <c r="AI675">
        <f t="shared" si="97"/>
        <v>6.7229450000000011</v>
      </c>
      <c r="AJ675">
        <f t="shared" si="98"/>
        <v>0.13755410000000001</v>
      </c>
      <c r="AK675">
        <f t="shared" si="99"/>
        <v>0.10834219999999999</v>
      </c>
    </row>
    <row r="676" spans="1:37" x14ac:dyDescent="0.45">
      <c r="A676">
        <v>5.9672900000000002</v>
      </c>
      <c r="B676">
        <v>4.6324199999999998</v>
      </c>
      <c r="C676">
        <v>12.7911</v>
      </c>
      <c r="D676">
        <v>0.80211699999999997</v>
      </c>
      <c r="E676">
        <v>0.50786399999999998</v>
      </c>
      <c r="F676">
        <v>1.5781699999999999E-2</v>
      </c>
      <c r="G676">
        <v>0.31374099999999999</v>
      </c>
      <c r="H676">
        <v>0.22972600000000001</v>
      </c>
      <c r="I676">
        <v>0.20153299999999999</v>
      </c>
      <c r="J676">
        <v>-3.8397599999999997E-2</v>
      </c>
      <c r="K676">
        <v>0.18648899999999999</v>
      </c>
      <c r="L676">
        <v>8.5589499999999999E-2</v>
      </c>
      <c r="M676">
        <v>-0.30826100000000001</v>
      </c>
      <c r="N676">
        <v>0.79281699999999999</v>
      </c>
      <c r="O676">
        <v>0.50683699999999998</v>
      </c>
      <c r="P676">
        <v>-1.7334200000000001E-2</v>
      </c>
      <c r="Q676">
        <v>0.33801900000000001</v>
      </c>
      <c r="R676">
        <v>0.146593</v>
      </c>
      <c r="S676">
        <v>0.16808600000000001</v>
      </c>
      <c r="T676">
        <v>-1.69021E-2</v>
      </c>
      <c r="U676">
        <v>0.175842</v>
      </c>
      <c r="V676">
        <v>9.6877400000000002E-2</v>
      </c>
      <c r="W676">
        <v>-0.21845500000000001</v>
      </c>
      <c r="X676">
        <v>0.57602399999999998</v>
      </c>
      <c r="Y676">
        <v>-4.4869300000000001</v>
      </c>
      <c r="Z676">
        <v>1.6600600000000001</v>
      </c>
      <c r="AA676">
        <v>0.308</v>
      </c>
      <c r="AB676">
        <v>0.370309</v>
      </c>
      <c r="AC676">
        <f t="shared" si="91"/>
        <v>8.3133000000000012E-2</v>
      </c>
      <c r="AD676">
        <f t="shared" si="92"/>
        <v>3.3446999999999977E-2</v>
      </c>
      <c r="AE676">
        <f t="shared" si="93"/>
        <v>-2.1495499999999997E-2</v>
      </c>
      <c r="AF676">
        <f t="shared" si="94"/>
        <v>1.064699999999999E-2</v>
      </c>
      <c r="AG676">
        <f t="shared" si="95"/>
        <v>-1.1287900000000003E-2</v>
      </c>
      <c r="AH676">
        <f t="shared" si="96"/>
        <v>-8.9805999999999997E-2</v>
      </c>
      <c r="AI676">
        <f t="shared" si="97"/>
        <v>6.7230140000000009</v>
      </c>
      <c r="AJ676">
        <f t="shared" si="98"/>
        <v>0.13807549999999999</v>
      </c>
      <c r="AK676">
        <f t="shared" si="99"/>
        <v>0.11174089999999999</v>
      </c>
    </row>
    <row r="677" spans="1:37" x14ac:dyDescent="0.45">
      <c r="A677">
        <v>5.6563800000000004</v>
      </c>
      <c r="B677">
        <v>4.5825500000000003</v>
      </c>
      <c r="C677">
        <v>12.5327</v>
      </c>
      <c r="D677">
        <v>0.80151600000000001</v>
      </c>
      <c r="E677">
        <v>0.50815200000000005</v>
      </c>
      <c r="F677">
        <v>1.5701900000000001E-2</v>
      </c>
      <c r="G677">
        <v>0.31481399999999998</v>
      </c>
      <c r="H677">
        <v>0.23393</v>
      </c>
      <c r="I677">
        <v>0.19611899999999999</v>
      </c>
      <c r="J677">
        <v>-5.5449100000000001E-2</v>
      </c>
      <c r="K677">
        <v>0.18288199999999999</v>
      </c>
      <c r="L677">
        <v>8.3724199999999999E-2</v>
      </c>
      <c r="M677">
        <v>-0.30747400000000003</v>
      </c>
      <c r="N677">
        <v>0.79220400000000002</v>
      </c>
      <c r="O677">
        <v>0.50707800000000003</v>
      </c>
      <c r="P677">
        <v>-1.7399899999999999E-2</v>
      </c>
      <c r="Q677">
        <v>0.33908899999999997</v>
      </c>
      <c r="R677">
        <v>0.15279899999999999</v>
      </c>
      <c r="S677">
        <v>0.16303899999999999</v>
      </c>
      <c r="T677">
        <v>-3.4800600000000001E-2</v>
      </c>
      <c r="U677">
        <v>0.170378</v>
      </c>
      <c r="V677">
        <v>8.69254E-2</v>
      </c>
      <c r="W677">
        <v>-0.218191</v>
      </c>
      <c r="X677">
        <v>0.57552400000000004</v>
      </c>
      <c r="Y677">
        <v>-4.4858799999999999</v>
      </c>
      <c r="Z677">
        <v>1.66021</v>
      </c>
      <c r="AA677">
        <v>0.31025900000000001</v>
      </c>
      <c r="AB677">
        <v>0.36741800000000002</v>
      </c>
      <c r="AC677">
        <f t="shared" si="91"/>
        <v>8.1131000000000009E-2</v>
      </c>
      <c r="AD677">
        <f t="shared" si="92"/>
        <v>3.3079999999999998E-2</v>
      </c>
      <c r="AE677">
        <f t="shared" si="93"/>
        <v>-2.06485E-2</v>
      </c>
      <c r="AF677">
        <f t="shared" si="94"/>
        <v>1.2503999999999987E-2</v>
      </c>
      <c r="AG677">
        <f t="shared" si="95"/>
        <v>-3.2012000000000013E-3</v>
      </c>
      <c r="AH677">
        <f t="shared" si="96"/>
        <v>-8.9283000000000029E-2</v>
      </c>
      <c r="AI677">
        <f t="shared" si="97"/>
        <v>6.7216139999999998</v>
      </c>
      <c r="AJ677">
        <f t="shared" si="98"/>
        <v>0.13485950000000002</v>
      </c>
      <c r="AK677">
        <f t="shared" si="99"/>
        <v>0.10498820000000002</v>
      </c>
    </row>
    <row r="678" spans="1:37" x14ac:dyDescent="0.45">
      <c r="A678">
        <v>5.50603</v>
      </c>
      <c r="B678">
        <v>4.9568099999999999</v>
      </c>
      <c r="C678">
        <v>12.3848</v>
      </c>
      <c r="D678">
        <v>0.80092399999999997</v>
      </c>
      <c r="E678">
        <v>0.50841700000000001</v>
      </c>
      <c r="F678">
        <v>1.5650600000000001E-2</v>
      </c>
      <c r="G678">
        <v>0.31589200000000001</v>
      </c>
      <c r="H678">
        <v>0.23735500000000001</v>
      </c>
      <c r="I678">
        <v>0.211447</v>
      </c>
      <c r="J678">
        <v>-4.6271699999999999E-2</v>
      </c>
      <c r="K678">
        <v>0.192247</v>
      </c>
      <c r="L678">
        <v>8.1837199999999999E-2</v>
      </c>
      <c r="M678">
        <v>-0.30363800000000002</v>
      </c>
      <c r="N678">
        <v>0.79159900000000005</v>
      </c>
      <c r="O678">
        <v>0.50729400000000002</v>
      </c>
      <c r="P678">
        <v>-1.7442800000000001E-2</v>
      </c>
      <c r="Q678">
        <v>0.34017599999999998</v>
      </c>
      <c r="R678">
        <v>0.151643</v>
      </c>
      <c r="S678">
        <v>0.17979100000000001</v>
      </c>
      <c r="T678">
        <v>-2.5690999999999999E-2</v>
      </c>
      <c r="U678">
        <v>0.17980099999999999</v>
      </c>
      <c r="V678">
        <v>8.6596300000000001E-2</v>
      </c>
      <c r="W678">
        <v>-0.211531</v>
      </c>
      <c r="X678">
        <v>0.57581199999999999</v>
      </c>
      <c r="Y678">
        <v>-4.48604</v>
      </c>
      <c r="Z678">
        <v>1.6604699999999999</v>
      </c>
      <c r="AA678">
        <v>0.32122899999999999</v>
      </c>
      <c r="AB678">
        <v>0.36858099999999999</v>
      </c>
      <c r="AC678">
        <f t="shared" si="91"/>
        <v>8.571200000000001E-2</v>
      </c>
      <c r="AD678">
        <f t="shared" si="92"/>
        <v>3.165599999999999E-2</v>
      </c>
      <c r="AE678">
        <f t="shared" si="93"/>
        <v>-2.05807E-2</v>
      </c>
      <c r="AF678">
        <f t="shared" si="94"/>
        <v>1.2446000000000013E-2</v>
      </c>
      <c r="AG678">
        <f t="shared" si="95"/>
        <v>-4.7591000000000022E-3</v>
      </c>
      <c r="AH678">
        <f t="shared" si="96"/>
        <v>-9.2107000000000022E-2</v>
      </c>
      <c r="AI678">
        <f t="shared" si="97"/>
        <v>6.7223220000000001</v>
      </c>
      <c r="AJ678">
        <f t="shared" si="98"/>
        <v>0.13794870000000001</v>
      </c>
      <c r="AK678">
        <f t="shared" si="99"/>
        <v>0.10931210000000004</v>
      </c>
    </row>
    <row r="679" spans="1:37" x14ac:dyDescent="0.45">
      <c r="A679">
        <v>5.4575100000000001</v>
      </c>
      <c r="B679">
        <v>5.8304299999999998</v>
      </c>
      <c r="C679">
        <v>12.186199999999999</v>
      </c>
      <c r="D679">
        <v>0.80033699999999997</v>
      </c>
      <c r="E679">
        <v>0.50865400000000005</v>
      </c>
      <c r="F679">
        <v>1.5667899999999998E-2</v>
      </c>
      <c r="G679">
        <v>0.31699500000000003</v>
      </c>
      <c r="H679">
        <v>0.23655000000000001</v>
      </c>
      <c r="I679">
        <v>0.20058899999999999</v>
      </c>
      <c r="J679">
        <v>-4.1407399999999997E-2</v>
      </c>
      <c r="K679">
        <v>0.198519</v>
      </c>
      <c r="L679">
        <v>9.2105300000000001E-2</v>
      </c>
      <c r="M679">
        <v>-0.30915300000000001</v>
      </c>
      <c r="N679">
        <v>0.79100700000000002</v>
      </c>
      <c r="O679">
        <v>0.50747900000000001</v>
      </c>
      <c r="P679">
        <v>-1.7415799999999999E-2</v>
      </c>
      <c r="Q679">
        <v>0.34127800000000003</v>
      </c>
      <c r="R679">
        <v>0.153616</v>
      </c>
      <c r="S679">
        <v>0.168824</v>
      </c>
      <c r="T679">
        <v>-2.1615100000000002E-2</v>
      </c>
      <c r="U679">
        <v>0.18045800000000001</v>
      </c>
      <c r="V679">
        <v>9.3476799999999999E-2</v>
      </c>
      <c r="W679">
        <v>-0.217525</v>
      </c>
      <c r="X679">
        <v>0.57529799999999998</v>
      </c>
      <c r="Y679">
        <v>-4.4855400000000003</v>
      </c>
      <c r="Z679">
        <v>1.6602600000000001</v>
      </c>
      <c r="AA679">
        <v>0.31290000000000001</v>
      </c>
      <c r="AB679">
        <v>0.37877300000000003</v>
      </c>
      <c r="AC679">
        <f t="shared" si="91"/>
        <v>8.2934000000000008E-2</v>
      </c>
      <c r="AD679">
        <f t="shared" si="92"/>
        <v>3.1764999999999988E-2</v>
      </c>
      <c r="AE679">
        <f t="shared" si="93"/>
        <v>-1.9792299999999995E-2</v>
      </c>
      <c r="AF679">
        <f t="shared" si="94"/>
        <v>1.8060999999999994E-2</v>
      </c>
      <c r="AG679">
        <f t="shared" si="95"/>
        <v>-1.3714999999999977E-3</v>
      </c>
      <c r="AH679">
        <f t="shared" si="96"/>
        <v>-9.1628000000000015E-2</v>
      </c>
      <c r="AI679">
        <f t="shared" si="97"/>
        <v>6.7210980000000005</v>
      </c>
      <c r="AJ679">
        <f t="shared" si="98"/>
        <v>0.13449129999999998</v>
      </c>
      <c r="AK679">
        <f t="shared" si="99"/>
        <v>0.11106050000000001</v>
      </c>
    </row>
    <row r="680" spans="1:37" x14ac:dyDescent="0.45">
      <c r="A680">
        <v>4.9499399999999998</v>
      </c>
      <c r="B680">
        <v>5.4876399999999999</v>
      </c>
      <c r="C680">
        <v>12.1839</v>
      </c>
      <c r="D680">
        <v>0.79977299999999996</v>
      </c>
      <c r="E680">
        <v>0.50886399999999998</v>
      </c>
      <c r="F680">
        <v>1.56472E-2</v>
      </c>
      <c r="G680">
        <v>0.31808199999999998</v>
      </c>
      <c r="H680">
        <v>0.23613700000000001</v>
      </c>
      <c r="I680">
        <v>0.21928500000000001</v>
      </c>
      <c r="J680">
        <v>-5.05052E-2</v>
      </c>
      <c r="K680">
        <v>0.20480300000000001</v>
      </c>
      <c r="L680">
        <v>9.5016199999999995E-2</v>
      </c>
      <c r="M680">
        <v>-0.30813400000000002</v>
      </c>
      <c r="N680">
        <v>0.79042999999999997</v>
      </c>
      <c r="O680">
        <v>0.50763999999999998</v>
      </c>
      <c r="P680">
        <v>-1.7427100000000001E-2</v>
      </c>
      <c r="Q680">
        <v>0.34237299999999998</v>
      </c>
      <c r="R680">
        <v>0.150086</v>
      </c>
      <c r="S680">
        <v>0.18856600000000001</v>
      </c>
      <c r="T680">
        <v>-3.0617999999999999E-2</v>
      </c>
      <c r="U680">
        <v>0.18994900000000001</v>
      </c>
      <c r="V680">
        <v>0.100092</v>
      </c>
      <c r="W680">
        <v>-0.22017</v>
      </c>
      <c r="X680">
        <v>0.57584800000000003</v>
      </c>
      <c r="Y680">
        <v>-4.4855200000000002</v>
      </c>
      <c r="Z680">
        <v>1.66045</v>
      </c>
      <c r="AA680">
        <v>0.32618599999999998</v>
      </c>
      <c r="AB680">
        <v>0.381994</v>
      </c>
      <c r="AC680">
        <f t="shared" si="91"/>
        <v>8.6051000000000016E-2</v>
      </c>
      <c r="AD680">
        <f t="shared" si="92"/>
        <v>3.0718999999999996E-2</v>
      </c>
      <c r="AE680">
        <f t="shared" si="93"/>
        <v>-1.9887200000000001E-2</v>
      </c>
      <c r="AF680">
        <f t="shared" si="94"/>
        <v>1.4854000000000006E-2</v>
      </c>
      <c r="AG680">
        <f t="shared" si="95"/>
        <v>-5.0758000000000053E-3</v>
      </c>
      <c r="AH680">
        <f t="shared" si="96"/>
        <v>-8.7964000000000014E-2</v>
      </c>
      <c r="AI680">
        <f t="shared" si="97"/>
        <v>6.7218179999999998</v>
      </c>
      <c r="AJ680">
        <f t="shared" si="98"/>
        <v>0.13665720000000001</v>
      </c>
      <c r="AK680">
        <f t="shared" si="99"/>
        <v>0.10789380000000003</v>
      </c>
    </row>
    <row r="681" spans="1:37" x14ac:dyDescent="0.45">
      <c r="A681">
        <v>5.2399100000000001</v>
      </c>
      <c r="B681">
        <v>5.7629099999999998</v>
      </c>
      <c r="C681">
        <v>12.313499999999999</v>
      </c>
      <c r="D681">
        <v>0.79918999999999996</v>
      </c>
      <c r="E681">
        <v>0.50908600000000004</v>
      </c>
      <c r="F681">
        <v>1.5648100000000002E-2</v>
      </c>
      <c r="G681">
        <v>0.31918999999999997</v>
      </c>
      <c r="H681">
        <v>0.23364099999999999</v>
      </c>
      <c r="I681">
        <v>0.229438</v>
      </c>
      <c r="J681">
        <v>-6.4538300000000007E-2</v>
      </c>
      <c r="K681">
        <v>0.20480100000000001</v>
      </c>
      <c r="L681">
        <v>9.2998899999999995E-2</v>
      </c>
      <c r="M681">
        <v>-0.31005100000000002</v>
      </c>
      <c r="N681">
        <v>0.78983800000000004</v>
      </c>
      <c r="O681">
        <v>0.50781100000000001</v>
      </c>
      <c r="P681">
        <v>-1.74185E-2</v>
      </c>
      <c r="Q681">
        <v>0.34348299999999998</v>
      </c>
      <c r="R681">
        <v>0.151477</v>
      </c>
      <c r="S681">
        <v>0.19549900000000001</v>
      </c>
      <c r="T681">
        <v>-4.4739800000000003E-2</v>
      </c>
      <c r="U681">
        <v>0.199097</v>
      </c>
      <c r="V681">
        <v>9.6557199999999996E-2</v>
      </c>
      <c r="W681">
        <v>-0.214834</v>
      </c>
      <c r="X681">
        <v>0.57562000000000002</v>
      </c>
      <c r="Y681">
        <v>-4.4853300000000003</v>
      </c>
      <c r="Z681">
        <v>1.6605700000000001</v>
      </c>
      <c r="AA681">
        <v>0.33375899999999997</v>
      </c>
      <c r="AB681">
        <v>0.383046</v>
      </c>
      <c r="AC681">
        <f t="shared" si="91"/>
        <v>8.2163999999999987E-2</v>
      </c>
      <c r="AD681">
        <f t="shared" si="92"/>
        <v>3.3938999999999997E-2</v>
      </c>
      <c r="AE681">
        <f t="shared" si="93"/>
        <v>-1.9798500000000004E-2</v>
      </c>
      <c r="AF681">
        <f t="shared" si="94"/>
        <v>5.7040000000000146E-3</v>
      </c>
      <c r="AG681">
        <f t="shared" si="95"/>
        <v>-3.5583000000000004E-3</v>
      </c>
      <c r="AH681">
        <f t="shared" si="96"/>
        <v>-9.5217000000000024E-2</v>
      </c>
      <c r="AI681">
        <f t="shared" si="97"/>
        <v>6.7215199999999999</v>
      </c>
      <c r="AJ681">
        <f t="shared" si="98"/>
        <v>0.13590149999999998</v>
      </c>
      <c r="AK681">
        <f t="shared" si="99"/>
        <v>0.10447930000000004</v>
      </c>
    </row>
    <row r="682" spans="1:37" x14ac:dyDescent="0.45">
      <c r="A682">
        <v>5.34321</v>
      </c>
      <c r="B682">
        <v>5.7176600000000004</v>
      </c>
      <c r="C682">
        <v>12.2979</v>
      </c>
      <c r="D682">
        <v>0.79860100000000001</v>
      </c>
      <c r="E682">
        <v>0.50931599999999999</v>
      </c>
      <c r="F682">
        <v>1.5649300000000001E-2</v>
      </c>
      <c r="G682">
        <v>0.32029400000000002</v>
      </c>
      <c r="H682">
        <v>0.21948699999999999</v>
      </c>
      <c r="I682">
        <v>0.22468199999999999</v>
      </c>
      <c r="J682">
        <v>-5.9083400000000001E-2</v>
      </c>
      <c r="K682">
        <v>0.20686199999999999</v>
      </c>
      <c r="L682">
        <v>9.2139499999999999E-2</v>
      </c>
      <c r="M682">
        <v>-0.31546400000000002</v>
      </c>
      <c r="N682">
        <v>0.789242</v>
      </c>
      <c r="O682">
        <v>0.50798900000000002</v>
      </c>
      <c r="P682">
        <v>-1.74028E-2</v>
      </c>
      <c r="Q682">
        <v>0.34459000000000001</v>
      </c>
      <c r="R682">
        <v>0.136186</v>
      </c>
      <c r="S682">
        <v>0.19281899999999999</v>
      </c>
      <c r="T682">
        <v>-3.8643299999999998E-2</v>
      </c>
      <c r="U682">
        <v>0.19312499999999999</v>
      </c>
      <c r="V682">
        <v>9.6722600000000006E-2</v>
      </c>
      <c r="W682">
        <v>-0.228991</v>
      </c>
      <c r="X682">
        <v>0.57580200000000004</v>
      </c>
      <c r="Y682">
        <v>-4.4846300000000001</v>
      </c>
      <c r="Z682">
        <v>1.66028</v>
      </c>
      <c r="AA682">
        <v>0.31960499999999997</v>
      </c>
      <c r="AB682">
        <v>0.38832899999999998</v>
      </c>
      <c r="AC682">
        <f t="shared" si="91"/>
        <v>8.3300999999999986E-2</v>
      </c>
      <c r="AD682">
        <f t="shared" si="92"/>
        <v>3.1863000000000002E-2</v>
      </c>
      <c r="AE682">
        <f t="shared" si="93"/>
        <v>-2.0440100000000003E-2</v>
      </c>
      <c r="AF682">
        <f t="shared" si="94"/>
        <v>1.3736999999999999E-2</v>
      </c>
      <c r="AG682">
        <f t="shared" si="95"/>
        <v>-4.5831000000000066E-3</v>
      </c>
      <c r="AH682">
        <f t="shared" si="96"/>
        <v>-8.6473000000000022E-2</v>
      </c>
      <c r="AI682">
        <f t="shared" si="97"/>
        <v>6.7207120000000007</v>
      </c>
      <c r="AJ682">
        <f t="shared" si="98"/>
        <v>0.13560410000000001</v>
      </c>
      <c r="AK682">
        <f t="shared" si="99"/>
        <v>0.10479310000000003</v>
      </c>
    </row>
    <row r="683" spans="1:37" x14ac:dyDescent="0.45">
      <c r="A683">
        <v>5.65869</v>
      </c>
      <c r="B683">
        <v>5.8228999999999997</v>
      </c>
      <c r="C683">
        <v>12.3268</v>
      </c>
      <c r="D683">
        <v>0.79799600000000004</v>
      </c>
      <c r="E683">
        <v>0.50956400000000002</v>
      </c>
      <c r="F683">
        <v>1.5665399999999999E-2</v>
      </c>
      <c r="G683">
        <v>0.32140400000000002</v>
      </c>
      <c r="H683">
        <v>0.21552499999999999</v>
      </c>
      <c r="I683">
        <v>0.20352000000000001</v>
      </c>
      <c r="J683">
        <v>-6.2328399999999999E-2</v>
      </c>
      <c r="K683">
        <v>0.21060000000000001</v>
      </c>
      <c r="L683">
        <v>9.0344800000000003E-2</v>
      </c>
      <c r="M683">
        <v>-0.31827</v>
      </c>
      <c r="N683">
        <v>0.78862699999999997</v>
      </c>
      <c r="O683">
        <v>0.50818399999999997</v>
      </c>
      <c r="P683">
        <v>-1.7373400000000001E-2</v>
      </c>
      <c r="Q683">
        <v>0.34571000000000002</v>
      </c>
      <c r="R683">
        <v>0.13090599999999999</v>
      </c>
      <c r="S683">
        <v>0.17008100000000001</v>
      </c>
      <c r="T683">
        <v>-4.4602999999999997E-2</v>
      </c>
      <c r="U683">
        <v>0.19783300000000001</v>
      </c>
      <c r="V683">
        <v>0.100816</v>
      </c>
      <c r="W683">
        <v>-0.22861699999999999</v>
      </c>
      <c r="X683">
        <v>0.57651399999999997</v>
      </c>
      <c r="Y683">
        <v>-4.4844799999999996</v>
      </c>
      <c r="Z683">
        <v>1.6601300000000001</v>
      </c>
      <c r="AA683">
        <v>0.30291299999999999</v>
      </c>
      <c r="AB683">
        <v>0.39218700000000001</v>
      </c>
      <c r="AC683">
        <f t="shared" si="91"/>
        <v>8.4619E-2</v>
      </c>
      <c r="AD683">
        <f t="shared" si="92"/>
        <v>3.3438999999999997E-2</v>
      </c>
      <c r="AE683">
        <f t="shared" si="93"/>
        <v>-1.7725400000000002E-2</v>
      </c>
      <c r="AF683">
        <f t="shared" si="94"/>
        <v>1.2767000000000001E-2</v>
      </c>
      <c r="AG683">
        <f t="shared" si="95"/>
        <v>-1.04712E-2</v>
      </c>
      <c r="AH683">
        <f t="shared" si="96"/>
        <v>-8.965300000000001E-2</v>
      </c>
      <c r="AI683">
        <f t="shared" si="97"/>
        <v>6.7211239999999997</v>
      </c>
      <c r="AJ683">
        <f t="shared" si="98"/>
        <v>0.1357834</v>
      </c>
      <c r="AK683">
        <f t="shared" si="99"/>
        <v>0.11289120000000001</v>
      </c>
    </row>
    <row r="684" spans="1:37" x14ac:dyDescent="0.45">
      <c r="A684">
        <v>4.9738899999999999</v>
      </c>
      <c r="B684">
        <v>6.1428799999999999</v>
      </c>
      <c r="C684">
        <v>12.135899999999999</v>
      </c>
      <c r="D684">
        <v>0.79742599999999997</v>
      </c>
      <c r="E684">
        <v>0.50975499999999996</v>
      </c>
      <c r="F684">
        <v>1.5692999999999999E-2</v>
      </c>
      <c r="G684">
        <v>0.322515</v>
      </c>
      <c r="H684">
        <v>0.212674</v>
      </c>
      <c r="I684">
        <v>0.222937</v>
      </c>
      <c r="J684">
        <v>-4.6890399999999999E-2</v>
      </c>
      <c r="K684">
        <v>0.21310399999999999</v>
      </c>
      <c r="L684">
        <v>9.8257700000000003E-2</v>
      </c>
      <c r="M684">
        <v>-0.31941199999999997</v>
      </c>
      <c r="N684">
        <v>0.788049</v>
      </c>
      <c r="O684">
        <v>0.50831999999999999</v>
      </c>
      <c r="P684">
        <v>-1.7341700000000002E-2</v>
      </c>
      <c r="Q684">
        <v>0.346827</v>
      </c>
      <c r="R684">
        <v>0.129248</v>
      </c>
      <c r="S684">
        <v>0.19000600000000001</v>
      </c>
      <c r="T684">
        <v>-2.7962299999999999E-2</v>
      </c>
      <c r="U684">
        <v>0.20450599999999999</v>
      </c>
      <c r="V684">
        <v>0.103467</v>
      </c>
      <c r="W684">
        <v>-0.22640299999999999</v>
      </c>
      <c r="X684">
        <v>0.57654499999999997</v>
      </c>
      <c r="Y684">
        <v>-4.4849600000000001</v>
      </c>
      <c r="Z684">
        <v>1.66004</v>
      </c>
      <c r="AA684">
        <v>0.31165700000000002</v>
      </c>
      <c r="AB684">
        <v>0.39634799999999998</v>
      </c>
      <c r="AC684">
        <f t="shared" si="91"/>
        <v>8.3426E-2</v>
      </c>
      <c r="AD684">
        <f t="shared" si="92"/>
        <v>3.2930999999999988E-2</v>
      </c>
      <c r="AE684">
        <f t="shared" si="93"/>
        <v>-1.89281E-2</v>
      </c>
      <c r="AF684">
        <f t="shared" si="94"/>
        <v>8.5979999999999945E-3</v>
      </c>
      <c r="AG684">
        <f t="shared" si="95"/>
        <v>-5.2093E-3</v>
      </c>
      <c r="AH684">
        <f t="shared" si="96"/>
        <v>-9.3008999999999981E-2</v>
      </c>
      <c r="AI684">
        <f t="shared" si="97"/>
        <v>6.7215450000000008</v>
      </c>
      <c r="AJ684">
        <f t="shared" si="98"/>
        <v>0.13528509999999999</v>
      </c>
      <c r="AK684">
        <f t="shared" si="99"/>
        <v>0.10681629999999998</v>
      </c>
    </row>
    <row r="685" spans="1:37" x14ac:dyDescent="0.45">
      <c r="A685">
        <v>5.0456000000000003</v>
      </c>
      <c r="B685">
        <v>6.1758499999999996</v>
      </c>
      <c r="C685">
        <v>12.7516</v>
      </c>
      <c r="D685">
        <v>0.79683300000000001</v>
      </c>
      <c r="E685">
        <v>0.50994899999999999</v>
      </c>
      <c r="F685">
        <v>1.56975E-2</v>
      </c>
      <c r="G685">
        <v>0.32367000000000001</v>
      </c>
      <c r="H685">
        <v>0.21493100000000001</v>
      </c>
      <c r="I685">
        <v>0.209455</v>
      </c>
      <c r="J685">
        <v>-4.8028599999999998E-2</v>
      </c>
      <c r="K685">
        <v>0.21807699999999999</v>
      </c>
      <c r="L685">
        <v>9.4668799999999997E-2</v>
      </c>
      <c r="M685">
        <v>-0.31291000000000002</v>
      </c>
      <c r="N685">
        <v>0.78745100000000001</v>
      </c>
      <c r="O685">
        <v>0.50845600000000002</v>
      </c>
      <c r="P685">
        <v>-1.7332500000000001E-2</v>
      </c>
      <c r="Q685">
        <v>0.34798400000000002</v>
      </c>
      <c r="R685">
        <v>0.13111100000000001</v>
      </c>
      <c r="S685">
        <v>0.175562</v>
      </c>
      <c r="T685">
        <v>-3.0127999999999999E-2</v>
      </c>
      <c r="U685">
        <v>0.21174899999999999</v>
      </c>
      <c r="V685">
        <v>0.10084600000000001</v>
      </c>
      <c r="W685">
        <v>-0.21537300000000001</v>
      </c>
      <c r="X685">
        <v>0.57616999999999996</v>
      </c>
      <c r="Y685">
        <v>-4.4852699999999999</v>
      </c>
      <c r="Z685">
        <v>1.65957</v>
      </c>
      <c r="AA685">
        <v>0.30393100000000001</v>
      </c>
      <c r="AB685">
        <v>0.39297900000000002</v>
      </c>
      <c r="AC685">
        <f t="shared" si="91"/>
        <v>8.3820000000000006E-2</v>
      </c>
      <c r="AD685">
        <f t="shared" si="92"/>
        <v>3.3893000000000006E-2</v>
      </c>
      <c r="AE685">
        <f t="shared" si="93"/>
        <v>-1.7900599999999999E-2</v>
      </c>
      <c r="AF685">
        <f t="shared" si="94"/>
        <v>6.3280000000000003E-3</v>
      </c>
      <c r="AG685">
        <f t="shared" si="95"/>
        <v>-6.1772000000000077E-3</v>
      </c>
      <c r="AH685">
        <f t="shared" si="96"/>
        <v>-9.7537000000000013E-2</v>
      </c>
      <c r="AI685">
        <f t="shared" si="97"/>
        <v>6.7210099999999997</v>
      </c>
      <c r="AJ685">
        <f t="shared" si="98"/>
        <v>0.1356136</v>
      </c>
      <c r="AK685">
        <f t="shared" si="99"/>
        <v>0.11004220000000002</v>
      </c>
    </row>
    <row r="686" spans="1:37" x14ac:dyDescent="0.45">
      <c r="A686">
        <v>4.8985000000000003</v>
      </c>
      <c r="B686">
        <v>5.4265800000000004</v>
      </c>
      <c r="C686">
        <v>12.904299999999999</v>
      </c>
      <c r="D686">
        <v>0.79624300000000003</v>
      </c>
      <c r="E686">
        <v>0.510154</v>
      </c>
      <c r="F686">
        <v>1.5639E-2</v>
      </c>
      <c r="G686">
        <v>0.32480199999999998</v>
      </c>
      <c r="H686">
        <v>0.21265600000000001</v>
      </c>
      <c r="I686">
        <v>0.20115</v>
      </c>
      <c r="J686">
        <v>-4.6015E-2</v>
      </c>
      <c r="K686">
        <v>0.21578800000000001</v>
      </c>
      <c r="L686">
        <v>0.100399</v>
      </c>
      <c r="M686">
        <v>-0.31023299999999998</v>
      </c>
      <c r="N686">
        <v>0.78685000000000005</v>
      </c>
      <c r="O686">
        <v>0.50860799999999995</v>
      </c>
      <c r="P686">
        <v>-1.7383699999999998E-2</v>
      </c>
      <c r="Q686">
        <v>0.34911599999999998</v>
      </c>
      <c r="R686">
        <v>0.12936900000000001</v>
      </c>
      <c r="S686">
        <v>0.16420000000000001</v>
      </c>
      <c r="T686">
        <v>-2.6706799999999999E-2</v>
      </c>
      <c r="U686">
        <v>0.20535800000000001</v>
      </c>
      <c r="V686">
        <v>0.10925700000000001</v>
      </c>
      <c r="W686">
        <v>-0.21673000000000001</v>
      </c>
      <c r="X686">
        <v>0.57594999999999996</v>
      </c>
      <c r="Y686">
        <v>-4.4851799999999997</v>
      </c>
      <c r="Z686">
        <v>1.6595200000000001</v>
      </c>
      <c r="AA686">
        <v>0.29631299999999999</v>
      </c>
      <c r="AB686">
        <v>0.39101000000000002</v>
      </c>
      <c r="AC686">
        <f t="shared" si="91"/>
        <v>8.3287E-2</v>
      </c>
      <c r="AD686">
        <f t="shared" si="92"/>
        <v>3.6949999999999983E-2</v>
      </c>
      <c r="AE686">
        <f t="shared" si="93"/>
        <v>-1.9308200000000001E-2</v>
      </c>
      <c r="AF686">
        <f t="shared" si="94"/>
        <v>1.0429999999999995E-2</v>
      </c>
      <c r="AG686">
        <f t="shared" si="95"/>
        <v>-8.8580000000000048E-3</v>
      </c>
      <c r="AH686">
        <f t="shared" si="96"/>
        <v>-9.3502999999999975E-2</v>
      </c>
      <c r="AI686">
        <f t="shared" si="97"/>
        <v>6.7206499999999991</v>
      </c>
      <c r="AJ686">
        <f t="shared" si="98"/>
        <v>0.13954519999999998</v>
      </c>
      <c r="AK686">
        <f t="shared" si="99"/>
        <v>0.11279099999999997</v>
      </c>
    </row>
    <row r="687" spans="1:37" x14ac:dyDescent="0.45">
      <c r="A687">
        <v>5.0005300000000004</v>
      </c>
      <c r="B687">
        <v>5.8301299999999996</v>
      </c>
      <c r="C687">
        <v>12.595599999999999</v>
      </c>
      <c r="D687">
        <v>0.795655</v>
      </c>
      <c r="E687">
        <v>0.51035299999999995</v>
      </c>
      <c r="F687">
        <v>1.5625099999999999E-2</v>
      </c>
      <c r="G687">
        <v>0.32593</v>
      </c>
      <c r="H687">
        <v>0.20088500000000001</v>
      </c>
      <c r="I687">
        <v>0.19836799999999999</v>
      </c>
      <c r="J687">
        <v>-5.39993E-2</v>
      </c>
      <c r="K687">
        <v>0.21097399999999999</v>
      </c>
      <c r="L687">
        <v>9.8943000000000003E-2</v>
      </c>
      <c r="M687">
        <v>-0.314857</v>
      </c>
      <c r="N687">
        <v>0.78625299999999998</v>
      </c>
      <c r="O687">
        <v>0.50875499999999996</v>
      </c>
      <c r="P687">
        <v>-1.7390699999999999E-2</v>
      </c>
      <c r="Q687">
        <v>0.350246</v>
      </c>
      <c r="R687">
        <v>0.11766600000000001</v>
      </c>
      <c r="S687">
        <v>0.16514100000000001</v>
      </c>
      <c r="T687">
        <v>-3.6236699999999997E-2</v>
      </c>
      <c r="U687">
        <v>0.20196600000000001</v>
      </c>
      <c r="V687">
        <v>0.10512199999999999</v>
      </c>
      <c r="W687">
        <v>-0.221354</v>
      </c>
      <c r="X687">
        <v>0.57579899999999995</v>
      </c>
      <c r="Y687">
        <v>-4.4851400000000003</v>
      </c>
      <c r="Z687">
        <v>1.6596599999999999</v>
      </c>
      <c r="AA687">
        <v>0.28743800000000003</v>
      </c>
      <c r="AB687">
        <v>0.39170700000000003</v>
      </c>
      <c r="AC687">
        <f t="shared" si="91"/>
        <v>8.3219000000000001E-2</v>
      </c>
      <c r="AD687">
        <f t="shared" si="92"/>
        <v>3.3226999999999979E-2</v>
      </c>
      <c r="AE687">
        <f t="shared" si="93"/>
        <v>-1.7762600000000003E-2</v>
      </c>
      <c r="AF687">
        <f t="shared" si="94"/>
        <v>9.0079999999999882E-3</v>
      </c>
      <c r="AG687">
        <f t="shared" si="95"/>
        <v>-6.1789999999999901E-3</v>
      </c>
      <c r="AH687">
        <f t="shared" si="96"/>
        <v>-9.3503000000000003E-2</v>
      </c>
      <c r="AI687">
        <f t="shared" si="97"/>
        <v>6.720599</v>
      </c>
      <c r="AJ687">
        <f t="shared" si="98"/>
        <v>0.13420859999999998</v>
      </c>
      <c r="AK687">
        <f t="shared" si="99"/>
        <v>0.10868999999999998</v>
      </c>
    </row>
    <row r="688" spans="1:37" x14ac:dyDescent="0.45">
      <c r="A688">
        <v>4.5476099999999997</v>
      </c>
      <c r="B688">
        <v>6.1924999999999999</v>
      </c>
      <c r="C688">
        <v>12.871499999999999</v>
      </c>
      <c r="D688">
        <v>0.79507700000000003</v>
      </c>
      <c r="E688">
        <v>0.51050899999999999</v>
      </c>
      <c r="F688">
        <v>1.5611099999999999E-2</v>
      </c>
      <c r="G688">
        <v>0.32709300000000002</v>
      </c>
      <c r="H688">
        <v>0.19847300000000001</v>
      </c>
      <c r="I688">
        <v>0.18071300000000001</v>
      </c>
      <c r="J688">
        <v>-5.8170199999999998E-2</v>
      </c>
      <c r="K688">
        <v>0.213421</v>
      </c>
      <c r="L688">
        <v>0.107839</v>
      </c>
      <c r="M688">
        <v>-0.31415500000000002</v>
      </c>
      <c r="N688">
        <v>0.78566899999999995</v>
      </c>
      <c r="O688">
        <v>0.50885499999999995</v>
      </c>
      <c r="P688">
        <v>-1.7398500000000001E-2</v>
      </c>
      <c r="Q688">
        <v>0.35140900000000003</v>
      </c>
      <c r="R688">
        <v>0.11873</v>
      </c>
      <c r="S688">
        <v>0.15148</v>
      </c>
      <c r="T688">
        <v>-4.1517400000000003E-2</v>
      </c>
      <c r="U688">
        <v>0.197439</v>
      </c>
      <c r="V688">
        <v>0.11237</v>
      </c>
      <c r="W688">
        <v>-0.220914</v>
      </c>
      <c r="X688">
        <v>0.57554700000000003</v>
      </c>
      <c r="Y688">
        <v>-4.48515</v>
      </c>
      <c r="Z688">
        <v>1.65927</v>
      </c>
      <c r="AA688">
        <v>0.27464899999999998</v>
      </c>
      <c r="AB688">
        <v>0.39480500000000002</v>
      </c>
      <c r="AC688">
        <f t="shared" si="91"/>
        <v>7.9743000000000008E-2</v>
      </c>
      <c r="AD688">
        <f t="shared" si="92"/>
        <v>2.9233000000000009E-2</v>
      </c>
      <c r="AE688">
        <f t="shared" si="93"/>
        <v>-1.6652799999999995E-2</v>
      </c>
      <c r="AF688">
        <f t="shared" si="94"/>
        <v>1.5981999999999996E-2</v>
      </c>
      <c r="AG688">
        <f t="shared" si="95"/>
        <v>-4.5309999999999934E-3</v>
      </c>
      <c r="AH688">
        <f t="shared" si="96"/>
        <v>-9.3241000000000018E-2</v>
      </c>
      <c r="AI688">
        <f t="shared" si="97"/>
        <v>6.7199670000000005</v>
      </c>
      <c r="AJ688">
        <f t="shared" si="98"/>
        <v>0.12562880000000001</v>
      </c>
      <c r="AK688">
        <f t="shared" si="99"/>
        <v>0.11375400000000001</v>
      </c>
    </row>
    <row r="689" spans="1:37" x14ac:dyDescent="0.45">
      <c r="A689">
        <v>4.2895500000000002</v>
      </c>
      <c r="B689">
        <v>6.14262</v>
      </c>
      <c r="C689">
        <v>12.167999999999999</v>
      </c>
      <c r="D689">
        <v>0.79452900000000004</v>
      </c>
      <c r="E689">
        <v>0.51064799999999999</v>
      </c>
      <c r="F689">
        <v>1.5617600000000001E-2</v>
      </c>
      <c r="G689">
        <v>0.328204</v>
      </c>
      <c r="H689">
        <v>0.20956</v>
      </c>
      <c r="I689">
        <v>0.19067700000000001</v>
      </c>
      <c r="J689">
        <v>-8.0143800000000001E-2</v>
      </c>
      <c r="K689">
        <v>0.216613</v>
      </c>
      <c r="L689">
        <v>0.111885</v>
      </c>
      <c r="M689">
        <v>-0.31969900000000001</v>
      </c>
      <c r="N689">
        <v>0.78511299999999995</v>
      </c>
      <c r="O689">
        <v>0.50894300000000003</v>
      </c>
      <c r="P689">
        <v>-1.7385299999999999E-2</v>
      </c>
      <c r="Q689">
        <v>0.352522</v>
      </c>
      <c r="R689">
        <v>0.124906</v>
      </c>
      <c r="S689">
        <v>0.159578</v>
      </c>
      <c r="T689">
        <v>-6.2983399999999995E-2</v>
      </c>
      <c r="U689">
        <v>0.20297499999999999</v>
      </c>
      <c r="V689">
        <v>0.114958</v>
      </c>
      <c r="W689">
        <v>-0.229216</v>
      </c>
      <c r="X689">
        <v>0.57562899999999995</v>
      </c>
      <c r="Y689">
        <v>-4.4850300000000001</v>
      </c>
      <c r="Z689">
        <v>1.6594</v>
      </c>
      <c r="AA689">
        <v>0.29444199999999998</v>
      </c>
      <c r="AB689">
        <v>0.40205400000000002</v>
      </c>
      <c r="AC689">
        <f t="shared" si="91"/>
        <v>8.4653999999999993E-2</v>
      </c>
      <c r="AD689">
        <f t="shared" si="92"/>
        <v>3.1099000000000016E-2</v>
      </c>
      <c r="AE689">
        <f t="shared" si="93"/>
        <v>-1.7160400000000006E-2</v>
      </c>
      <c r="AF689">
        <f t="shared" si="94"/>
        <v>1.3638000000000011E-2</v>
      </c>
      <c r="AG689">
        <f t="shared" si="95"/>
        <v>-3.0730000000000063E-3</v>
      </c>
      <c r="AH689">
        <f t="shared" si="96"/>
        <v>-9.0483000000000008E-2</v>
      </c>
      <c r="AI689">
        <f t="shared" si="97"/>
        <v>6.720059</v>
      </c>
      <c r="AJ689">
        <f t="shared" si="98"/>
        <v>0.13291340000000001</v>
      </c>
      <c r="AK689">
        <f t="shared" si="99"/>
        <v>0.10719400000000003</v>
      </c>
    </row>
    <row r="690" spans="1:37" x14ac:dyDescent="0.45">
      <c r="A690">
        <v>4.4291900000000002</v>
      </c>
      <c r="B690">
        <v>6.3280099999999999</v>
      </c>
      <c r="C690">
        <v>11.972200000000001</v>
      </c>
      <c r="D690">
        <v>0.79398000000000002</v>
      </c>
      <c r="E690">
        <v>0.51078999999999997</v>
      </c>
      <c r="F690">
        <v>1.5649699999999999E-2</v>
      </c>
      <c r="G690">
        <v>0.32930999999999999</v>
      </c>
      <c r="H690">
        <v>0.19819000000000001</v>
      </c>
      <c r="I690">
        <v>0.16509499999999999</v>
      </c>
      <c r="J690">
        <v>-7.83523E-2</v>
      </c>
      <c r="K690">
        <v>0.222468</v>
      </c>
      <c r="L690">
        <v>0.11322699999999999</v>
      </c>
      <c r="M690">
        <v>-0.32354899999999998</v>
      </c>
      <c r="N690">
        <v>0.78446899999999997</v>
      </c>
      <c r="O690">
        <v>0.50910100000000003</v>
      </c>
      <c r="P690">
        <v>-1.75546E-2</v>
      </c>
      <c r="Q690">
        <v>0.353717</v>
      </c>
      <c r="R690">
        <v>5.2191700000000004E-3</v>
      </c>
      <c r="S690">
        <v>6.7305200000000003E-3</v>
      </c>
      <c r="T690">
        <v>-2.7197499999999999E-3</v>
      </c>
      <c r="U690">
        <v>0.21255199999999999</v>
      </c>
      <c r="V690">
        <v>0.115993</v>
      </c>
      <c r="W690">
        <v>-0.23261999999999999</v>
      </c>
      <c r="X690">
        <v>0.57348200000000005</v>
      </c>
      <c r="Y690">
        <v>-4.5063599999999999</v>
      </c>
      <c r="Z690">
        <v>1.67865</v>
      </c>
      <c r="AA690">
        <v>0.26958300000000002</v>
      </c>
      <c r="AB690">
        <v>0.40865099999999999</v>
      </c>
      <c r="AC690">
        <f t="shared" si="91"/>
        <v>0.19297083000000001</v>
      </c>
      <c r="AD690">
        <f t="shared" si="92"/>
        <v>0.15836448</v>
      </c>
      <c r="AE690">
        <f t="shared" si="93"/>
        <v>-7.5632549999999993E-2</v>
      </c>
      <c r="AF690">
        <f t="shared" si="94"/>
        <v>9.9160000000000081E-3</v>
      </c>
      <c r="AG690">
        <f t="shared" si="95"/>
        <v>-2.7660000000000046E-3</v>
      </c>
      <c r="AH690">
        <f t="shared" si="96"/>
        <v>-9.0928999999999982E-2</v>
      </c>
      <c r="AI690">
        <f t="shared" si="97"/>
        <v>6.7584920000000004</v>
      </c>
      <c r="AJ690">
        <f t="shared" si="98"/>
        <v>0.42696785999999998</v>
      </c>
      <c r="AK690">
        <f t="shared" si="99"/>
        <v>0.10361099999999999</v>
      </c>
    </row>
    <row r="691" spans="1:37" x14ac:dyDescent="0.45">
      <c r="A691">
        <v>4.4806999999999997</v>
      </c>
      <c r="B691">
        <v>5.8882700000000003</v>
      </c>
      <c r="C691">
        <v>11.650700000000001</v>
      </c>
      <c r="D691">
        <v>0.79343699999999995</v>
      </c>
      <c r="E691">
        <v>0.51094600000000001</v>
      </c>
      <c r="F691">
        <v>1.56671E-2</v>
      </c>
      <c r="G691">
        <v>0.330374</v>
      </c>
      <c r="H691">
        <v>0.20614299999999999</v>
      </c>
      <c r="I691">
        <v>0.157586</v>
      </c>
      <c r="J691">
        <v>-8.1996200000000005E-2</v>
      </c>
      <c r="K691">
        <v>0.221582</v>
      </c>
      <c r="L691">
        <v>0.10817400000000001</v>
      </c>
      <c r="M691">
        <v>-0.32591599999999998</v>
      </c>
      <c r="N691">
        <v>0.78383199999999997</v>
      </c>
      <c r="O691">
        <v>0.50926499999999997</v>
      </c>
      <c r="P691">
        <v>-1.77521E-2</v>
      </c>
      <c r="Q691">
        <v>0.354883</v>
      </c>
      <c r="R691" s="1">
        <v>2.3519800000000001E-5</v>
      </c>
      <c r="S691">
        <v>1.2731E-4</v>
      </c>
      <c r="T691">
        <v>-1.1541599999999999E-4</v>
      </c>
      <c r="U691">
        <v>0.21749399999999999</v>
      </c>
      <c r="V691">
        <v>0.118254</v>
      </c>
      <c r="W691">
        <v>-0.23047999999999999</v>
      </c>
      <c r="X691">
        <v>0.57174999999999998</v>
      </c>
      <c r="Y691">
        <v>-4.5301400000000003</v>
      </c>
      <c r="Z691">
        <v>1.6974499999999999</v>
      </c>
      <c r="AA691">
        <v>0.27212500000000001</v>
      </c>
      <c r="AB691">
        <v>0.40868300000000002</v>
      </c>
      <c r="AC691">
        <f t="shared" si="91"/>
        <v>0.20611948019999998</v>
      </c>
      <c r="AD691">
        <f t="shared" si="92"/>
        <v>0.15745869000000001</v>
      </c>
      <c r="AE691">
        <f t="shared" si="93"/>
        <v>-8.1880784000000012E-2</v>
      </c>
      <c r="AF691">
        <f t="shared" si="94"/>
        <v>4.0880000000000083E-3</v>
      </c>
      <c r="AG691">
        <f t="shared" si="95"/>
        <v>-1.0079999999999992E-2</v>
      </c>
      <c r="AH691">
        <f t="shared" si="96"/>
        <v>-9.5435999999999993E-2</v>
      </c>
      <c r="AI691">
        <f t="shared" si="97"/>
        <v>6.7993399999999999</v>
      </c>
      <c r="AJ691">
        <f t="shared" si="98"/>
        <v>0.44545895420000003</v>
      </c>
      <c r="AK691">
        <f t="shared" si="99"/>
        <v>0.10960399999999999</v>
      </c>
    </row>
    <row r="692" spans="1:37" x14ac:dyDescent="0.45">
      <c r="A692">
        <v>4.53179</v>
      </c>
      <c r="B692">
        <v>5.3579400000000001</v>
      </c>
      <c r="C692">
        <v>11.565099999999999</v>
      </c>
      <c r="D692">
        <v>0.79289299999999996</v>
      </c>
      <c r="E692">
        <v>0.51112100000000005</v>
      </c>
      <c r="F692">
        <v>1.56531E-2</v>
      </c>
      <c r="G692">
        <v>0.33140700000000001</v>
      </c>
      <c r="H692">
        <v>0.214032</v>
      </c>
      <c r="I692">
        <v>0.16297200000000001</v>
      </c>
      <c r="J692">
        <v>-8.46716E-2</v>
      </c>
      <c r="K692">
        <v>0.21828700000000001</v>
      </c>
      <c r="L692">
        <v>0.120505</v>
      </c>
      <c r="M692">
        <v>-0.32527899999999998</v>
      </c>
      <c r="N692">
        <v>0.78328100000000001</v>
      </c>
      <c r="O692">
        <v>0.50939199999999996</v>
      </c>
      <c r="P692">
        <v>-1.7758400000000001E-2</v>
      </c>
      <c r="Q692">
        <v>0.35591400000000001</v>
      </c>
      <c r="R692">
        <v>0.13678499999999999</v>
      </c>
      <c r="S692">
        <v>0.13272100000000001</v>
      </c>
      <c r="T692">
        <v>-6.5397899999999995E-2</v>
      </c>
      <c r="U692">
        <v>0.21252499999999999</v>
      </c>
      <c r="V692">
        <v>0.126086</v>
      </c>
      <c r="W692">
        <v>-0.22839799999999999</v>
      </c>
      <c r="X692">
        <v>0.57131600000000005</v>
      </c>
      <c r="Y692">
        <v>-4.5297200000000002</v>
      </c>
      <c r="Z692">
        <v>1.6975100000000001</v>
      </c>
      <c r="AA692">
        <v>0.282026</v>
      </c>
      <c r="AB692">
        <v>0.40984999999999999</v>
      </c>
      <c r="AC692">
        <f t="shared" si="91"/>
        <v>7.724700000000001E-2</v>
      </c>
      <c r="AD692">
        <f t="shared" si="92"/>
        <v>3.0251E-2</v>
      </c>
      <c r="AE692">
        <f t="shared" si="93"/>
        <v>-1.9273700000000005E-2</v>
      </c>
      <c r="AF692">
        <f t="shared" si="94"/>
        <v>5.7620000000000171E-3</v>
      </c>
      <c r="AG692">
        <f t="shared" si="95"/>
        <v>-5.5810000000000026E-3</v>
      </c>
      <c r="AH692">
        <f t="shared" si="96"/>
        <v>-9.6880999999999995E-2</v>
      </c>
      <c r="AI692">
        <f t="shared" si="97"/>
        <v>6.7985460000000009</v>
      </c>
      <c r="AJ692">
        <f t="shared" si="98"/>
        <v>0.12677170000000001</v>
      </c>
      <c r="AK692">
        <f t="shared" si="99"/>
        <v>0.10822400000000001</v>
      </c>
    </row>
    <row r="693" spans="1:37" x14ac:dyDescent="0.45">
      <c r="A693">
        <v>5.1729500000000002</v>
      </c>
      <c r="B693">
        <v>4.7986399999999998</v>
      </c>
      <c r="C693">
        <v>11.3566</v>
      </c>
      <c r="D693">
        <v>0.792327</v>
      </c>
      <c r="E693">
        <v>0.511355</v>
      </c>
      <c r="F693">
        <v>1.5628199999999998E-2</v>
      </c>
      <c r="G693">
        <v>0.332399</v>
      </c>
      <c r="H693">
        <v>0.217838</v>
      </c>
      <c r="I693">
        <v>0.16666</v>
      </c>
      <c r="J693">
        <v>-8.1532499999999994E-2</v>
      </c>
      <c r="K693">
        <v>0.22353899999999999</v>
      </c>
      <c r="L693">
        <v>0.11820899999999999</v>
      </c>
      <c r="M693">
        <v>-0.31598700000000002</v>
      </c>
      <c r="N693">
        <v>0.78270600000000001</v>
      </c>
      <c r="O693">
        <v>0.509579</v>
      </c>
      <c r="P693">
        <v>-1.77696E-2</v>
      </c>
      <c r="Q693">
        <v>0.35690899999999998</v>
      </c>
      <c r="R693">
        <v>0.13725999999999999</v>
      </c>
      <c r="S693">
        <v>0.135432</v>
      </c>
      <c r="T693">
        <v>-6.1495099999999997E-2</v>
      </c>
      <c r="U693">
        <v>0.21234800000000001</v>
      </c>
      <c r="V693">
        <v>0.120161</v>
      </c>
      <c r="W693">
        <v>-0.22118499999999999</v>
      </c>
      <c r="X693">
        <v>0.57137899999999997</v>
      </c>
      <c r="Y693">
        <v>-4.5291100000000002</v>
      </c>
      <c r="Z693">
        <v>1.6973400000000001</v>
      </c>
      <c r="AA693">
        <v>0.28614099999999998</v>
      </c>
      <c r="AB693">
        <v>0.40471000000000001</v>
      </c>
      <c r="AC693">
        <f t="shared" si="91"/>
        <v>8.0578000000000011E-2</v>
      </c>
      <c r="AD693">
        <f t="shared" si="92"/>
        <v>3.1228000000000006E-2</v>
      </c>
      <c r="AE693">
        <f t="shared" si="93"/>
        <v>-2.0037399999999997E-2</v>
      </c>
      <c r="AF693">
        <f t="shared" si="94"/>
        <v>1.1190999999999979E-2</v>
      </c>
      <c r="AG693">
        <f t="shared" si="95"/>
        <v>-1.9520000000000093E-3</v>
      </c>
      <c r="AH693">
        <f t="shared" si="96"/>
        <v>-9.4802000000000025E-2</v>
      </c>
      <c r="AI693">
        <f t="shared" si="97"/>
        <v>6.7978290000000001</v>
      </c>
      <c r="AJ693">
        <f t="shared" si="98"/>
        <v>0.1318434</v>
      </c>
      <c r="AK693">
        <f t="shared" si="99"/>
        <v>0.10794500000000001</v>
      </c>
    </row>
    <row r="694" spans="1:37" x14ac:dyDescent="0.45">
      <c r="A694">
        <v>5.2138999999999998</v>
      </c>
      <c r="B694">
        <v>4.9288299999999996</v>
      </c>
      <c r="C694">
        <v>11.189</v>
      </c>
      <c r="D694">
        <v>0.79176299999999999</v>
      </c>
      <c r="E694">
        <v>0.51158800000000004</v>
      </c>
      <c r="F694">
        <v>1.56209E-2</v>
      </c>
      <c r="G694">
        <v>0.33338600000000002</v>
      </c>
      <c r="H694">
        <v>0.21840699999999999</v>
      </c>
      <c r="I694">
        <v>0.16044</v>
      </c>
      <c r="J694">
        <v>-7.2681300000000004E-2</v>
      </c>
      <c r="K694">
        <v>0.21787100000000001</v>
      </c>
      <c r="L694">
        <v>0.11995699999999999</v>
      </c>
      <c r="M694">
        <v>-0.31524000000000002</v>
      </c>
      <c r="N694">
        <v>0.782134</v>
      </c>
      <c r="O694">
        <v>0.50975800000000004</v>
      </c>
      <c r="P694">
        <v>-1.7768200000000001E-2</v>
      </c>
      <c r="Q694">
        <v>0.35790699999999998</v>
      </c>
      <c r="R694">
        <v>0.14283999999999999</v>
      </c>
      <c r="S694">
        <v>0.12951299999999999</v>
      </c>
      <c r="T694">
        <v>-5.0093100000000002E-2</v>
      </c>
      <c r="U694">
        <v>0.205015</v>
      </c>
      <c r="V694">
        <v>0.12589600000000001</v>
      </c>
      <c r="W694">
        <v>-0.220947</v>
      </c>
      <c r="X694">
        <v>0.57196599999999997</v>
      </c>
      <c r="Y694">
        <v>-4.5297599999999996</v>
      </c>
      <c r="Z694">
        <v>1.6967099999999999</v>
      </c>
      <c r="AA694">
        <v>0.28058</v>
      </c>
      <c r="AB694">
        <v>0.40153899999999998</v>
      </c>
      <c r="AC694">
        <f t="shared" si="91"/>
        <v>7.5566999999999995E-2</v>
      </c>
      <c r="AD694">
        <f t="shared" si="92"/>
        <v>3.092700000000001E-2</v>
      </c>
      <c r="AE694">
        <f t="shared" si="93"/>
        <v>-2.2588200000000003E-2</v>
      </c>
      <c r="AF694">
        <f t="shared" si="94"/>
        <v>1.2856000000000006E-2</v>
      </c>
      <c r="AG694">
        <f t="shared" si="95"/>
        <v>-5.9390000000000137E-3</v>
      </c>
      <c r="AH694">
        <f t="shared" si="96"/>
        <v>-9.4293000000000016E-2</v>
      </c>
      <c r="AI694">
        <f t="shared" si="97"/>
        <v>6.7984359999999988</v>
      </c>
      <c r="AJ694">
        <f t="shared" si="98"/>
        <v>0.12908220000000001</v>
      </c>
      <c r="AK694">
        <f t="shared" si="99"/>
        <v>0.11308800000000004</v>
      </c>
    </row>
    <row r="695" spans="1:37" x14ac:dyDescent="0.45">
      <c r="A695">
        <v>5.7812400000000004</v>
      </c>
      <c r="B695">
        <v>5.4333799999999997</v>
      </c>
      <c r="C695">
        <v>10.988</v>
      </c>
      <c r="D695">
        <v>0.79117700000000002</v>
      </c>
      <c r="E695">
        <v>0.51184399999999997</v>
      </c>
      <c r="F695">
        <v>1.5674E-2</v>
      </c>
      <c r="G695">
        <v>0.33437899999999998</v>
      </c>
      <c r="H695">
        <v>0.218753</v>
      </c>
      <c r="I695">
        <v>0.164105</v>
      </c>
      <c r="J695">
        <v>-8.4860699999999997E-2</v>
      </c>
      <c r="K695">
        <v>0.217832</v>
      </c>
      <c r="L695">
        <v>0.11512500000000001</v>
      </c>
      <c r="M695">
        <v>-0.30506299999999997</v>
      </c>
      <c r="N695">
        <v>0.78154400000000002</v>
      </c>
      <c r="O695">
        <v>0.50996600000000003</v>
      </c>
      <c r="P695">
        <v>-1.7709099999999998E-2</v>
      </c>
      <c r="Q695">
        <v>0.358902</v>
      </c>
      <c r="R695">
        <v>0.13889199999999999</v>
      </c>
      <c r="S695">
        <v>0.13261700000000001</v>
      </c>
      <c r="T695">
        <v>-6.9327799999999995E-2</v>
      </c>
      <c r="U695">
        <v>0.19961400000000001</v>
      </c>
      <c r="V695">
        <v>0.120043</v>
      </c>
      <c r="W695">
        <v>-0.213617</v>
      </c>
      <c r="X695">
        <v>0.57124200000000003</v>
      </c>
      <c r="Y695">
        <v>-4.5297999999999998</v>
      </c>
      <c r="Z695">
        <v>1.69675</v>
      </c>
      <c r="AA695">
        <v>0.28632999999999997</v>
      </c>
      <c r="AB695">
        <v>0.39213300000000001</v>
      </c>
      <c r="AC695">
        <f t="shared" si="91"/>
        <v>7.9861000000000015E-2</v>
      </c>
      <c r="AD695">
        <f t="shared" si="92"/>
        <v>3.1487999999999988E-2</v>
      </c>
      <c r="AE695">
        <f t="shared" si="93"/>
        <v>-1.5532900000000002E-2</v>
      </c>
      <c r="AF695">
        <f t="shared" si="94"/>
        <v>1.8217999999999984E-2</v>
      </c>
      <c r="AG695">
        <f t="shared" si="95"/>
        <v>-4.9179999999999918E-3</v>
      </c>
      <c r="AH695">
        <f t="shared" si="96"/>
        <v>-9.1445999999999972E-2</v>
      </c>
      <c r="AI695">
        <f t="shared" si="97"/>
        <v>6.7977919999999994</v>
      </c>
      <c r="AJ695">
        <f t="shared" si="98"/>
        <v>0.12688189999999999</v>
      </c>
      <c r="AK695">
        <f t="shared" si="99"/>
        <v>0.11458199999999995</v>
      </c>
    </row>
    <row r="696" spans="1:37" x14ac:dyDescent="0.45">
      <c r="A696">
        <v>5.74648</v>
      </c>
      <c r="B696">
        <v>5.7970699999999997</v>
      </c>
      <c r="C696">
        <v>11.065200000000001</v>
      </c>
      <c r="D696">
        <v>0.79058899999999999</v>
      </c>
      <c r="E696">
        <v>0.51208600000000004</v>
      </c>
      <c r="F696">
        <v>1.57476E-2</v>
      </c>
      <c r="G696">
        <v>0.33539400000000003</v>
      </c>
      <c r="H696">
        <v>0.237931</v>
      </c>
      <c r="I696">
        <v>0.15728300000000001</v>
      </c>
      <c r="J696">
        <v>-9.7526699999999994E-2</v>
      </c>
      <c r="K696">
        <v>0.213891</v>
      </c>
      <c r="L696">
        <v>0.11984400000000001</v>
      </c>
      <c r="M696">
        <v>-0.30787199999999998</v>
      </c>
      <c r="N696">
        <v>0.780949</v>
      </c>
      <c r="O696">
        <v>0.51016399999999995</v>
      </c>
      <c r="P696">
        <v>-1.7622700000000002E-2</v>
      </c>
      <c r="Q696">
        <v>0.35991699999999999</v>
      </c>
      <c r="R696">
        <v>0.15743599999999999</v>
      </c>
      <c r="S696">
        <v>0.12598100000000001</v>
      </c>
      <c r="T696">
        <v>-7.7318799999999993E-2</v>
      </c>
      <c r="U696">
        <v>0.20352200000000001</v>
      </c>
      <c r="V696">
        <v>0.123838</v>
      </c>
      <c r="W696">
        <v>-0.214339</v>
      </c>
      <c r="X696">
        <v>0.57087900000000003</v>
      </c>
      <c r="Y696">
        <v>-4.5289000000000001</v>
      </c>
      <c r="Z696">
        <v>1.6971000000000001</v>
      </c>
      <c r="AA696">
        <v>0.301431</v>
      </c>
      <c r="AB696">
        <v>0.39356999999999998</v>
      </c>
      <c r="AC696">
        <f t="shared" si="91"/>
        <v>8.0495000000000011E-2</v>
      </c>
      <c r="AD696">
        <f t="shared" si="92"/>
        <v>3.1301999999999996E-2</v>
      </c>
      <c r="AE696">
        <f t="shared" si="93"/>
        <v>-2.0207900000000001E-2</v>
      </c>
      <c r="AF696">
        <f t="shared" si="94"/>
        <v>1.0368999999999989E-2</v>
      </c>
      <c r="AG696">
        <f t="shared" si="95"/>
        <v>-3.9939999999999976E-3</v>
      </c>
      <c r="AH696">
        <f t="shared" si="96"/>
        <v>-9.3532999999999977E-2</v>
      </c>
      <c r="AI696">
        <f t="shared" si="97"/>
        <v>6.7968789999999997</v>
      </c>
      <c r="AJ696">
        <f t="shared" si="98"/>
        <v>0.13200490000000001</v>
      </c>
      <c r="AK696">
        <f t="shared" si="99"/>
        <v>0.10789599999999996</v>
      </c>
    </row>
    <row r="697" spans="1:37" x14ac:dyDescent="0.45">
      <c r="A697">
        <v>5.4434300000000002</v>
      </c>
      <c r="B697">
        <v>6.1340300000000001</v>
      </c>
      <c r="C697">
        <v>11.2052</v>
      </c>
      <c r="D697">
        <v>0.79000800000000004</v>
      </c>
      <c r="E697">
        <v>0.512297</v>
      </c>
      <c r="F697">
        <v>1.58294E-2</v>
      </c>
      <c r="G697">
        <v>0.33643400000000001</v>
      </c>
      <c r="H697">
        <v>0.234263</v>
      </c>
      <c r="I697">
        <v>0.14307</v>
      </c>
      <c r="J697">
        <v>-9.1849799999999995E-2</v>
      </c>
      <c r="K697">
        <v>0.216721</v>
      </c>
      <c r="L697">
        <v>0.115421</v>
      </c>
      <c r="M697">
        <v>-0.31441799999999998</v>
      </c>
      <c r="N697">
        <v>0.78036499999999998</v>
      </c>
      <c r="O697">
        <v>0.51032299999999997</v>
      </c>
      <c r="P697">
        <v>-1.7539900000000001E-2</v>
      </c>
      <c r="Q697">
        <v>0.36096099999999998</v>
      </c>
      <c r="R697">
        <v>0.15356500000000001</v>
      </c>
      <c r="S697">
        <v>0.11260199999999999</v>
      </c>
      <c r="T697">
        <v>-7.4396100000000007E-2</v>
      </c>
      <c r="U697">
        <v>0.20430499999999999</v>
      </c>
      <c r="V697">
        <v>0.125165</v>
      </c>
      <c r="W697">
        <v>-0.217698</v>
      </c>
      <c r="X697">
        <v>0.57028800000000002</v>
      </c>
      <c r="Y697">
        <v>-4.5295500000000004</v>
      </c>
      <c r="Z697">
        <v>1.69719</v>
      </c>
      <c r="AA697">
        <v>0.28945599999999999</v>
      </c>
      <c r="AB697">
        <v>0.39893499999999998</v>
      </c>
      <c r="AC697">
        <f t="shared" si="91"/>
        <v>8.0697999999999992E-2</v>
      </c>
      <c r="AD697">
        <f t="shared" si="92"/>
        <v>3.0468000000000009E-2</v>
      </c>
      <c r="AE697">
        <f t="shared" si="93"/>
        <v>-1.7453699999999989E-2</v>
      </c>
      <c r="AF697">
        <f t="shared" si="94"/>
        <v>1.241600000000001E-2</v>
      </c>
      <c r="AG697">
        <f t="shared" si="95"/>
        <v>-9.7440000000000027E-3</v>
      </c>
      <c r="AH697">
        <f t="shared" si="96"/>
        <v>-9.6719999999999973E-2</v>
      </c>
      <c r="AI697">
        <f t="shared" si="97"/>
        <v>6.7970280000000001</v>
      </c>
      <c r="AJ697">
        <f t="shared" si="98"/>
        <v>0.1286197</v>
      </c>
      <c r="AK697">
        <f t="shared" si="99"/>
        <v>0.11887999999999999</v>
      </c>
    </row>
    <row r="698" spans="1:37" x14ac:dyDescent="0.45">
      <c r="A698">
        <v>5.7994500000000002</v>
      </c>
      <c r="B698">
        <v>6.22851</v>
      </c>
      <c r="C698">
        <v>11.6318</v>
      </c>
      <c r="D698">
        <v>0.78939899999999996</v>
      </c>
      <c r="E698">
        <v>0.51253000000000004</v>
      </c>
      <c r="F698">
        <v>1.5909E-2</v>
      </c>
      <c r="G698">
        <v>0.33750599999999997</v>
      </c>
      <c r="H698">
        <v>0.22833600000000001</v>
      </c>
      <c r="I698">
        <v>0.13544400000000001</v>
      </c>
      <c r="J698">
        <v>-8.7923500000000002E-2</v>
      </c>
      <c r="K698">
        <v>0.22128900000000001</v>
      </c>
      <c r="L698">
        <v>0.114968</v>
      </c>
      <c r="M698">
        <v>-0.313004</v>
      </c>
      <c r="N698">
        <v>0.779748</v>
      </c>
      <c r="O698">
        <v>0.51050300000000004</v>
      </c>
      <c r="P698">
        <v>-1.74571E-2</v>
      </c>
      <c r="Q698">
        <v>0.362041</v>
      </c>
      <c r="R698">
        <v>0.150367</v>
      </c>
      <c r="S698">
        <v>0.105513</v>
      </c>
      <c r="T698">
        <v>-6.8217799999999995E-2</v>
      </c>
      <c r="U698">
        <v>0.213531</v>
      </c>
      <c r="V698">
        <v>0.119251</v>
      </c>
      <c r="W698">
        <v>-0.22156400000000001</v>
      </c>
      <c r="X698">
        <v>0.57015700000000002</v>
      </c>
      <c r="Y698">
        <v>-4.5302300000000004</v>
      </c>
      <c r="Z698">
        <v>1.6975</v>
      </c>
      <c r="AA698">
        <v>0.27966600000000003</v>
      </c>
      <c r="AB698">
        <v>0.400198</v>
      </c>
      <c r="AC698">
        <f t="shared" si="91"/>
        <v>7.7969000000000011E-2</v>
      </c>
      <c r="AD698">
        <f t="shared" si="92"/>
        <v>2.9931000000000013E-2</v>
      </c>
      <c r="AE698">
        <f t="shared" si="93"/>
        <v>-1.9705700000000007E-2</v>
      </c>
      <c r="AF698">
        <f t="shared" si="94"/>
        <v>7.7580000000000149E-3</v>
      </c>
      <c r="AG698">
        <f t="shared" si="95"/>
        <v>-4.2829999999999951E-3</v>
      </c>
      <c r="AH698">
        <f t="shared" si="96"/>
        <v>-9.1439999999999994E-2</v>
      </c>
      <c r="AI698">
        <f t="shared" si="97"/>
        <v>6.7978870000000002</v>
      </c>
      <c r="AJ698">
        <f t="shared" si="98"/>
        <v>0.12760570000000004</v>
      </c>
      <c r="AK698">
        <f t="shared" si="99"/>
        <v>0.103481</v>
      </c>
    </row>
    <row r="699" spans="1:37" x14ac:dyDescent="0.45">
      <c r="A699">
        <v>5.3016300000000003</v>
      </c>
      <c r="B699">
        <v>6.2927499999999998</v>
      </c>
      <c r="C699">
        <v>11.4918</v>
      </c>
      <c r="D699">
        <v>0.78881400000000002</v>
      </c>
      <c r="E699">
        <v>0.51272499999999999</v>
      </c>
      <c r="F699">
        <v>1.5984700000000001E-2</v>
      </c>
      <c r="G699">
        <v>0.33857100000000001</v>
      </c>
      <c r="H699">
        <v>0.22283900000000001</v>
      </c>
      <c r="I699">
        <v>0.140516</v>
      </c>
      <c r="J699">
        <v>-7.4297100000000005E-2</v>
      </c>
      <c r="K699">
        <v>0.22406200000000001</v>
      </c>
      <c r="L699">
        <v>0.117968</v>
      </c>
      <c r="M699">
        <v>-0.31003700000000001</v>
      </c>
      <c r="N699">
        <v>0.77908299999999997</v>
      </c>
      <c r="O699">
        <v>0.51067399999999996</v>
      </c>
      <c r="P699">
        <v>-1.75868E-2</v>
      </c>
      <c r="Q699">
        <v>0.36322599999999999</v>
      </c>
      <c r="R699">
        <v>6.2793600000000003E-3</v>
      </c>
      <c r="S699">
        <v>4.4259599999999996E-3</v>
      </c>
      <c r="T699">
        <v>-2.9458499999999999E-3</v>
      </c>
      <c r="U699">
        <v>0.21518000000000001</v>
      </c>
      <c r="V699">
        <v>0.121111</v>
      </c>
      <c r="W699">
        <v>-0.21185899999999999</v>
      </c>
      <c r="X699">
        <v>0.56983499999999998</v>
      </c>
      <c r="Y699">
        <v>-4.55518</v>
      </c>
      <c r="Z699">
        <v>1.71269</v>
      </c>
      <c r="AA699">
        <v>0.27371899999999999</v>
      </c>
      <c r="AB699">
        <v>0.40030399999999999</v>
      </c>
      <c r="AC699">
        <f t="shared" si="91"/>
        <v>0.21655964</v>
      </c>
      <c r="AD699">
        <f t="shared" si="92"/>
        <v>0.13609004</v>
      </c>
      <c r="AE699">
        <f t="shared" si="93"/>
        <v>-7.1351250000000005E-2</v>
      </c>
      <c r="AF699">
        <f t="shared" si="94"/>
        <v>8.882000000000001E-3</v>
      </c>
      <c r="AG699">
        <f t="shared" si="95"/>
        <v>-3.142999999999993E-3</v>
      </c>
      <c r="AH699">
        <f t="shared" si="96"/>
        <v>-9.8178000000000015E-2</v>
      </c>
      <c r="AI699">
        <f t="shared" si="97"/>
        <v>6.8377050000000006</v>
      </c>
      <c r="AJ699">
        <f t="shared" si="98"/>
        <v>0.42400092999999994</v>
      </c>
      <c r="AK699">
        <f t="shared" si="99"/>
        <v>0.11020300000000001</v>
      </c>
    </row>
    <row r="700" spans="1:37" x14ac:dyDescent="0.45">
      <c r="A700">
        <v>5.46549</v>
      </c>
      <c r="B700">
        <v>6.4388800000000002</v>
      </c>
      <c r="C700">
        <v>12.0122</v>
      </c>
      <c r="D700">
        <v>0.78820400000000002</v>
      </c>
      <c r="E700">
        <v>0.51292800000000005</v>
      </c>
      <c r="F700">
        <v>1.6051900000000001E-2</v>
      </c>
      <c r="G700">
        <v>0.33967799999999998</v>
      </c>
      <c r="H700">
        <v>0.208923</v>
      </c>
      <c r="I700">
        <v>0.139181</v>
      </c>
      <c r="J700">
        <v>-7.75729E-2</v>
      </c>
      <c r="K700">
        <v>0.230216</v>
      </c>
      <c r="L700">
        <v>0.123307</v>
      </c>
      <c r="M700">
        <v>-0.30799700000000002</v>
      </c>
      <c r="N700">
        <v>0.778393</v>
      </c>
      <c r="O700">
        <v>0.51085400000000003</v>
      </c>
      <c r="P700">
        <v>-1.7728000000000001E-2</v>
      </c>
      <c r="Q700">
        <v>0.36444100000000001</v>
      </c>
      <c r="R700" s="1">
        <v>5.88961E-5</v>
      </c>
      <c r="S700" s="1">
        <v>5.3091699999999999E-5</v>
      </c>
      <c r="T700">
        <v>-1.2520700000000001E-4</v>
      </c>
      <c r="U700">
        <v>0.21263299999999999</v>
      </c>
      <c r="V700">
        <v>0.12809499999999999</v>
      </c>
      <c r="W700">
        <v>-0.21575800000000001</v>
      </c>
      <c r="X700">
        <v>0.56833199999999995</v>
      </c>
      <c r="Y700">
        <v>-4.5795899999999996</v>
      </c>
      <c r="Z700">
        <v>1.7285699999999999</v>
      </c>
      <c r="AA700">
        <v>0.26274999999999998</v>
      </c>
      <c r="AB700">
        <v>0.40381499999999998</v>
      </c>
      <c r="AC700">
        <f t="shared" si="91"/>
        <v>0.20886410389999999</v>
      </c>
      <c r="AD700">
        <f t="shared" si="92"/>
        <v>0.13912790829999999</v>
      </c>
      <c r="AE700">
        <f t="shared" si="93"/>
        <v>-7.7447692999999998E-2</v>
      </c>
      <c r="AF700">
        <f t="shared" si="94"/>
        <v>1.7583000000000015E-2</v>
      </c>
      <c r="AG700">
        <f t="shared" si="95"/>
        <v>-4.7879999999999867E-3</v>
      </c>
      <c r="AH700">
        <f t="shared" si="96"/>
        <v>-9.2239000000000015E-2</v>
      </c>
      <c r="AI700">
        <f t="shared" si="97"/>
        <v>6.8764919999999989</v>
      </c>
      <c r="AJ700">
        <f t="shared" si="98"/>
        <v>0.42543970519999996</v>
      </c>
      <c r="AK700">
        <f t="shared" si="99"/>
        <v>0.11461000000000002</v>
      </c>
    </row>
    <row r="701" spans="1:37" x14ac:dyDescent="0.45">
      <c r="A701">
        <v>5.8221999999999996</v>
      </c>
      <c r="B701">
        <v>6.5874800000000002</v>
      </c>
      <c r="C701">
        <v>11.9514</v>
      </c>
      <c r="D701">
        <v>0.78757999999999995</v>
      </c>
      <c r="E701">
        <v>0.51314899999999997</v>
      </c>
      <c r="F701">
        <v>1.61426E-2</v>
      </c>
      <c r="G701">
        <v>0.34078700000000001</v>
      </c>
      <c r="H701">
        <v>0.19968</v>
      </c>
      <c r="I701">
        <v>0.133771</v>
      </c>
      <c r="J701">
        <v>-7.6471200000000003E-2</v>
      </c>
      <c r="K701">
        <v>0.237014</v>
      </c>
      <c r="L701">
        <v>0.12123399999999999</v>
      </c>
      <c r="M701">
        <v>-0.309056</v>
      </c>
      <c r="N701">
        <v>0.77768700000000002</v>
      </c>
      <c r="O701">
        <v>0.51105999999999996</v>
      </c>
      <c r="P701">
        <v>-1.7832000000000001E-2</v>
      </c>
      <c r="Q701">
        <v>0.36565399999999998</v>
      </c>
      <c r="R701">
        <v>-1.9093699999999999E-4</v>
      </c>
      <c r="S701">
        <v>-1.3543299999999999E-4</v>
      </c>
      <c r="T701" s="1">
        <v>-3.4451599999999998E-6</v>
      </c>
      <c r="U701">
        <v>0.21890299999999999</v>
      </c>
      <c r="V701">
        <v>0.12693399999999999</v>
      </c>
      <c r="W701">
        <v>-0.21712600000000001</v>
      </c>
      <c r="X701">
        <v>0.56716999999999995</v>
      </c>
      <c r="Y701">
        <v>-4.6022400000000001</v>
      </c>
      <c r="Z701">
        <v>1.7446299999999999</v>
      </c>
      <c r="AA701">
        <v>0.25221900000000003</v>
      </c>
      <c r="AB701">
        <v>0.40790799999999999</v>
      </c>
      <c r="AC701">
        <f t="shared" si="91"/>
        <v>0.199870937</v>
      </c>
      <c r="AD701">
        <f t="shared" si="92"/>
        <v>0.13390643299999999</v>
      </c>
      <c r="AE701">
        <f t="shared" si="93"/>
        <v>-7.6467754839999999E-2</v>
      </c>
      <c r="AF701">
        <f t="shared" si="94"/>
        <v>1.8111000000000016E-2</v>
      </c>
      <c r="AG701">
        <f t="shared" si="95"/>
        <v>-5.6999999999999967E-3</v>
      </c>
      <c r="AH701">
        <f t="shared" si="96"/>
        <v>-9.1929999999999984E-2</v>
      </c>
      <c r="AI701">
        <f t="shared" si="97"/>
        <v>6.91404</v>
      </c>
      <c r="AJ701">
        <f t="shared" si="98"/>
        <v>0.41024512483999998</v>
      </c>
      <c r="AK701">
        <f t="shared" si="99"/>
        <v>0.115741</v>
      </c>
    </row>
    <row r="702" spans="1:37" x14ac:dyDescent="0.45">
      <c r="A702">
        <v>5.9745799999999996</v>
      </c>
      <c r="B702">
        <v>6.6644500000000004</v>
      </c>
      <c r="C702">
        <v>12.3072</v>
      </c>
      <c r="D702">
        <v>0.78693599999999997</v>
      </c>
      <c r="E702">
        <v>0.513378</v>
      </c>
      <c r="F702">
        <v>1.6227200000000001E-2</v>
      </c>
      <c r="G702">
        <v>0.341922</v>
      </c>
      <c r="H702">
        <v>0.195047</v>
      </c>
      <c r="I702">
        <v>0.13878099999999999</v>
      </c>
      <c r="J702">
        <v>-8.0185099999999995E-2</v>
      </c>
      <c r="K702">
        <v>0.239374</v>
      </c>
      <c r="L702">
        <v>0.12309100000000001</v>
      </c>
      <c r="M702">
        <v>-0.30732599999999999</v>
      </c>
      <c r="N702">
        <v>0.77696200000000004</v>
      </c>
      <c r="O702">
        <v>0.51127400000000001</v>
      </c>
      <c r="P702">
        <v>-1.7932799999999999E-2</v>
      </c>
      <c r="Q702">
        <v>0.36688900000000002</v>
      </c>
      <c r="R702">
        <v>-1.98295E-4</v>
      </c>
      <c r="S702">
        <v>-1.4426099999999999E-4</v>
      </c>
      <c r="T702" s="1">
        <v>1.79705E-6</v>
      </c>
      <c r="U702">
        <v>0.224138</v>
      </c>
      <c r="V702">
        <v>0.129306</v>
      </c>
      <c r="W702">
        <v>-0.218694</v>
      </c>
      <c r="X702">
        <v>0.56601100000000004</v>
      </c>
      <c r="Y702">
        <v>-4.6236100000000002</v>
      </c>
      <c r="Z702">
        <v>1.76057</v>
      </c>
      <c r="AA702">
        <v>0.25245400000000001</v>
      </c>
      <c r="AB702">
        <v>0.40853499999999998</v>
      </c>
      <c r="AC702">
        <f t="shared" si="91"/>
        <v>0.19524529499999999</v>
      </c>
      <c r="AD702">
        <f t="shared" si="92"/>
        <v>0.13892526099999999</v>
      </c>
      <c r="AE702">
        <f t="shared" si="93"/>
        <v>-8.0186897049999997E-2</v>
      </c>
      <c r="AF702">
        <f t="shared" si="94"/>
        <v>1.5236E-2</v>
      </c>
      <c r="AG702">
        <f t="shared" si="95"/>
        <v>-6.2149999999999983E-3</v>
      </c>
      <c r="AH702">
        <f t="shared" si="96"/>
        <v>-8.8631999999999989E-2</v>
      </c>
      <c r="AI702">
        <f t="shared" si="97"/>
        <v>6.9501910000000002</v>
      </c>
      <c r="AJ702">
        <f t="shared" si="98"/>
        <v>0.41435745304999999</v>
      </c>
      <c r="AK702">
        <f t="shared" si="99"/>
        <v>0.11008299999999999</v>
      </c>
    </row>
    <row r="703" spans="1:37" x14ac:dyDescent="0.45">
      <c r="A703">
        <v>5.6102600000000002</v>
      </c>
      <c r="B703">
        <v>6.6679899999999996</v>
      </c>
      <c r="C703">
        <v>12.357900000000001</v>
      </c>
      <c r="D703">
        <v>0.78630599999999995</v>
      </c>
      <c r="E703">
        <v>0.51358199999999998</v>
      </c>
      <c r="F703">
        <v>1.6298900000000002E-2</v>
      </c>
      <c r="G703">
        <v>0.343061</v>
      </c>
      <c r="H703">
        <v>0.17554500000000001</v>
      </c>
      <c r="I703">
        <v>0.14332800000000001</v>
      </c>
      <c r="J703">
        <v>-8.5673100000000002E-2</v>
      </c>
      <c r="K703">
        <v>0.246085</v>
      </c>
      <c r="L703">
        <v>0.12296799999999999</v>
      </c>
      <c r="M703">
        <v>-0.309417</v>
      </c>
      <c r="N703">
        <v>0.77624899999999997</v>
      </c>
      <c r="O703">
        <v>0.51147799999999999</v>
      </c>
      <c r="P703">
        <v>-1.8038599999999998E-2</v>
      </c>
      <c r="Q703">
        <v>0.36810700000000002</v>
      </c>
      <c r="R703">
        <v>-1.69963E-4</v>
      </c>
      <c r="S703">
        <v>-1.5161100000000001E-4</v>
      </c>
      <c r="T703" s="1">
        <v>1.86646E-6</v>
      </c>
      <c r="U703">
        <v>0.23267399999999999</v>
      </c>
      <c r="V703">
        <v>0.130854</v>
      </c>
      <c r="W703">
        <v>-0.212837</v>
      </c>
      <c r="X703">
        <v>0.56373099999999998</v>
      </c>
      <c r="Y703">
        <v>-4.6425000000000001</v>
      </c>
      <c r="Z703">
        <v>1.77766</v>
      </c>
      <c r="AA703">
        <v>0.24227899999999999</v>
      </c>
      <c r="AB703">
        <v>0.41402699999999998</v>
      </c>
      <c r="AC703">
        <f t="shared" si="91"/>
        <v>0.175714963</v>
      </c>
      <c r="AD703">
        <f t="shared" si="92"/>
        <v>0.14347961100000001</v>
      </c>
      <c r="AE703">
        <f t="shared" si="93"/>
        <v>-8.5674966460000002E-2</v>
      </c>
      <c r="AF703">
        <f t="shared" si="94"/>
        <v>1.3411000000000006E-2</v>
      </c>
      <c r="AG703">
        <f t="shared" si="95"/>
        <v>-7.8860000000000041E-3</v>
      </c>
      <c r="AH703">
        <f t="shared" si="96"/>
        <v>-9.6579999999999999E-2</v>
      </c>
      <c r="AI703">
        <f t="shared" si="97"/>
        <v>6.9838909999999998</v>
      </c>
      <c r="AJ703">
        <f t="shared" si="98"/>
        <v>0.40486954046000001</v>
      </c>
      <c r="AK703">
        <f t="shared" si="99"/>
        <v>0.11787700000000001</v>
      </c>
    </row>
    <row r="704" spans="1:37" x14ac:dyDescent="0.45">
      <c r="A704">
        <v>5.8693400000000002</v>
      </c>
      <c r="B704">
        <v>6.4115799999999998</v>
      </c>
      <c r="C704">
        <v>11.849399999999999</v>
      </c>
      <c r="D704">
        <v>0.78567799999999999</v>
      </c>
      <c r="E704">
        <v>0.51380899999999996</v>
      </c>
      <c r="F704">
        <v>1.6383499999999999E-2</v>
      </c>
      <c r="G704">
        <v>0.34415299999999999</v>
      </c>
      <c r="H704">
        <v>0.191496</v>
      </c>
      <c r="I704">
        <v>0.13381799999999999</v>
      </c>
      <c r="J704">
        <v>-9.3210199999999993E-2</v>
      </c>
      <c r="K704">
        <v>0.23208200000000001</v>
      </c>
      <c r="L704">
        <v>0.118508</v>
      </c>
      <c r="M704">
        <v>-0.29949100000000001</v>
      </c>
      <c r="N704">
        <v>0.77554299999999998</v>
      </c>
      <c r="O704">
        <v>0.51168800000000003</v>
      </c>
      <c r="P704">
        <v>-1.8141899999999999E-2</v>
      </c>
      <c r="Q704">
        <v>0.36929499999999998</v>
      </c>
      <c r="R704">
        <v>-1.92416E-4</v>
      </c>
      <c r="S704">
        <v>-1.3931800000000001E-4</v>
      </c>
      <c r="T704" s="1">
        <v>1.9657800000000002E-6</v>
      </c>
      <c r="U704">
        <v>0.22422300000000001</v>
      </c>
      <c r="V704">
        <v>0.12379</v>
      </c>
      <c r="W704">
        <v>-0.19931199999999999</v>
      </c>
      <c r="X704">
        <v>0.56206999999999996</v>
      </c>
      <c r="Y704">
        <v>-4.6640600000000001</v>
      </c>
      <c r="Z704">
        <v>1.7932300000000001</v>
      </c>
      <c r="AA704">
        <v>0.251527</v>
      </c>
      <c r="AB704">
        <v>0.39699000000000001</v>
      </c>
      <c r="AC704">
        <f t="shared" si="91"/>
        <v>0.191688416</v>
      </c>
      <c r="AD704">
        <f t="shared" si="92"/>
        <v>0.13395731799999999</v>
      </c>
      <c r="AE704">
        <f t="shared" si="93"/>
        <v>-9.3212165779999995E-2</v>
      </c>
      <c r="AF704">
        <f t="shared" si="94"/>
        <v>7.8590000000000049E-3</v>
      </c>
      <c r="AG704">
        <f t="shared" si="95"/>
        <v>-5.281999999999995E-3</v>
      </c>
      <c r="AH704">
        <f t="shared" si="96"/>
        <v>-0.10017900000000002</v>
      </c>
      <c r="AI704">
        <f t="shared" si="97"/>
        <v>7.0193600000000007</v>
      </c>
      <c r="AJ704">
        <f t="shared" si="98"/>
        <v>0.41885789977999999</v>
      </c>
      <c r="AK704">
        <f t="shared" si="99"/>
        <v>0.11332000000000002</v>
      </c>
    </row>
    <row r="705" spans="1:37" x14ac:dyDescent="0.45">
      <c r="A705">
        <v>5.79</v>
      </c>
      <c r="B705">
        <v>6.3623700000000003</v>
      </c>
      <c r="C705">
        <v>12.156700000000001</v>
      </c>
      <c r="D705">
        <v>0.78504399999999996</v>
      </c>
      <c r="E705">
        <v>0.51403200000000004</v>
      </c>
      <c r="F705">
        <v>1.6448500000000001E-2</v>
      </c>
      <c r="G705">
        <v>0.34526299999999999</v>
      </c>
      <c r="H705">
        <v>0.20585999999999999</v>
      </c>
      <c r="I705">
        <v>0.13305400000000001</v>
      </c>
      <c r="J705">
        <v>-9.2673199999999997E-2</v>
      </c>
      <c r="K705">
        <v>0.23474500000000001</v>
      </c>
      <c r="L705">
        <v>0.120546</v>
      </c>
      <c r="M705">
        <v>-0.29245700000000002</v>
      </c>
      <c r="N705">
        <v>0.77482799999999996</v>
      </c>
      <c r="O705">
        <v>0.51187899999999997</v>
      </c>
      <c r="P705">
        <v>-1.8281800000000001E-2</v>
      </c>
      <c r="Q705">
        <v>0.37052299999999999</v>
      </c>
      <c r="R705">
        <v>-2.18872E-4</v>
      </c>
      <c r="S705">
        <v>-1.38422E-4</v>
      </c>
      <c r="T705" s="1">
        <v>2.1383899999999999E-6</v>
      </c>
      <c r="U705">
        <v>0.21979699999999999</v>
      </c>
      <c r="V705">
        <v>0.12636600000000001</v>
      </c>
      <c r="W705">
        <v>-0.19415299999999999</v>
      </c>
      <c r="X705">
        <v>0.56135599999999997</v>
      </c>
      <c r="Y705">
        <v>-4.6888899999999998</v>
      </c>
      <c r="Z705">
        <v>1.80843</v>
      </c>
      <c r="AA705">
        <v>0.26205000000000001</v>
      </c>
      <c r="AB705">
        <v>0.39391300000000001</v>
      </c>
      <c r="AC705">
        <f t="shared" si="91"/>
        <v>0.206078872</v>
      </c>
      <c r="AD705">
        <f t="shared" si="92"/>
        <v>0.133192422</v>
      </c>
      <c r="AE705">
        <f t="shared" si="93"/>
        <v>-9.2675338390000001E-2</v>
      </c>
      <c r="AF705">
        <f t="shared" si="94"/>
        <v>1.4948000000000017E-2</v>
      </c>
      <c r="AG705">
        <f t="shared" si="95"/>
        <v>-5.8200000000000057E-3</v>
      </c>
      <c r="AH705">
        <f t="shared" si="96"/>
        <v>-9.830400000000003E-2</v>
      </c>
      <c r="AI705">
        <f t="shared" si="97"/>
        <v>7.0586760000000002</v>
      </c>
      <c r="AJ705">
        <f t="shared" si="98"/>
        <v>0.43194663238999997</v>
      </c>
      <c r="AK705">
        <f t="shared" si="99"/>
        <v>0.11907200000000005</v>
      </c>
    </row>
    <row r="706" spans="1:37" x14ac:dyDescent="0.45">
      <c r="A706">
        <v>5.7348400000000002</v>
      </c>
      <c r="B706">
        <v>6.1803299999999997</v>
      </c>
      <c r="C706">
        <v>12.670299999999999</v>
      </c>
      <c r="D706">
        <v>0.78439499999999995</v>
      </c>
      <c r="E706">
        <v>0.51425600000000005</v>
      </c>
      <c r="F706">
        <v>1.6476299999999999E-2</v>
      </c>
      <c r="G706">
        <v>0.34639999999999999</v>
      </c>
      <c r="H706">
        <v>0.18771199999999999</v>
      </c>
      <c r="I706">
        <v>0.11855</v>
      </c>
      <c r="J706">
        <v>-8.7118899999999999E-2</v>
      </c>
      <c r="K706">
        <v>0.23676700000000001</v>
      </c>
      <c r="L706">
        <v>0.118743</v>
      </c>
      <c r="M706">
        <v>-0.30042099999999999</v>
      </c>
      <c r="N706">
        <v>0.77410900000000005</v>
      </c>
      <c r="O706">
        <v>0.51207000000000003</v>
      </c>
      <c r="P706">
        <v>-1.8424699999999999E-2</v>
      </c>
      <c r="Q706">
        <v>0.371753</v>
      </c>
      <c r="R706">
        <v>-1.8786399999999999E-4</v>
      </c>
      <c r="S706">
        <v>-1.217E-4</v>
      </c>
      <c r="T706" s="1">
        <v>1.84959E-6</v>
      </c>
      <c r="U706">
        <v>0.22552700000000001</v>
      </c>
      <c r="V706">
        <v>0.123266</v>
      </c>
      <c r="W706">
        <v>-0.199679</v>
      </c>
      <c r="X706">
        <v>0.56033299999999997</v>
      </c>
      <c r="Y706">
        <v>-4.7093699999999998</v>
      </c>
      <c r="Z706">
        <v>1.82151</v>
      </c>
      <c r="AA706">
        <v>0.23849400000000001</v>
      </c>
      <c r="AB706">
        <v>0.40051399999999998</v>
      </c>
      <c r="AC706">
        <f t="shared" si="91"/>
        <v>0.187899864</v>
      </c>
      <c r="AD706">
        <f t="shared" si="92"/>
        <v>0.1186717</v>
      </c>
      <c r="AE706">
        <f t="shared" si="93"/>
        <v>-8.7120749590000005E-2</v>
      </c>
      <c r="AF706">
        <f t="shared" si="94"/>
        <v>1.124E-2</v>
      </c>
      <c r="AG706">
        <f t="shared" si="95"/>
        <v>-4.5229999999999992E-3</v>
      </c>
      <c r="AH706">
        <f t="shared" si="96"/>
        <v>-0.100742</v>
      </c>
      <c r="AI706">
        <f t="shared" si="97"/>
        <v>7.0912129999999998</v>
      </c>
      <c r="AJ706">
        <f t="shared" si="98"/>
        <v>0.39369231359000001</v>
      </c>
      <c r="AK706">
        <f t="shared" si="99"/>
        <v>0.116505</v>
      </c>
    </row>
    <row r="707" spans="1:37" x14ac:dyDescent="0.45">
      <c r="A707">
        <v>5.96319</v>
      </c>
      <c r="B707">
        <v>6.2147699999999997</v>
      </c>
      <c r="C707">
        <v>12.6457</v>
      </c>
      <c r="D707">
        <v>0.78373599999999999</v>
      </c>
      <c r="E707">
        <v>0.51449400000000001</v>
      </c>
      <c r="F707">
        <v>1.6514399999999999E-2</v>
      </c>
      <c r="G707">
        <v>0.34753600000000001</v>
      </c>
      <c r="H707">
        <v>0.18692800000000001</v>
      </c>
      <c r="I707">
        <v>0.1047</v>
      </c>
      <c r="J707">
        <v>-7.5942499999999996E-2</v>
      </c>
      <c r="K707">
        <v>0.24510100000000001</v>
      </c>
      <c r="L707">
        <v>0.116663</v>
      </c>
      <c r="M707">
        <v>-0.307255</v>
      </c>
      <c r="N707">
        <v>0.77338700000000005</v>
      </c>
      <c r="O707">
        <v>0.51225900000000002</v>
      </c>
      <c r="P707">
        <v>-1.85541E-2</v>
      </c>
      <c r="Q707">
        <v>0.37298700000000001</v>
      </c>
      <c r="R707">
        <v>-1.8690800000000001E-4</v>
      </c>
      <c r="S707">
        <v>-1.0001900000000001E-4</v>
      </c>
      <c r="T707" s="1">
        <v>1.7371000000000001E-6</v>
      </c>
      <c r="U707">
        <v>0.228212</v>
      </c>
      <c r="V707">
        <v>0.119474</v>
      </c>
      <c r="W707">
        <v>-0.211895</v>
      </c>
      <c r="X707">
        <v>0.55949000000000004</v>
      </c>
      <c r="Y707">
        <v>-4.7303600000000001</v>
      </c>
      <c r="Z707">
        <v>1.83273</v>
      </c>
      <c r="AA707">
        <v>0.22731299999999999</v>
      </c>
      <c r="AB707">
        <v>0.40998800000000002</v>
      </c>
      <c r="AC707">
        <f t="shared" ref="AC707:AC770" si="100">H707-R707</f>
        <v>0.18711490800000002</v>
      </c>
      <c r="AD707">
        <f t="shared" ref="AD707:AD770" si="101">I707-S707</f>
        <v>0.10480001900000001</v>
      </c>
      <c r="AE707">
        <f t="shared" ref="AE707:AE770" si="102">J707-T707</f>
        <v>-7.5944237099999992E-2</v>
      </c>
      <c r="AF707">
        <f t="shared" ref="AF707:AF770" si="103">K707-U707</f>
        <v>1.6889000000000015E-2</v>
      </c>
      <c r="AG707">
        <f t="shared" ref="AG707:AG770" si="104">L707-V707</f>
        <v>-2.8109999999999941E-3</v>
      </c>
      <c r="AH707">
        <f t="shared" ref="AH707:AH770" si="105">M707-W707</f>
        <v>-9.536E-2</v>
      </c>
      <c r="AI707">
        <f t="shared" ref="AI707:AI770" si="106">ABS(X707)+ABS(Y707)+ABS(Z707)</f>
        <v>7.1225800000000001</v>
      </c>
      <c r="AJ707">
        <f t="shared" ref="AJ707:AJ770" si="107">ABS(AC707)+ABS(AD707)+ABS(AE707)</f>
        <v>0.36785916410000002</v>
      </c>
      <c r="AK707">
        <f t="shared" ref="AK707:AK770" si="108">ABS(AF707)+ABS(AG707)+ABS(AH707)</f>
        <v>0.11506000000000001</v>
      </c>
    </row>
    <row r="708" spans="1:37" x14ac:dyDescent="0.45">
      <c r="A708">
        <v>5.9433699999999998</v>
      </c>
      <c r="B708">
        <v>6.4626200000000003</v>
      </c>
      <c r="C708">
        <v>12.1442</v>
      </c>
      <c r="D708">
        <v>0.78309099999999998</v>
      </c>
      <c r="E708">
        <v>0.51472200000000001</v>
      </c>
      <c r="F708">
        <v>1.6591399999999999E-2</v>
      </c>
      <c r="G708">
        <v>0.34864800000000001</v>
      </c>
      <c r="H708">
        <v>0.18865799999999999</v>
      </c>
      <c r="I708">
        <v>0.112299</v>
      </c>
      <c r="J708">
        <v>-8.7404599999999999E-2</v>
      </c>
      <c r="K708">
        <v>0.24621399999999999</v>
      </c>
      <c r="L708">
        <v>0.13111800000000001</v>
      </c>
      <c r="M708">
        <v>-0.31002099999999999</v>
      </c>
      <c r="N708">
        <v>0.77267799999999998</v>
      </c>
      <c r="O708">
        <v>0.51244400000000001</v>
      </c>
      <c r="P708">
        <v>-1.8644000000000001E-2</v>
      </c>
      <c r="Q708">
        <v>0.374197</v>
      </c>
      <c r="R708">
        <v>-1.9085400000000001E-4</v>
      </c>
      <c r="S708">
        <v>-1.06919E-4</v>
      </c>
      <c r="T708" s="1">
        <v>1.79721E-6</v>
      </c>
      <c r="U708">
        <v>0.23033500000000001</v>
      </c>
      <c r="V708">
        <v>0.13092999999999999</v>
      </c>
      <c r="W708">
        <v>-0.21024100000000001</v>
      </c>
      <c r="X708">
        <v>0.55882600000000004</v>
      </c>
      <c r="Y708">
        <v>-4.7510700000000003</v>
      </c>
      <c r="Z708">
        <v>1.8445800000000001</v>
      </c>
      <c r="AA708">
        <v>0.23630999999999999</v>
      </c>
      <c r="AB708">
        <v>0.41704400000000003</v>
      </c>
      <c r="AC708">
        <f t="shared" si="100"/>
        <v>0.18884885399999998</v>
      </c>
      <c r="AD708">
        <f t="shared" si="101"/>
        <v>0.11240591899999999</v>
      </c>
      <c r="AE708">
        <f t="shared" si="102"/>
        <v>-8.740639721E-2</v>
      </c>
      <c r="AF708">
        <f t="shared" si="103"/>
        <v>1.5878999999999976E-2</v>
      </c>
      <c r="AG708">
        <f t="shared" si="104"/>
        <v>1.8800000000002148E-4</v>
      </c>
      <c r="AH708">
        <f t="shared" si="105"/>
        <v>-9.977999999999998E-2</v>
      </c>
      <c r="AI708">
        <f t="shared" si="106"/>
        <v>7.1544760000000007</v>
      </c>
      <c r="AJ708">
        <f t="shared" si="107"/>
        <v>0.38866117020999996</v>
      </c>
      <c r="AK708">
        <f t="shared" si="108"/>
        <v>0.11584699999999998</v>
      </c>
    </row>
    <row r="709" spans="1:37" x14ac:dyDescent="0.45">
      <c r="A709">
        <v>5.65977</v>
      </c>
      <c r="B709">
        <v>6.4691799999999997</v>
      </c>
      <c r="C709">
        <v>12.109400000000001</v>
      </c>
      <c r="D709">
        <v>0.78245799999999999</v>
      </c>
      <c r="E709">
        <v>0.51492899999999997</v>
      </c>
      <c r="F709">
        <v>1.6661800000000001E-2</v>
      </c>
      <c r="G709">
        <v>0.34975699999999998</v>
      </c>
      <c r="H709">
        <v>0.20158699999999999</v>
      </c>
      <c r="I709">
        <v>0.105727</v>
      </c>
      <c r="J709">
        <v>-9.1615500000000002E-2</v>
      </c>
      <c r="K709">
        <v>0.24676000000000001</v>
      </c>
      <c r="L709">
        <v>0.13461200000000001</v>
      </c>
      <c r="M709">
        <v>-0.31014599999999998</v>
      </c>
      <c r="N709">
        <v>0.77197800000000005</v>
      </c>
      <c r="O709">
        <v>0.51259900000000003</v>
      </c>
      <c r="P709">
        <v>-1.87575E-2</v>
      </c>
      <c r="Q709">
        <v>0.37541999999999998</v>
      </c>
      <c r="R709">
        <v>-2.0952199999999999E-4</v>
      </c>
      <c r="S709">
        <v>-1.02631E-4</v>
      </c>
      <c r="T709" s="1">
        <v>1.9008300000000001E-6</v>
      </c>
      <c r="U709">
        <v>0.22642999999999999</v>
      </c>
      <c r="V709">
        <v>0.139879</v>
      </c>
      <c r="W709">
        <v>-0.20752399999999999</v>
      </c>
      <c r="X709">
        <v>0.55876000000000003</v>
      </c>
      <c r="Y709">
        <v>-4.7745800000000003</v>
      </c>
      <c r="Z709">
        <v>1.8564700000000001</v>
      </c>
      <c r="AA709">
        <v>0.24537500000000001</v>
      </c>
      <c r="AB709">
        <v>0.41857100000000003</v>
      </c>
      <c r="AC709">
        <f t="shared" si="100"/>
        <v>0.20179652199999998</v>
      </c>
      <c r="AD709">
        <f t="shared" si="101"/>
        <v>0.10582963100000001</v>
      </c>
      <c r="AE709">
        <f t="shared" si="102"/>
        <v>-9.1617400830000001E-2</v>
      </c>
      <c r="AF709">
        <f t="shared" si="103"/>
        <v>2.0330000000000015E-2</v>
      </c>
      <c r="AG709">
        <f t="shared" si="104"/>
        <v>-5.2669999999999939E-3</v>
      </c>
      <c r="AH709">
        <f t="shared" si="105"/>
        <v>-0.10262199999999999</v>
      </c>
      <c r="AI709">
        <f t="shared" si="106"/>
        <v>7.1898100000000005</v>
      </c>
      <c r="AJ709">
        <f t="shared" si="107"/>
        <v>0.39924355382999999</v>
      </c>
      <c r="AK709">
        <f t="shared" si="108"/>
        <v>0.128219</v>
      </c>
    </row>
    <row r="710" spans="1:37" x14ac:dyDescent="0.45">
      <c r="A710">
        <v>5.1367200000000004</v>
      </c>
      <c r="B710">
        <v>6.3318500000000002</v>
      </c>
      <c r="C710">
        <v>12.8521</v>
      </c>
      <c r="D710">
        <v>0.78182499999999999</v>
      </c>
      <c r="E710">
        <v>0.51510500000000004</v>
      </c>
      <c r="F710">
        <v>1.6673400000000001E-2</v>
      </c>
      <c r="G710">
        <v>0.350912</v>
      </c>
      <c r="H710">
        <v>0.19137799999999999</v>
      </c>
      <c r="I710">
        <v>0.121375</v>
      </c>
      <c r="J710">
        <v>-0.102492</v>
      </c>
      <c r="K710">
        <v>0.241815</v>
      </c>
      <c r="L710">
        <v>0.13807800000000001</v>
      </c>
      <c r="M710">
        <v>-0.30981700000000001</v>
      </c>
      <c r="N710">
        <v>0.77126399999999995</v>
      </c>
      <c r="O710">
        <v>0.51274799999999998</v>
      </c>
      <c r="P710">
        <v>-1.8931699999999999E-2</v>
      </c>
      <c r="Q710">
        <v>0.37667299999999998</v>
      </c>
      <c r="R710">
        <v>-1.95849E-4</v>
      </c>
      <c r="S710">
        <v>-1.2787200000000001E-4</v>
      </c>
      <c r="T710" s="1">
        <v>1.9331000000000002E-6</v>
      </c>
      <c r="U710">
        <v>0.230657</v>
      </c>
      <c r="V710">
        <v>0.14251800000000001</v>
      </c>
      <c r="W710">
        <v>-0.20646300000000001</v>
      </c>
      <c r="X710">
        <v>0.55779199999999995</v>
      </c>
      <c r="Y710">
        <v>-4.7963100000000001</v>
      </c>
      <c r="Z710">
        <v>1.87158</v>
      </c>
      <c r="AA710">
        <v>0.24872</v>
      </c>
      <c r="AB710">
        <v>0.41656599999999999</v>
      </c>
      <c r="AC710">
        <f t="shared" si="100"/>
        <v>0.19157384899999999</v>
      </c>
      <c r="AD710">
        <f t="shared" si="101"/>
        <v>0.121502872</v>
      </c>
      <c r="AE710">
        <f t="shared" si="102"/>
        <v>-0.1024939331</v>
      </c>
      <c r="AF710">
        <f t="shared" si="103"/>
        <v>1.1158000000000001E-2</v>
      </c>
      <c r="AG710">
        <f t="shared" si="104"/>
        <v>-4.4399999999999995E-3</v>
      </c>
      <c r="AH710">
        <f t="shared" si="105"/>
        <v>-0.103354</v>
      </c>
      <c r="AI710">
        <f t="shared" si="106"/>
        <v>7.2256819999999999</v>
      </c>
      <c r="AJ710">
        <f t="shared" si="107"/>
        <v>0.41557065409999999</v>
      </c>
      <c r="AK710">
        <f t="shared" si="108"/>
        <v>0.118952</v>
      </c>
    </row>
    <row r="711" spans="1:37" x14ac:dyDescent="0.45">
      <c r="A711">
        <v>4.7806600000000001</v>
      </c>
      <c r="B711">
        <v>6.1516000000000002</v>
      </c>
      <c r="C711">
        <v>13.0022</v>
      </c>
      <c r="D711">
        <v>0.78120199999999995</v>
      </c>
      <c r="E711">
        <v>0.51526099999999997</v>
      </c>
      <c r="F711">
        <v>1.6655E-2</v>
      </c>
      <c r="G711">
        <v>0.35206799999999999</v>
      </c>
      <c r="H711">
        <v>0.190188</v>
      </c>
      <c r="I711">
        <v>0.122007</v>
      </c>
      <c r="J711">
        <v>-0.11400100000000001</v>
      </c>
      <c r="K711">
        <v>0.229569</v>
      </c>
      <c r="L711">
        <v>0.13488</v>
      </c>
      <c r="M711">
        <v>-0.30488100000000001</v>
      </c>
      <c r="N711">
        <v>0.77056199999999997</v>
      </c>
      <c r="O711">
        <v>0.51286799999999999</v>
      </c>
      <c r="P711">
        <v>-1.91424E-2</v>
      </c>
      <c r="Q711">
        <v>0.37793399999999999</v>
      </c>
      <c r="R711">
        <v>-2.0248299999999999E-4</v>
      </c>
      <c r="S711">
        <v>-1.2249900000000001E-4</v>
      </c>
      <c r="T711" s="1">
        <v>1.9510800000000001E-6</v>
      </c>
      <c r="U711">
        <v>0.21490100000000001</v>
      </c>
      <c r="V711">
        <v>0.13592799999999999</v>
      </c>
      <c r="W711">
        <v>-0.20478099999999999</v>
      </c>
      <c r="X711">
        <v>0.55697300000000005</v>
      </c>
      <c r="Y711">
        <v>-4.8193200000000003</v>
      </c>
      <c r="Z711">
        <v>1.8859900000000001</v>
      </c>
      <c r="AA711">
        <v>0.25308799999999998</v>
      </c>
      <c r="AB711">
        <v>0.40477999999999997</v>
      </c>
      <c r="AC711">
        <f t="shared" si="100"/>
        <v>0.190390483</v>
      </c>
      <c r="AD711">
        <f t="shared" si="101"/>
        <v>0.122129499</v>
      </c>
      <c r="AE711">
        <f t="shared" si="102"/>
        <v>-0.11400295108000001</v>
      </c>
      <c r="AF711">
        <f t="shared" si="103"/>
        <v>1.4667999999999987E-2</v>
      </c>
      <c r="AG711">
        <f t="shared" si="104"/>
        <v>-1.0479999999999934E-3</v>
      </c>
      <c r="AH711">
        <f t="shared" si="105"/>
        <v>-0.10010000000000002</v>
      </c>
      <c r="AI711">
        <f t="shared" si="106"/>
        <v>7.262283</v>
      </c>
      <c r="AJ711">
        <f t="shared" si="107"/>
        <v>0.42652293308</v>
      </c>
      <c r="AK711">
        <f t="shared" si="108"/>
        <v>0.115816</v>
      </c>
    </row>
    <row r="712" spans="1:37" x14ac:dyDescent="0.45">
      <c r="A712">
        <v>4.9398600000000004</v>
      </c>
      <c r="B712">
        <v>6.0049000000000001</v>
      </c>
      <c r="C712">
        <v>13.789899999999999</v>
      </c>
      <c r="D712">
        <v>0.78054699999999999</v>
      </c>
      <c r="E712">
        <v>0.51543300000000003</v>
      </c>
      <c r="F712">
        <v>1.6596099999999999E-2</v>
      </c>
      <c r="G712">
        <v>0.353271</v>
      </c>
      <c r="H712">
        <v>0.197658</v>
      </c>
      <c r="I712">
        <v>0.120395</v>
      </c>
      <c r="J712">
        <v>-0.11232499999999999</v>
      </c>
      <c r="K712">
        <v>0.22924700000000001</v>
      </c>
      <c r="L712">
        <v>0.13955200000000001</v>
      </c>
      <c r="M712">
        <v>-0.30443999999999999</v>
      </c>
      <c r="N712">
        <v>0.76982499999999998</v>
      </c>
      <c r="O712">
        <v>0.51300100000000004</v>
      </c>
      <c r="P712">
        <v>-1.93942E-2</v>
      </c>
      <c r="Q712">
        <v>0.37924000000000002</v>
      </c>
      <c r="R712">
        <v>-2.0858399999999999E-4</v>
      </c>
      <c r="S712">
        <v>-1.2287299999999999E-4</v>
      </c>
      <c r="T712" s="1">
        <v>1.9936400000000001E-6</v>
      </c>
      <c r="U712">
        <v>0.22120899999999999</v>
      </c>
      <c r="V712">
        <v>0.14751700000000001</v>
      </c>
      <c r="W712">
        <v>-0.20225799999999999</v>
      </c>
      <c r="X712">
        <v>0.55606599999999995</v>
      </c>
      <c r="Y712">
        <v>-4.8424300000000002</v>
      </c>
      <c r="Z712">
        <v>1.90042</v>
      </c>
      <c r="AA712">
        <v>0.25725599999999998</v>
      </c>
      <c r="AB712">
        <v>0.40584900000000002</v>
      </c>
      <c r="AC712">
        <f t="shared" si="100"/>
        <v>0.19786658400000001</v>
      </c>
      <c r="AD712">
        <f t="shared" si="101"/>
        <v>0.120517873</v>
      </c>
      <c r="AE712">
        <f t="shared" si="102"/>
        <v>-0.11232699364</v>
      </c>
      <c r="AF712">
        <f t="shared" si="103"/>
        <v>8.0380000000000174E-3</v>
      </c>
      <c r="AG712">
        <f t="shared" si="104"/>
        <v>-7.9649999999999999E-3</v>
      </c>
      <c r="AH712">
        <f t="shared" si="105"/>
        <v>-0.102182</v>
      </c>
      <c r="AI712">
        <f t="shared" si="106"/>
        <v>7.2989160000000002</v>
      </c>
      <c r="AJ712">
        <f t="shared" si="107"/>
        <v>0.43071145063999999</v>
      </c>
      <c r="AK712">
        <f t="shared" si="108"/>
        <v>0.11818500000000001</v>
      </c>
    </row>
    <row r="713" spans="1:37" x14ac:dyDescent="0.45">
      <c r="A713">
        <v>4.7826899999999997</v>
      </c>
      <c r="B713">
        <v>5.7932499999999996</v>
      </c>
      <c r="C713">
        <v>13.9549</v>
      </c>
      <c r="D713">
        <v>0.77989200000000003</v>
      </c>
      <c r="E713">
        <v>0.51559999999999995</v>
      </c>
      <c r="F713">
        <v>1.6510400000000001E-2</v>
      </c>
      <c r="G713">
        <v>0.35447400000000001</v>
      </c>
      <c r="H713">
        <v>0.18804799999999999</v>
      </c>
      <c r="I713">
        <v>9.9081799999999998E-2</v>
      </c>
      <c r="J713">
        <v>-0.112541</v>
      </c>
      <c r="K713">
        <v>0.21887899999999999</v>
      </c>
      <c r="L713">
        <v>0.13680500000000001</v>
      </c>
      <c r="M713">
        <v>-0.30019699999999999</v>
      </c>
      <c r="N713">
        <v>0.76910400000000001</v>
      </c>
      <c r="O713">
        <v>0.51310800000000001</v>
      </c>
      <c r="P713">
        <v>-1.9647299999999999E-2</v>
      </c>
      <c r="Q713">
        <v>0.38054399999999999</v>
      </c>
      <c r="R713">
        <v>-1.9610799999999999E-4</v>
      </c>
      <c r="S713" s="1">
        <v>-9.3404600000000004E-5</v>
      </c>
      <c r="T713" s="1">
        <v>1.7661300000000001E-6</v>
      </c>
      <c r="U713">
        <v>0.215918</v>
      </c>
      <c r="V713">
        <v>0.140821</v>
      </c>
      <c r="W713">
        <v>-0.19506299999999999</v>
      </c>
      <c r="X713">
        <v>0.55590399999999995</v>
      </c>
      <c r="Y713">
        <v>-4.8638899999999996</v>
      </c>
      <c r="Z713">
        <v>1.9110499999999999</v>
      </c>
      <c r="AA713">
        <v>0.240509</v>
      </c>
      <c r="AB713">
        <v>0.39590599999999998</v>
      </c>
      <c r="AC713">
        <f t="shared" si="100"/>
        <v>0.18824410799999999</v>
      </c>
      <c r="AD713">
        <f t="shared" si="101"/>
        <v>9.9175204599999997E-2</v>
      </c>
      <c r="AE713">
        <f t="shared" si="102"/>
        <v>-0.11254276613</v>
      </c>
      <c r="AF713">
        <f t="shared" si="103"/>
        <v>2.9609999999999914E-3</v>
      </c>
      <c r="AG713">
        <f t="shared" si="104"/>
        <v>-4.0159999999999918E-3</v>
      </c>
      <c r="AH713">
        <f t="shared" si="105"/>
        <v>-0.10513400000000001</v>
      </c>
      <c r="AI713">
        <f t="shared" si="106"/>
        <v>7.330843999999999</v>
      </c>
      <c r="AJ713">
        <f t="shared" si="107"/>
        <v>0.39996207873</v>
      </c>
      <c r="AK713">
        <f t="shared" si="108"/>
        <v>0.11211099999999999</v>
      </c>
    </row>
    <row r="714" spans="1:37" x14ac:dyDescent="0.45">
      <c r="A714">
        <v>5.4045699999999997</v>
      </c>
      <c r="B714">
        <v>5.4874000000000001</v>
      </c>
      <c r="C714">
        <v>14.137700000000001</v>
      </c>
      <c r="D714">
        <v>0.77920299999999998</v>
      </c>
      <c r="E714">
        <v>0.515818</v>
      </c>
      <c r="F714">
        <v>1.64149E-2</v>
      </c>
      <c r="G714">
        <v>0.35567500000000002</v>
      </c>
      <c r="H714">
        <v>0.18312200000000001</v>
      </c>
      <c r="I714">
        <v>0.100106</v>
      </c>
      <c r="J714">
        <v>-0.10005500000000001</v>
      </c>
      <c r="K714">
        <v>0.229994</v>
      </c>
      <c r="L714">
        <v>0.13969100000000001</v>
      </c>
      <c r="M714">
        <v>-0.29698000000000002</v>
      </c>
      <c r="N714">
        <v>0.76834800000000003</v>
      </c>
      <c r="O714">
        <v>0.51327</v>
      </c>
      <c r="P714">
        <v>-1.9905300000000001E-2</v>
      </c>
      <c r="Q714">
        <v>0.38183699999999998</v>
      </c>
      <c r="R714">
        <v>-1.8289700000000001E-4</v>
      </c>
      <c r="S714" s="1">
        <v>-9.4851400000000005E-5</v>
      </c>
      <c r="T714" s="1">
        <v>1.6850299999999999E-6</v>
      </c>
      <c r="U714">
        <v>0.212509</v>
      </c>
      <c r="V714">
        <v>0.14127600000000001</v>
      </c>
      <c r="W714">
        <v>-0.20297799999999999</v>
      </c>
      <c r="X714">
        <v>0.55501800000000001</v>
      </c>
      <c r="Y714">
        <v>-4.8843500000000004</v>
      </c>
      <c r="Z714">
        <v>1.92184</v>
      </c>
      <c r="AA714">
        <v>0.23144300000000001</v>
      </c>
      <c r="AB714">
        <v>0.40075899999999998</v>
      </c>
      <c r="AC714">
        <f t="shared" si="100"/>
        <v>0.18330489699999999</v>
      </c>
      <c r="AD714">
        <f t="shared" si="101"/>
        <v>0.1002008514</v>
      </c>
      <c r="AE714">
        <f t="shared" si="102"/>
        <v>-0.10005668503000001</v>
      </c>
      <c r="AF714">
        <f t="shared" si="103"/>
        <v>1.7485000000000001E-2</v>
      </c>
      <c r="AG714">
        <f t="shared" si="104"/>
        <v>-1.5850000000000031E-3</v>
      </c>
      <c r="AH714">
        <f t="shared" si="105"/>
        <v>-9.400200000000003E-2</v>
      </c>
      <c r="AI714">
        <f t="shared" si="106"/>
        <v>7.3612079999999995</v>
      </c>
      <c r="AJ714">
        <f t="shared" si="107"/>
        <v>0.38356243342999996</v>
      </c>
      <c r="AK714">
        <f t="shared" si="108"/>
        <v>0.11307200000000003</v>
      </c>
    </row>
    <row r="715" spans="1:37" x14ac:dyDescent="0.45">
      <c r="A715">
        <v>5.3390199999999997</v>
      </c>
      <c r="B715">
        <v>5.4493099999999997</v>
      </c>
      <c r="C715">
        <v>14.5829</v>
      </c>
      <c r="D715">
        <v>0.77850200000000003</v>
      </c>
      <c r="E715">
        <v>0.51603200000000005</v>
      </c>
      <c r="F715">
        <v>1.6294699999999999E-2</v>
      </c>
      <c r="G715">
        <v>0.356904</v>
      </c>
      <c r="H715">
        <v>0.17374800000000001</v>
      </c>
      <c r="I715">
        <v>0.108005</v>
      </c>
      <c r="J715">
        <v>-0.11580500000000001</v>
      </c>
      <c r="K715">
        <v>0.23575199999999999</v>
      </c>
      <c r="L715">
        <v>0.14022999999999999</v>
      </c>
      <c r="M715">
        <v>-0.29136200000000001</v>
      </c>
      <c r="N715">
        <v>0.767571</v>
      </c>
      <c r="O715">
        <v>0.51344100000000004</v>
      </c>
      <c r="P715">
        <v>-2.0182599999999998E-2</v>
      </c>
      <c r="Q715">
        <v>0.38315399999999999</v>
      </c>
      <c r="R715">
        <v>-1.7024600000000001E-4</v>
      </c>
      <c r="S715">
        <v>-1.05141E-4</v>
      </c>
      <c r="T715" s="1">
        <v>1.65095E-6</v>
      </c>
      <c r="U715">
        <v>0.21895800000000001</v>
      </c>
      <c r="V715">
        <v>0.14518</v>
      </c>
      <c r="W715">
        <v>-0.18692900000000001</v>
      </c>
      <c r="X715">
        <v>0.55444300000000002</v>
      </c>
      <c r="Y715">
        <v>-4.9035099999999998</v>
      </c>
      <c r="Z715">
        <v>1.93428</v>
      </c>
      <c r="AA715">
        <v>0.23508299999999999</v>
      </c>
      <c r="AB715">
        <v>0.400169</v>
      </c>
      <c r="AC715">
        <f t="shared" si="100"/>
        <v>0.17391824600000003</v>
      </c>
      <c r="AD715">
        <f t="shared" si="101"/>
        <v>0.10811014100000001</v>
      </c>
      <c r="AE715">
        <f t="shared" si="102"/>
        <v>-0.11580665095000001</v>
      </c>
      <c r="AF715">
        <f t="shared" si="103"/>
        <v>1.6793999999999976E-2</v>
      </c>
      <c r="AG715">
        <f t="shared" si="104"/>
        <v>-4.9500000000000099E-3</v>
      </c>
      <c r="AH715">
        <f t="shared" si="105"/>
        <v>-0.104433</v>
      </c>
      <c r="AI715">
        <f t="shared" si="106"/>
        <v>7.3922330000000001</v>
      </c>
      <c r="AJ715">
        <f t="shared" si="107"/>
        <v>0.39783503795000008</v>
      </c>
      <c r="AK715">
        <f t="shared" si="108"/>
        <v>0.12617699999999998</v>
      </c>
    </row>
    <row r="716" spans="1:37" x14ac:dyDescent="0.45">
      <c r="A716">
        <v>5.3137100000000004</v>
      </c>
      <c r="B716">
        <v>5.7058400000000002</v>
      </c>
      <c r="C716">
        <v>14.591900000000001</v>
      </c>
      <c r="D716">
        <v>0.77779900000000002</v>
      </c>
      <c r="E716">
        <v>0.51623600000000003</v>
      </c>
      <c r="F716">
        <v>1.6190800000000002E-2</v>
      </c>
      <c r="G716">
        <v>0.35814499999999999</v>
      </c>
      <c r="H716">
        <v>0.17372799999999999</v>
      </c>
      <c r="I716">
        <v>0.103216</v>
      </c>
      <c r="J716">
        <v>-0.112784</v>
      </c>
      <c r="K716">
        <v>0.234601</v>
      </c>
      <c r="L716">
        <v>0.13577</v>
      </c>
      <c r="M716">
        <v>-0.29553699999999999</v>
      </c>
      <c r="N716">
        <v>0.76679399999999998</v>
      </c>
      <c r="O716">
        <v>0.513598</v>
      </c>
      <c r="P716">
        <v>-2.0434899999999999E-2</v>
      </c>
      <c r="Q716">
        <v>0.38448300000000002</v>
      </c>
      <c r="R716">
        <v>-1.6720799999999999E-4</v>
      </c>
      <c r="S716" s="1">
        <v>-9.8499399999999994E-5</v>
      </c>
      <c r="T716" s="1">
        <v>1.59817E-6</v>
      </c>
      <c r="U716">
        <v>0.217975</v>
      </c>
      <c r="V716">
        <v>0.137984</v>
      </c>
      <c r="W716">
        <v>-0.19253200000000001</v>
      </c>
      <c r="X716">
        <v>0.55446200000000001</v>
      </c>
      <c r="Y716">
        <v>-4.9220300000000003</v>
      </c>
      <c r="Z716">
        <v>1.946</v>
      </c>
      <c r="AA716">
        <v>0.23141999999999999</v>
      </c>
      <c r="AB716">
        <v>0.40101500000000001</v>
      </c>
      <c r="AC716">
        <f t="shared" si="100"/>
        <v>0.173895208</v>
      </c>
      <c r="AD716">
        <f t="shared" si="101"/>
        <v>0.1033144994</v>
      </c>
      <c r="AE716">
        <f t="shared" si="102"/>
        <v>-0.11278559817</v>
      </c>
      <c r="AF716">
        <f t="shared" si="103"/>
        <v>1.6626000000000002E-2</v>
      </c>
      <c r="AG716">
        <f t="shared" si="104"/>
        <v>-2.2139999999999938E-3</v>
      </c>
      <c r="AH716">
        <f t="shared" si="105"/>
        <v>-0.10300499999999999</v>
      </c>
      <c r="AI716">
        <f t="shared" si="106"/>
        <v>7.4224920000000001</v>
      </c>
      <c r="AJ716">
        <f t="shared" si="107"/>
        <v>0.38999530557000001</v>
      </c>
      <c r="AK716">
        <f t="shared" si="108"/>
        <v>0.12184499999999998</v>
      </c>
    </row>
    <row r="717" spans="1:37" x14ac:dyDescent="0.45">
      <c r="A717">
        <v>4.95946</v>
      </c>
      <c r="B717">
        <v>5.9259199999999996</v>
      </c>
      <c r="C717">
        <v>14.199</v>
      </c>
      <c r="D717">
        <v>0.77712300000000001</v>
      </c>
      <c r="E717">
        <v>0.51640699999999995</v>
      </c>
      <c r="F717">
        <v>1.6108299999999999E-2</v>
      </c>
      <c r="G717">
        <v>0.35936800000000002</v>
      </c>
      <c r="H717">
        <v>0.16880600000000001</v>
      </c>
      <c r="I717">
        <v>0.10882500000000001</v>
      </c>
      <c r="J717">
        <v>-0.108251</v>
      </c>
      <c r="K717">
        <v>0.233845</v>
      </c>
      <c r="L717">
        <v>0.13450100000000001</v>
      </c>
      <c r="M717">
        <v>-0.29655500000000001</v>
      </c>
      <c r="N717">
        <v>0.76604799999999995</v>
      </c>
      <c r="O717">
        <v>0.51372600000000002</v>
      </c>
      <c r="P717">
        <v>-2.06626E-2</v>
      </c>
      <c r="Q717">
        <v>0.38578400000000002</v>
      </c>
      <c r="R717">
        <v>-1.53809E-4</v>
      </c>
      <c r="S717">
        <v>-1.01337E-4</v>
      </c>
      <c r="T717" s="1">
        <v>1.52262E-6</v>
      </c>
      <c r="U717">
        <v>0.21584800000000001</v>
      </c>
      <c r="V717">
        <v>0.13692199999999999</v>
      </c>
      <c r="W717">
        <v>-0.19473399999999999</v>
      </c>
      <c r="X717">
        <v>0.55368399999999995</v>
      </c>
      <c r="Y717">
        <v>-4.9394200000000001</v>
      </c>
      <c r="Z717">
        <v>1.9577100000000001</v>
      </c>
      <c r="AA717">
        <v>0.228159</v>
      </c>
      <c r="AB717">
        <v>0.400897</v>
      </c>
      <c r="AC717">
        <f t="shared" si="100"/>
        <v>0.16895980900000002</v>
      </c>
      <c r="AD717">
        <f t="shared" si="101"/>
        <v>0.10892633700000001</v>
      </c>
      <c r="AE717">
        <f t="shared" si="102"/>
        <v>-0.10825252262</v>
      </c>
      <c r="AF717">
        <f t="shared" si="103"/>
        <v>1.7996999999999985E-2</v>
      </c>
      <c r="AG717">
        <f t="shared" si="104"/>
        <v>-2.4209999999999787E-3</v>
      </c>
      <c r="AH717">
        <f t="shared" si="105"/>
        <v>-0.10182100000000002</v>
      </c>
      <c r="AI717">
        <f t="shared" si="106"/>
        <v>7.4508139999999994</v>
      </c>
      <c r="AJ717">
        <f t="shared" si="107"/>
        <v>0.38613866862000007</v>
      </c>
      <c r="AK717">
        <f t="shared" si="108"/>
        <v>0.12223899999999999</v>
      </c>
    </row>
    <row r="718" spans="1:37" x14ac:dyDescent="0.45">
      <c r="A718">
        <v>5.1264399999999997</v>
      </c>
      <c r="B718">
        <v>5.6480800000000002</v>
      </c>
      <c r="C718">
        <v>13.9551</v>
      </c>
      <c r="D718">
        <v>0.77644500000000005</v>
      </c>
      <c r="E718">
        <v>0.51659600000000006</v>
      </c>
      <c r="F718">
        <v>1.6023200000000001E-2</v>
      </c>
      <c r="G718">
        <v>0.36056100000000002</v>
      </c>
      <c r="H718">
        <v>0.20044100000000001</v>
      </c>
      <c r="I718">
        <v>0.11486399999999999</v>
      </c>
      <c r="J718">
        <v>-0.101227</v>
      </c>
      <c r="K718">
        <v>0.23529800000000001</v>
      </c>
      <c r="L718">
        <v>0.125802</v>
      </c>
      <c r="M718">
        <v>-0.29016399999999998</v>
      </c>
      <c r="N718">
        <v>0.76529000000000003</v>
      </c>
      <c r="O718">
        <v>0.51385999999999998</v>
      </c>
      <c r="P718">
        <v>-2.0941499999999998E-2</v>
      </c>
      <c r="Q718">
        <v>0.38709199999999999</v>
      </c>
      <c r="R718">
        <v>-2.0831199999999999E-4</v>
      </c>
      <c r="S718">
        <v>-1.09115E-4</v>
      </c>
      <c r="T718" s="1">
        <v>1.9244799999999998E-6</v>
      </c>
      <c r="U718">
        <v>0.217671</v>
      </c>
      <c r="V718">
        <v>0.13750299999999999</v>
      </c>
      <c r="W718">
        <v>-0.18631400000000001</v>
      </c>
      <c r="X718">
        <v>0.55349499999999996</v>
      </c>
      <c r="Y718">
        <v>-4.9638499999999999</v>
      </c>
      <c r="Z718">
        <v>1.97095</v>
      </c>
      <c r="AA718">
        <v>0.252224</v>
      </c>
      <c r="AB718">
        <v>0.39419100000000001</v>
      </c>
      <c r="AC718">
        <f t="shared" si="100"/>
        <v>0.200649312</v>
      </c>
      <c r="AD718">
        <f t="shared" si="101"/>
        <v>0.114973115</v>
      </c>
      <c r="AE718">
        <f t="shared" si="102"/>
        <v>-0.10122892448</v>
      </c>
      <c r="AF718">
        <f t="shared" si="103"/>
        <v>1.7627000000000004E-2</v>
      </c>
      <c r="AG718">
        <f t="shared" si="104"/>
        <v>-1.1700999999999989E-2</v>
      </c>
      <c r="AH718">
        <f t="shared" si="105"/>
        <v>-0.10384999999999997</v>
      </c>
      <c r="AI718">
        <f t="shared" si="106"/>
        <v>7.4882949999999999</v>
      </c>
      <c r="AJ718">
        <f t="shared" si="107"/>
        <v>0.41685135147999997</v>
      </c>
      <c r="AK718">
        <f t="shared" si="108"/>
        <v>0.13317799999999996</v>
      </c>
    </row>
    <row r="719" spans="1:37" x14ac:dyDescent="0.45">
      <c r="A719">
        <v>4.88652</v>
      </c>
      <c r="B719">
        <v>5.8565199999999997</v>
      </c>
      <c r="C719">
        <v>14.0404</v>
      </c>
      <c r="D719">
        <v>0.77577399999999996</v>
      </c>
      <c r="E719">
        <v>0.51676200000000005</v>
      </c>
      <c r="F719">
        <v>1.5940800000000001E-2</v>
      </c>
      <c r="G719">
        <v>0.36176900000000001</v>
      </c>
      <c r="H719">
        <v>0.20581099999999999</v>
      </c>
      <c r="I719">
        <v>0.11053300000000001</v>
      </c>
      <c r="J719">
        <v>-8.8681999999999997E-2</v>
      </c>
      <c r="K719">
        <v>0.238618</v>
      </c>
      <c r="L719">
        <v>0.125943</v>
      </c>
      <c r="M719">
        <v>-0.284246</v>
      </c>
      <c r="N719">
        <v>0.76454999999999995</v>
      </c>
      <c r="O719">
        <v>0.513957</v>
      </c>
      <c r="P719">
        <v>-2.1206200000000001E-2</v>
      </c>
      <c r="Q719">
        <v>0.38840999999999998</v>
      </c>
      <c r="R719">
        <v>-2.10693E-4</v>
      </c>
      <c r="S719">
        <v>-1.00449E-4</v>
      </c>
      <c r="T719" s="1">
        <v>1.89796E-6</v>
      </c>
      <c r="U719">
        <v>0.22325800000000001</v>
      </c>
      <c r="V719">
        <v>0.120314</v>
      </c>
      <c r="W719">
        <v>-0.18027499999999999</v>
      </c>
      <c r="X719">
        <v>0.55333100000000002</v>
      </c>
      <c r="Y719">
        <v>-4.9875400000000001</v>
      </c>
      <c r="Z719">
        <v>1.9818199999999999</v>
      </c>
      <c r="AA719">
        <v>0.24987999999999999</v>
      </c>
      <c r="AB719">
        <v>0.39191300000000001</v>
      </c>
      <c r="AC719">
        <f t="shared" si="100"/>
        <v>0.20602169300000001</v>
      </c>
      <c r="AD719">
        <f t="shared" si="101"/>
        <v>0.11063344900000001</v>
      </c>
      <c r="AE719">
        <f t="shared" si="102"/>
        <v>-8.8683897959999994E-2</v>
      </c>
      <c r="AF719">
        <f t="shared" si="103"/>
        <v>1.5359999999999985E-2</v>
      </c>
      <c r="AG719">
        <f t="shared" si="104"/>
        <v>5.6289999999999951E-3</v>
      </c>
      <c r="AH719">
        <f t="shared" si="105"/>
        <v>-0.10397100000000001</v>
      </c>
      <c r="AI719">
        <f t="shared" si="106"/>
        <v>7.522691</v>
      </c>
      <c r="AJ719">
        <f t="shared" si="107"/>
        <v>0.40533903995999998</v>
      </c>
      <c r="AK719">
        <f t="shared" si="108"/>
        <v>0.12495999999999999</v>
      </c>
    </row>
    <row r="720" spans="1:37" x14ac:dyDescent="0.45">
      <c r="A720">
        <v>4.9244300000000001</v>
      </c>
      <c r="B720">
        <v>5.6130300000000002</v>
      </c>
      <c r="C720">
        <v>13.7613</v>
      </c>
      <c r="D720">
        <v>0.77510900000000005</v>
      </c>
      <c r="E720">
        <v>0.51693699999999998</v>
      </c>
      <c r="F720">
        <v>1.58557E-2</v>
      </c>
      <c r="G720">
        <v>0.36294700000000002</v>
      </c>
      <c r="H720">
        <v>0.20838899999999999</v>
      </c>
      <c r="I720">
        <v>0.118896</v>
      </c>
      <c r="J720">
        <v>-9.2832700000000004E-2</v>
      </c>
      <c r="K720">
        <v>0.23564199999999999</v>
      </c>
      <c r="L720">
        <v>0.124741</v>
      </c>
      <c r="M720">
        <v>-0.28631600000000001</v>
      </c>
      <c r="N720">
        <v>0.76380700000000001</v>
      </c>
      <c r="O720">
        <v>0.51407800000000003</v>
      </c>
      <c r="P720">
        <v>-2.1491300000000001E-2</v>
      </c>
      <c r="Q720">
        <v>0.38969399999999998</v>
      </c>
      <c r="R720">
        <v>-2.1656400000000001E-4</v>
      </c>
      <c r="S720">
        <v>-1.14418E-4</v>
      </c>
      <c r="T720" s="1">
        <v>2.0055199999999998E-6</v>
      </c>
      <c r="U720">
        <v>0.22117600000000001</v>
      </c>
      <c r="V720">
        <v>0.133049</v>
      </c>
      <c r="W720">
        <v>-0.18677299999999999</v>
      </c>
      <c r="X720">
        <v>0.55204699999999995</v>
      </c>
      <c r="Y720">
        <v>-5.0119699999999998</v>
      </c>
      <c r="Z720">
        <v>1.99539</v>
      </c>
      <c r="AA720">
        <v>0.25725500000000001</v>
      </c>
      <c r="AB720">
        <v>0.39123400000000003</v>
      </c>
      <c r="AC720">
        <f t="shared" si="100"/>
        <v>0.20860556399999999</v>
      </c>
      <c r="AD720">
        <f t="shared" si="101"/>
        <v>0.11901041800000001</v>
      </c>
      <c r="AE720">
        <f t="shared" si="102"/>
        <v>-9.2834705520000005E-2</v>
      </c>
      <c r="AF720">
        <f t="shared" si="103"/>
        <v>1.4465999999999979E-2</v>
      </c>
      <c r="AG720">
        <f t="shared" si="104"/>
        <v>-8.3079999999999959E-3</v>
      </c>
      <c r="AH720">
        <f t="shared" si="105"/>
        <v>-9.954300000000002E-2</v>
      </c>
      <c r="AI720">
        <f t="shared" si="106"/>
        <v>7.5594070000000002</v>
      </c>
      <c r="AJ720">
        <f t="shared" si="107"/>
        <v>0.42045068751999998</v>
      </c>
      <c r="AK720">
        <f t="shared" si="108"/>
        <v>0.122317</v>
      </c>
    </row>
    <row r="721" spans="1:37" x14ac:dyDescent="0.45">
      <c r="A721">
        <v>4.8215399999999997</v>
      </c>
      <c r="B721">
        <v>6.2316399999999996</v>
      </c>
      <c r="C721">
        <v>14.0853</v>
      </c>
      <c r="D721">
        <v>0.77443600000000001</v>
      </c>
      <c r="E721">
        <v>0.51708500000000002</v>
      </c>
      <c r="F721">
        <v>1.57945E-2</v>
      </c>
      <c r="G721">
        <v>0.364174</v>
      </c>
      <c r="H721">
        <v>0.22938800000000001</v>
      </c>
      <c r="I721">
        <v>0.12687200000000001</v>
      </c>
      <c r="J721">
        <v>-9.3690599999999999E-2</v>
      </c>
      <c r="K721">
        <v>0.23355699999999999</v>
      </c>
      <c r="L721">
        <v>0.132135</v>
      </c>
      <c r="M721">
        <v>-0.29359099999999999</v>
      </c>
      <c r="N721">
        <v>0.76304700000000003</v>
      </c>
      <c r="O721">
        <v>0.51416200000000001</v>
      </c>
      <c r="P721">
        <v>-2.1781999999999999E-2</v>
      </c>
      <c r="Q721">
        <v>0.39105200000000001</v>
      </c>
      <c r="R721">
        <v>-2.5349200000000002E-4</v>
      </c>
      <c r="S721">
        <v>-1.20247E-4</v>
      </c>
      <c r="T721" s="1">
        <v>2.28053E-6</v>
      </c>
      <c r="U721">
        <v>0.21338799999999999</v>
      </c>
      <c r="V721">
        <v>0.128994</v>
      </c>
      <c r="W721">
        <v>-0.184193</v>
      </c>
      <c r="X721">
        <v>0.55149599999999999</v>
      </c>
      <c r="Y721">
        <v>-5.0407599999999997</v>
      </c>
      <c r="Z721">
        <v>2.0100500000000001</v>
      </c>
      <c r="AA721">
        <v>0.27837600000000001</v>
      </c>
      <c r="AB721">
        <v>0.39774900000000002</v>
      </c>
      <c r="AC721">
        <f t="shared" si="100"/>
        <v>0.229641492</v>
      </c>
      <c r="AD721">
        <f t="shared" si="101"/>
        <v>0.126992247</v>
      </c>
      <c r="AE721">
        <f t="shared" si="102"/>
        <v>-9.3692880529999994E-2</v>
      </c>
      <c r="AF721">
        <f t="shared" si="103"/>
        <v>2.0168999999999992E-2</v>
      </c>
      <c r="AG721">
        <f t="shared" si="104"/>
        <v>3.1410000000000049E-3</v>
      </c>
      <c r="AH721">
        <f t="shared" si="105"/>
        <v>-0.109398</v>
      </c>
      <c r="AI721">
        <f t="shared" si="106"/>
        <v>7.6023060000000005</v>
      </c>
      <c r="AJ721">
        <f t="shared" si="107"/>
        <v>0.45032661952999997</v>
      </c>
      <c r="AK721">
        <f t="shared" si="108"/>
        <v>0.13270799999999999</v>
      </c>
    </row>
    <row r="722" spans="1:37" x14ac:dyDescent="0.45">
      <c r="A722">
        <v>4.5858400000000001</v>
      </c>
      <c r="B722">
        <v>6.4337</v>
      </c>
      <c r="C722">
        <v>14.254300000000001</v>
      </c>
      <c r="D722">
        <v>0.77376699999999998</v>
      </c>
      <c r="E722">
        <v>0.51720900000000003</v>
      </c>
      <c r="F722">
        <v>1.5731800000000001E-2</v>
      </c>
      <c r="G722">
        <v>0.365421</v>
      </c>
      <c r="H722">
        <v>0.22103300000000001</v>
      </c>
      <c r="I722">
        <v>0.14518400000000001</v>
      </c>
      <c r="J722">
        <v>-0.102853</v>
      </c>
      <c r="K722">
        <v>0.23067399999999999</v>
      </c>
      <c r="L722">
        <v>0.13053899999999999</v>
      </c>
      <c r="M722">
        <v>-0.29082799999999998</v>
      </c>
      <c r="N722">
        <v>0.76228099999999999</v>
      </c>
      <c r="O722">
        <v>0.51424700000000001</v>
      </c>
      <c r="P722">
        <v>-2.2081099999999999E-2</v>
      </c>
      <c r="Q722">
        <v>0.39241700000000002</v>
      </c>
      <c r="R722">
        <v>-2.39955E-4</v>
      </c>
      <c r="S722">
        <v>-1.4771000000000001E-4</v>
      </c>
      <c r="T722" s="1">
        <v>2.3246000000000002E-6</v>
      </c>
      <c r="U722">
        <v>0.21562300000000001</v>
      </c>
      <c r="V722">
        <v>0.12965199999999999</v>
      </c>
      <c r="W722">
        <v>-0.18773400000000001</v>
      </c>
      <c r="X722">
        <v>0.54985399999999995</v>
      </c>
      <c r="Y722">
        <v>-5.0683400000000001</v>
      </c>
      <c r="Z722">
        <v>2.0278999999999998</v>
      </c>
      <c r="AA722">
        <v>0.283748</v>
      </c>
      <c r="AB722">
        <v>0.39348699999999998</v>
      </c>
      <c r="AC722">
        <f t="shared" si="100"/>
        <v>0.22127295499999999</v>
      </c>
      <c r="AD722">
        <f t="shared" si="101"/>
        <v>0.14533171</v>
      </c>
      <c r="AE722">
        <f t="shared" si="102"/>
        <v>-0.10285532460000001</v>
      </c>
      <c r="AF722">
        <f t="shared" si="103"/>
        <v>1.5050999999999981E-2</v>
      </c>
      <c r="AG722">
        <f t="shared" si="104"/>
        <v>8.869999999999989E-4</v>
      </c>
      <c r="AH722">
        <f t="shared" si="105"/>
        <v>-0.10309399999999996</v>
      </c>
      <c r="AI722">
        <f t="shared" si="106"/>
        <v>7.6460939999999997</v>
      </c>
      <c r="AJ722">
        <f t="shared" si="107"/>
        <v>0.46945998960000002</v>
      </c>
      <c r="AK722">
        <f t="shared" si="108"/>
        <v>0.11903199999999994</v>
      </c>
    </row>
    <row r="723" spans="1:37" x14ac:dyDescent="0.45">
      <c r="A723">
        <v>3.9824899999999999</v>
      </c>
      <c r="B723">
        <v>6.3087</v>
      </c>
      <c r="C723">
        <v>14.6792</v>
      </c>
      <c r="D723">
        <v>0.77310900000000005</v>
      </c>
      <c r="E723">
        <v>0.51729700000000001</v>
      </c>
      <c r="F723">
        <v>1.5622199999999999E-2</v>
      </c>
      <c r="G723">
        <v>0.36669099999999999</v>
      </c>
      <c r="H723">
        <v>0.20660100000000001</v>
      </c>
      <c r="I723">
        <v>0.14377100000000001</v>
      </c>
      <c r="J723">
        <v>-0.10603600000000001</v>
      </c>
      <c r="K723">
        <v>0.23427200000000001</v>
      </c>
      <c r="L723">
        <v>0.13330700000000001</v>
      </c>
      <c r="M723">
        <v>-0.285887</v>
      </c>
      <c r="N723">
        <v>0.76152799999999998</v>
      </c>
      <c r="O723">
        <v>0.51429999999999998</v>
      </c>
      <c r="P723">
        <v>-2.24046E-2</v>
      </c>
      <c r="Q723">
        <v>0.39378800000000003</v>
      </c>
      <c r="R723">
        <v>-2.1923099999999999E-4</v>
      </c>
      <c r="S723">
        <v>-1.46503E-4</v>
      </c>
      <c r="T723" s="1">
        <v>2.1803600000000001E-6</v>
      </c>
      <c r="U723">
        <v>0.220918</v>
      </c>
      <c r="V723">
        <v>0.13796600000000001</v>
      </c>
      <c r="W723">
        <v>-0.17145299999999999</v>
      </c>
      <c r="X723">
        <v>0.54823100000000002</v>
      </c>
      <c r="Y723">
        <v>-5.0926400000000003</v>
      </c>
      <c r="Z723">
        <v>2.0452499999999998</v>
      </c>
      <c r="AA723">
        <v>0.27312599999999998</v>
      </c>
      <c r="AB723">
        <v>0.39291900000000002</v>
      </c>
      <c r="AC723">
        <f t="shared" si="100"/>
        <v>0.20682023099999999</v>
      </c>
      <c r="AD723">
        <f t="shared" si="101"/>
        <v>0.143917503</v>
      </c>
      <c r="AE723">
        <f t="shared" si="102"/>
        <v>-0.10603818036000001</v>
      </c>
      <c r="AF723">
        <f t="shared" si="103"/>
        <v>1.3354000000000005E-2</v>
      </c>
      <c r="AG723">
        <f t="shared" si="104"/>
        <v>-4.6589999999999965E-3</v>
      </c>
      <c r="AH723">
        <f t="shared" si="105"/>
        <v>-0.11443400000000001</v>
      </c>
      <c r="AI723">
        <f t="shared" si="106"/>
        <v>7.686121</v>
      </c>
      <c r="AJ723">
        <f t="shared" si="107"/>
        <v>0.45677591435999998</v>
      </c>
      <c r="AK723">
        <f t="shared" si="108"/>
        <v>0.13244700000000001</v>
      </c>
    </row>
    <row r="724" spans="1:37" x14ac:dyDescent="0.45">
      <c r="A724">
        <v>3.4431799999999999</v>
      </c>
      <c r="B724">
        <v>6.3290800000000003</v>
      </c>
      <c r="C724">
        <v>14.931699999999999</v>
      </c>
      <c r="D724">
        <v>0.77246700000000001</v>
      </c>
      <c r="E724">
        <v>0.51734599999999997</v>
      </c>
      <c r="F724">
        <v>1.54853E-2</v>
      </c>
      <c r="G724">
        <v>0.367979</v>
      </c>
      <c r="H724">
        <v>0.20252100000000001</v>
      </c>
      <c r="I724">
        <v>0.155421</v>
      </c>
      <c r="J724">
        <v>-9.8770499999999997E-2</v>
      </c>
      <c r="K724">
        <v>0.23358200000000001</v>
      </c>
      <c r="L724">
        <v>0.128465</v>
      </c>
      <c r="M724">
        <v>-0.290937</v>
      </c>
      <c r="N724">
        <v>0.76078299999999999</v>
      </c>
      <c r="O724">
        <v>0.51432699999999998</v>
      </c>
      <c r="P724">
        <v>-2.27563E-2</v>
      </c>
      <c r="Q724">
        <v>0.39517099999999999</v>
      </c>
      <c r="R724">
        <v>-2.13169E-4</v>
      </c>
      <c r="S724">
        <v>-1.57396E-4</v>
      </c>
      <c r="T724" s="1">
        <v>2.1932099999999999E-6</v>
      </c>
      <c r="U724">
        <v>0.218003</v>
      </c>
      <c r="V724">
        <v>0.13350500000000001</v>
      </c>
      <c r="W724">
        <v>-0.17834700000000001</v>
      </c>
      <c r="X724">
        <v>0.54644400000000004</v>
      </c>
      <c r="Y724">
        <v>-5.1161399999999997</v>
      </c>
      <c r="Z724">
        <v>2.06399</v>
      </c>
      <c r="AA724">
        <v>0.27372600000000002</v>
      </c>
      <c r="AB724">
        <v>0.39459899999999998</v>
      </c>
      <c r="AC724">
        <f t="shared" si="100"/>
        <v>0.20273416900000002</v>
      </c>
      <c r="AD724">
        <f t="shared" si="101"/>
        <v>0.15557839600000001</v>
      </c>
      <c r="AE724">
        <f t="shared" si="102"/>
        <v>-9.8772693209999998E-2</v>
      </c>
      <c r="AF724">
        <f t="shared" si="103"/>
        <v>1.557900000000001E-2</v>
      </c>
      <c r="AG724">
        <f t="shared" si="104"/>
        <v>-5.0400000000000167E-3</v>
      </c>
      <c r="AH724">
        <f t="shared" si="105"/>
        <v>-0.11259</v>
      </c>
      <c r="AI724">
        <f t="shared" si="106"/>
        <v>7.7265739999999994</v>
      </c>
      <c r="AJ724">
        <f t="shared" si="107"/>
        <v>0.45708525821000001</v>
      </c>
      <c r="AK724">
        <f t="shared" si="108"/>
        <v>0.13320900000000002</v>
      </c>
    </row>
    <row r="725" spans="1:37" x14ac:dyDescent="0.45">
      <c r="A725">
        <v>2.9806400000000002</v>
      </c>
      <c r="B725">
        <v>6.4273100000000003</v>
      </c>
      <c r="C725">
        <v>14.565200000000001</v>
      </c>
      <c r="D725">
        <v>0.77185499999999996</v>
      </c>
      <c r="E725">
        <v>0.51736000000000004</v>
      </c>
      <c r="F725">
        <v>1.5356699999999999E-2</v>
      </c>
      <c r="G725">
        <v>0.36924699999999999</v>
      </c>
      <c r="H725">
        <v>0.192297</v>
      </c>
      <c r="I725">
        <v>0.14551500000000001</v>
      </c>
      <c r="J725">
        <v>-9.5924700000000002E-2</v>
      </c>
      <c r="K725">
        <v>0.22593299999999999</v>
      </c>
      <c r="L725">
        <v>0.131191</v>
      </c>
      <c r="M725">
        <v>-0.28962900000000003</v>
      </c>
      <c r="N725">
        <v>0.76007599999999997</v>
      </c>
      <c r="O725">
        <v>0.51431700000000002</v>
      </c>
      <c r="P725">
        <v>-2.30805E-2</v>
      </c>
      <c r="Q725">
        <v>0.39652199999999999</v>
      </c>
      <c r="R725">
        <v>-1.87147E-4</v>
      </c>
      <c r="S725">
        <v>-1.4536E-4</v>
      </c>
      <c r="T725" s="1">
        <v>1.96062E-6</v>
      </c>
      <c r="U725">
        <v>0.20908099999999999</v>
      </c>
      <c r="V725">
        <v>0.13320899999999999</v>
      </c>
      <c r="W725">
        <v>-0.18712699999999999</v>
      </c>
      <c r="X725">
        <v>0.54479299999999997</v>
      </c>
      <c r="Y725">
        <v>-5.13727</v>
      </c>
      <c r="Z725">
        <v>2.0813199999999998</v>
      </c>
      <c r="AA725">
        <v>0.25952799999999998</v>
      </c>
      <c r="AB725">
        <v>0.39005299999999998</v>
      </c>
      <c r="AC725">
        <f t="shared" si="100"/>
        <v>0.19248414699999999</v>
      </c>
      <c r="AD725">
        <f t="shared" si="101"/>
        <v>0.14566036000000002</v>
      </c>
      <c r="AE725">
        <f t="shared" si="102"/>
        <v>-9.5926660620000007E-2</v>
      </c>
      <c r="AF725">
        <f t="shared" si="103"/>
        <v>1.6852000000000006E-2</v>
      </c>
      <c r="AG725">
        <f t="shared" si="104"/>
        <v>-2.017999999999992E-3</v>
      </c>
      <c r="AH725">
        <f t="shared" si="105"/>
        <v>-0.10250200000000004</v>
      </c>
      <c r="AI725">
        <f t="shared" si="106"/>
        <v>7.7633830000000001</v>
      </c>
      <c r="AJ725">
        <f t="shared" si="107"/>
        <v>0.43407116761999998</v>
      </c>
      <c r="AK725">
        <f t="shared" si="108"/>
        <v>0.12137200000000004</v>
      </c>
    </row>
    <row r="726" spans="1:37" x14ac:dyDescent="0.45">
      <c r="A726">
        <v>3.2380100000000001</v>
      </c>
      <c r="B726">
        <v>6.4285500000000004</v>
      </c>
      <c r="C726">
        <v>14.788600000000001</v>
      </c>
      <c r="D726">
        <v>0.77122299999999999</v>
      </c>
      <c r="E726">
        <v>0.51739000000000002</v>
      </c>
      <c r="F726">
        <v>1.5226399999999999E-2</v>
      </c>
      <c r="G726">
        <v>0.37052800000000002</v>
      </c>
      <c r="H726">
        <v>0.17482800000000001</v>
      </c>
      <c r="I726">
        <v>0.151527</v>
      </c>
      <c r="J726">
        <v>-9.4860399999999998E-2</v>
      </c>
      <c r="K726">
        <v>0.22720499999999999</v>
      </c>
      <c r="L726">
        <v>0.13403000000000001</v>
      </c>
      <c r="M726">
        <v>-0.29524400000000001</v>
      </c>
      <c r="N726">
        <v>0.75934500000000005</v>
      </c>
      <c r="O726">
        <v>0.51434199999999997</v>
      </c>
      <c r="P726">
        <v>-2.3386199999999999E-2</v>
      </c>
      <c r="Q726">
        <v>0.39787</v>
      </c>
      <c r="R726">
        <v>-1.61321E-4</v>
      </c>
      <c r="S726">
        <v>-1.5200000000000001E-4</v>
      </c>
      <c r="T726" s="1">
        <v>1.82073E-6</v>
      </c>
      <c r="U726">
        <v>0.21420800000000001</v>
      </c>
      <c r="V726">
        <v>0.13889399999999999</v>
      </c>
      <c r="W726">
        <v>-0.186972</v>
      </c>
      <c r="X726">
        <v>0.54295199999999999</v>
      </c>
      <c r="Y726">
        <v>-5.1547900000000002</v>
      </c>
      <c r="Z726">
        <v>2.09985</v>
      </c>
      <c r="AA726">
        <v>0.25004799999999999</v>
      </c>
      <c r="AB726">
        <v>0.39592300000000002</v>
      </c>
      <c r="AC726">
        <f t="shared" si="100"/>
        <v>0.174989321</v>
      </c>
      <c r="AD726">
        <f t="shared" si="101"/>
        <v>0.15167900000000001</v>
      </c>
      <c r="AE726">
        <f t="shared" si="102"/>
        <v>-9.4862220730000002E-2</v>
      </c>
      <c r="AF726">
        <f t="shared" si="103"/>
        <v>1.2996999999999981E-2</v>
      </c>
      <c r="AG726">
        <f t="shared" si="104"/>
        <v>-4.8639999999999795E-3</v>
      </c>
      <c r="AH726">
        <f t="shared" si="105"/>
        <v>-0.10827200000000001</v>
      </c>
      <c r="AI726">
        <f t="shared" si="106"/>
        <v>7.7975919999999999</v>
      </c>
      <c r="AJ726">
        <f t="shared" si="107"/>
        <v>0.42153054172999999</v>
      </c>
      <c r="AK726">
        <f t="shared" si="108"/>
        <v>0.12613299999999997</v>
      </c>
    </row>
    <row r="727" spans="1:37" x14ac:dyDescent="0.45">
      <c r="A727">
        <v>3.08378</v>
      </c>
      <c r="B727">
        <v>6.6305899999999998</v>
      </c>
      <c r="C727">
        <v>14.159599999999999</v>
      </c>
      <c r="D727">
        <v>0.77061599999999997</v>
      </c>
      <c r="E727">
        <v>0.51740200000000003</v>
      </c>
      <c r="F727">
        <v>1.5133000000000001E-2</v>
      </c>
      <c r="G727">
        <v>0.371776</v>
      </c>
      <c r="H727">
        <v>0.175736</v>
      </c>
      <c r="I727">
        <v>0.155694</v>
      </c>
      <c r="J727">
        <v>-9.2486299999999994E-2</v>
      </c>
      <c r="K727">
        <v>0.22359000000000001</v>
      </c>
      <c r="L727">
        <v>0.13394800000000001</v>
      </c>
      <c r="M727">
        <v>-0.30012699999999998</v>
      </c>
      <c r="N727">
        <v>0.75863800000000003</v>
      </c>
      <c r="O727">
        <v>0.51435200000000003</v>
      </c>
      <c r="P727">
        <v>-2.3660400000000002E-2</v>
      </c>
      <c r="Q727">
        <v>0.39918700000000001</v>
      </c>
      <c r="R727">
        <v>-1.6012700000000001E-4</v>
      </c>
      <c r="S727">
        <v>-1.55375E-4</v>
      </c>
      <c r="T727" s="1">
        <v>1.8292899999999999E-6</v>
      </c>
      <c r="U727">
        <v>0.20846300000000001</v>
      </c>
      <c r="V727">
        <v>0.133522</v>
      </c>
      <c r="W727">
        <v>-0.195053</v>
      </c>
      <c r="X727">
        <v>0.54115100000000005</v>
      </c>
      <c r="Y727">
        <v>-5.1727600000000002</v>
      </c>
      <c r="Z727">
        <v>2.1190000000000002</v>
      </c>
      <c r="AA727">
        <v>0.25234400000000001</v>
      </c>
      <c r="AB727">
        <v>0.39750600000000003</v>
      </c>
      <c r="AC727">
        <f t="shared" si="100"/>
        <v>0.17589612700000001</v>
      </c>
      <c r="AD727">
        <f t="shared" si="101"/>
        <v>0.15584937500000001</v>
      </c>
      <c r="AE727">
        <f t="shared" si="102"/>
        <v>-9.2488129289999998E-2</v>
      </c>
      <c r="AF727">
        <f t="shared" si="103"/>
        <v>1.5127000000000002E-2</v>
      </c>
      <c r="AG727">
        <f t="shared" si="104"/>
        <v>4.260000000000097E-4</v>
      </c>
      <c r="AH727">
        <f t="shared" si="105"/>
        <v>-0.10507399999999997</v>
      </c>
      <c r="AI727">
        <f t="shared" si="106"/>
        <v>7.8329110000000011</v>
      </c>
      <c r="AJ727">
        <f t="shared" si="107"/>
        <v>0.42423363129000002</v>
      </c>
      <c r="AK727">
        <f t="shared" si="108"/>
        <v>0.12062699999999998</v>
      </c>
    </row>
    <row r="728" spans="1:37" x14ac:dyDescent="0.45">
      <c r="A728">
        <v>3.4459300000000002</v>
      </c>
      <c r="B728">
        <v>6.3854699999999998</v>
      </c>
      <c r="C728">
        <v>14.5427</v>
      </c>
      <c r="D728">
        <v>0.76997899999999997</v>
      </c>
      <c r="E728">
        <v>0.51744500000000004</v>
      </c>
      <c r="F728">
        <v>1.5017600000000001E-2</v>
      </c>
      <c r="G728">
        <v>0.37303700000000001</v>
      </c>
      <c r="H728">
        <v>0.17399400000000001</v>
      </c>
      <c r="I728">
        <v>0.15317900000000001</v>
      </c>
      <c r="J728">
        <v>-0.115062</v>
      </c>
      <c r="K728">
        <v>0.21809700000000001</v>
      </c>
      <c r="L728">
        <v>0.13076699999999999</v>
      </c>
      <c r="M728">
        <v>-0.30084699999999998</v>
      </c>
      <c r="N728">
        <v>0.75790199999999996</v>
      </c>
      <c r="O728">
        <v>0.51438799999999996</v>
      </c>
      <c r="P728">
        <v>-2.3963100000000001E-2</v>
      </c>
      <c r="Q728">
        <v>0.40051900000000001</v>
      </c>
      <c r="R728">
        <v>-1.6772999999999999E-4</v>
      </c>
      <c r="S728">
        <v>-1.5515599999999999E-4</v>
      </c>
      <c r="T728" s="1">
        <v>1.87895E-6</v>
      </c>
      <c r="U728">
        <v>0.20779700000000001</v>
      </c>
      <c r="V728">
        <v>0.138849</v>
      </c>
      <c r="W728">
        <v>-0.19309799999999999</v>
      </c>
      <c r="X728">
        <v>0.53881800000000002</v>
      </c>
      <c r="Y728">
        <v>-5.1915899999999997</v>
      </c>
      <c r="Z728">
        <v>2.13794</v>
      </c>
      <c r="AA728">
        <v>0.258799</v>
      </c>
      <c r="AB728">
        <v>0.39392300000000002</v>
      </c>
      <c r="AC728">
        <f t="shared" si="100"/>
        <v>0.17416173000000001</v>
      </c>
      <c r="AD728">
        <f t="shared" si="101"/>
        <v>0.153334156</v>
      </c>
      <c r="AE728">
        <f t="shared" si="102"/>
        <v>-0.11506387895</v>
      </c>
      <c r="AF728">
        <f t="shared" si="103"/>
        <v>1.0300000000000004E-2</v>
      </c>
      <c r="AG728">
        <f t="shared" si="104"/>
        <v>-8.0820000000000058E-3</v>
      </c>
      <c r="AH728">
        <f t="shared" si="105"/>
        <v>-0.10774899999999998</v>
      </c>
      <c r="AI728">
        <f t="shared" si="106"/>
        <v>7.8683479999999992</v>
      </c>
      <c r="AJ728">
        <f t="shared" si="107"/>
        <v>0.44255976495000005</v>
      </c>
      <c r="AK728">
        <f t="shared" si="108"/>
        <v>0.12613099999999999</v>
      </c>
    </row>
    <row r="729" spans="1:37" x14ac:dyDescent="0.45">
      <c r="A729">
        <v>3.7404500000000001</v>
      </c>
      <c r="B729">
        <v>6.4464300000000003</v>
      </c>
      <c r="C729">
        <v>14.4337</v>
      </c>
      <c r="D729">
        <v>0.76933099999999999</v>
      </c>
      <c r="E729">
        <v>0.51750499999999999</v>
      </c>
      <c r="F729">
        <v>1.49207E-2</v>
      </c>
      <c r="G729">
        <v>0.37429299999999999</v>
      </c>
      <c r="H729">
        <v>0.16727</v>
      </c>
      <c r="I729">
        <v>0.15087600000000001</v>
      </c>
      <c r="J729">
        <v>-0.116233</v>
      </c>
      <c r="K729">
        <v>0.21454500000000001</v>
      </c>
      <c r="L729">
        <v>0.13064999999999999</v>
      </c>
      <c r="M729">
        <v>-0.29136800000000002</v>
      </c>
      <c r="N729">
        <v>0.75715900000000003</v>
      </c>
      <c r="O729">
        <v>0.51444599999999996</v>
      </c>
      <c r="P729">
        <v>-2.42303E-2</v>
      </c>
      <c r="Q729">
        <v>0.40183000000000002</v>
      </c>
      <c r="R729">
        <v>-1.49025E-4</v>
      </c>
      <c r="S729">
        <v>-1.5292600000000001E-4</v>
      </c>
      <c r="T729" s="1">
        <v>1.7432000000000001E-6</v>
      </c>
      <c r="U729">
        <v>0.20217399999999999</v>
      </c>
      <c r="V729">
        <v>0.12753999999999999</v>
      </c>
      <c r="W729">
        <v>-0.186999</v>
      </c>
      <c r="X729">
        <v>0.53591900000000003</v>
      </c>
      <c r="Y729">
        <v>-5.2077400000000003</v>
      </c>
      <c r="Z729">
        <v>2.1565300000000001</v>
      </c>
      <c r="AA729">
        <v>0.25348100000000001</v>
      </c>
      <c r="AB729">
        <v>0.38470100000000002</v>
      </c>
      <c r="AC729">
        <f t="shared" si="100"/>
        <v>0.167419025</v>
      </c>
      <c r="AD729">
        <f t="shared" si="101"/>
        <v>0.15102892600000001</v>
      </c>
      <c r="AE729">
        <f t="shared" si="102"/>
        <v>-0.1162347432</v>
      </c>
      <c r="AF729">
        <f t="shared" si="103"/>
        <v>1.2371000000000021E-2</v>
      </c>
      <c r="AG729">
        <f t="shared" si="104"/>
        <v>3.1100000000000017E-3</v>
      </c>
      <c r="AH729">
        <f t="shared" si="105"/>
        <v>-0.10436900000000002</v>
      </c>
      <c r="AI729">
        <f t="shared" si="106"/>
        <v>7.9001890000000001</v>
      </c>
      <c r="AJ729">
        <f t="shared" si="107"/>
        <v>0.4346826942</v>
      </c>
      <c r="AK729">
        <f t="shared" si="108"/>
        <v>0.11985000000000004</v>
      </c>
    </row>
    <row r="730" spans="1:37" x14ac:dyDescent="0.45">
      <c r="A730">
        <v>4.3644299999999996</v>
      </c>
      <c r="B730">
        <v>6.0062800000000003</v>
      </c>
      <c r="C730">
        <v>14.034599999999999</v>
      </c>
      <c r="D730">
        <v>0.76866699999999999</v>
      </c>
      <c r="E730">
        <v>0.51761999999999997</v>
      </c>
      <c r="F730">
        <v>1.4832700000000001E-2</v>
      </c>
      <c r="G730">
        <v>0.3755</v>
      </c>
      <c r="H730">
        <v>0.184638</v>
      </c>
      <c r="I730">
        <v>0.15410099999999999</v>
      </c>
      <c r="J730">
        <v>-0.13483700000000001</v>
      </c>
      <c r="K730">
        <v>0.22059000000000001</v>
      </c>
      <c r="L730">
        <v>0.12794900000000001</v>
      </c>
      <c r="M730">
        <v>-0.29588399999999998</v>
      </c>
      <c r="N730">
        <v>0.75639299999999998</v>
      </c>
      <c r="O730">
        <v>0.51454999999999995</v>
      </c>
      <c r="P730">
        <v>-2.4519300000000001E-2</v>
      </c>
      <c r="Q730">
        <v>0.40312100000000001</v>
      </c>
      <c r="R730">
        <v>-1.79801E-4</v>
      </c>
      <c r="S730">
        <v>-1.60397E-4</v>
      </c>
      <c r="T730" s="1">
        <v>1.9851799999999999E-6</v>
      </c>
      <c r="U730">
        <v>0.212563</v>
      </c>
      <c r="V730">
        <v>0.13283900000000001</v>
      </c>
      <c r="W730">
        <v>-0.182805</v>
      </c>
      <c r="X730">
        <v>0.53351000000000004</v>
      </c>
      <c r="Y730">
        <v>-5.2286900000000003</v>
      </c>
      <c r="Z730">
        <v>2.1760000000000002</v>
      </c>
      <c r="AA730">
        <v>0.27571499999999999</v>
      </c>
      <c r="AB730">
        <v>0.39061299999999999</v>
      </c>
      <c r="AC730">
        <f t="shared" si="100"/>
        <v>0.184817801</v>
      </c>
      <c r="AD730">
        <f t="shared" si="101"/>
        <v>0.15426139699999999</v>
      </c>
      <c r="AE730">
        <f t="shared" si="102"/>
        <v>-0.13483898518000001</v>
      </c>
      <c r="AF730">
        <f t="shared" si="103"/>
        <v>8.0270000000000064E-3</v>
      </c>
      <c r="AG730">
        <f t="shared" si="104"/>
        <v>-4.8900000000000055E-3</v>
      </c>
      <c r="AH730">
        <f t="shared" si="105"/>
        <v>-0.11307899999999999</v>
      </c>
      <c r="AI730">
        <f t="shared" si="106"/>
        <v>7.9382000000000001</v>
      </c>
      <c r="AJ730">
        <f t="shared" si="107"/>
        <v>0.47391818318000001</v>
      </c>
      <c r="AK730">
        <f t="shared" si="108"/>
        <v>0.125996</v>
      </c>
    </row>
    <row r="731" spans="1:37" x14ac:dyDescent="0.45">
      <c r="A731">
        <v>4.2401099999999996</v>
      </c>
      <c r="B731">
        <v>5.9053000000000004</v>
      </c>
      <c r="C731">
        <v>14.1015</v>
      </c>
      <c r="D731">
        <v>0.76800500000000005</v>
      </c>
      <c r="E731">
        <v>0.51772799999999997</v>
      </c>
      <c r="F731">
        <v>1.47308E-2</v>
      </c>
      <c r="G731">
        <v>0.37670700000000001</v>
      </c>
      <c r="H731">
        <v>0.18302099999999999</v>
      </c>
      <c r="I731">
        <v>0.147309</v>
      </c>
      <c r="J731">
        <v>-0.13097</v>
      </c>
      <c r="K731">
        <v>0.21221499999999999</v>
      </c>
      <c r="L731">
        <v>0.13558600000000001</v>
      </c>
      <c r="M731">
        <v>-0.299286</v>
      </c>
      <c r="N731">
        <v>0.75563100000000005</v>
      </c>
      <c r="O731">
        <v>0.51464200000000004</v>
      </c>
      <c r="P731">
        <v>-2.4819999999999998E-2</v>
      </c>
      <c r="Q731">
        <v>0.40441199999999999</v>
      </c>
      <c r="R731">
        <v>-1.8810100000000001E-4</v>
      </c>
      <c r="S731">
        <v>-1.51583E-4</v>
      </c>
      <c r="T731" s="1">
        <v>1.99744E-6</v>
      </c>
      <c r="U731">
        <v>0.20113800000000001</v>
      </c>
      <c r="V731">
        <v>0.13738</v>
      </c>
      <c r="W731">
        <v>-0.18903</v>
      </c>
      <c r="X731">
        <v>0.531277</v>
      </c>
      <c r="Y731">
        <v>-5.2497499999999997</v>
      </c>
      <c r="Z731">
        <v>2.1947000000000001</v>
      </c>
      <c r="AA731">
        <v>0.26897900000000002</v>
      </c>
      <c r="AB731">
        <v>0.39113999999999999</v>
      </c>
      <c r="AC731">
        <f t="shared" si="100"/>
        <v>0.18320910099999999</v>
      </c>
      <c r="AD731">
        <f t="shared" si="101"/>
        <v>0.14746058300000001</v>
      </c>
      <c r="AE731">
        <f t="shared" si="102"/>
        <v>-0.13097199744000002</v>
      </c>
      <c r="AF731">
        <f t="shared" si="103"/>
        <v>1.1076999999999976E-2</v>
      </c>
      <c r="AG731">
        <f t="shared" si="104"/>
        <v>-1.79399999999999E-3</v>
      </c>
      <c r="AH731">
        <f t="shared" si="105"/>
        <v>-0.11025599999999999</v>
      </c>
      <c r="AI731">
        <f t="shared" si="106"/>
        <v>7.975727</v>
      </c>
      <c r="AJ731">
        <f t="shared" si="107"/>
        <v>0.46164168143999995</v>
      </c>
      <c r="AK731">
        <f t="shared" si="108"/>
        <v>0.12312699999999996</v>
      </c>
    </row>
    <row r="732" spans="1:37" x14ac:dyDescent="0.45">
      <c r="A732">
        <v>4.1470900000000004</v>
      </c>
      <c r="B732">
        <v>5.6770100000000001</v>
      </c>
      <c r="C732">
        <v>13.8346</v>
      </c>
      <c r="D732">
        <v>0.76735500000000001</v>
      </c>
      <c r="E732">
        <v>0.51783699999999999</v>
      </c>
      <c r="F732">
        <v>1.46225E-2</v>
      </c>
      <c r="G732">
        <v>0.37788500000000003</v>
      </c>
      <c r="H732">
        <v>0.19286600000000001</v>
      </c>
      <c r="I732">
        <v>0.150259</v>
      </c>
      <c r="J732">
        <v>-0.14186399999999999</v>
      </c>
      <c r="K732">
        <v>0.21687500000000001</v>
      </c>
      <c r="L732">
        <v>0.14587700000000001</v>
      </c>
      <c r="M732">
        <v>-0.297072</v>
      </c>
      <c r="N732">
        <v>0.754969</v>
      </c>
      <c r="O732">
        <v>0.51468499999999995</v>
      </c>
      <c r="P732">
        <v>-2.4919899999999998E-2</v>
      </c>
      <c r="Q732">
        <v>0.405586</v>
      </c>
      <c r="R732">
        <v>0.112803</v>
      </c>
      <c r="S732">
        <v>0.119371</v>
      </c>
      <c r="T732">
        <v>-0.12298199999999999</v>
      </c>
      <c r="U732">
        <v>0.20318600000000001</v>
      </c>
      <c r="V732">
        <v>0.147869</v>
      </c>
      <c r="W732">
        <v>-0.19550300000000001</v>
      </c>
      <c r="X732">
        <v>0.53115800000000002</v>
      </c>
      <c r="Y732">
        <v>-5.2495799999999999</v>
      </c>
      <c r="Z732">
        <v>2.1946699999999999</v>
      </c>
      <c r="AA732">
        <v>0.28266599999999997</v>
      </c>
      <c r="AB732">
        <v>0.39568500000000001</v>
      </c>
      <c r="AC732">
        <f t="shared" si="100"/>
        <v>8.0063000000000009E-2</v>
      </c>
      <c r="AD732">
        <f t="shared" si="101"/>
        <v>3.0887999999999999E-2</v>
      </c>
      <c r="AE732">
        <f t="shared" si="102"/>
        <v>-1.8881999999999996E-2</v>
      </c>
      <c r="AF732">
        <f t="shared" si="103"/>
        <v>1.3689000000000007E-2</v>
      </c>
      <c r="AG732">
        <f t="shared" si="104"/>
        <v>-1.9919999999999938E-3</v>
      </c>
      <c r="AH732">
        <f t="shared" si="105"/>
        <v>-0.10156899999999999</v>
      </c>
      <c r="AI732">
        <f t="shared" si="106"/>
        <v>7.9754079999999998</v>
      </c>
      <c r="AJ732">
        <f t="shared" si="107"/>
        <v>0.129833</v>
      </c>
      <c r="AK732">
        <f t="shared" si="108"/>
        <v>0.11724999999999999</v>
      </c>
    </row>
    <row r="733" spans="1:37" x14ac:dyDescent="0.45">
      <c r="A733">
        <v>4.2462900000000001</v>
      </c>
      <c r="B733">
        <v>5.3930199999999999</v>
      </c>
      <c r="C733">
        <v>13.3864</v>
      </c>
      <c r="D733">
        <v>0.76671400000000001</v>
      </c>
      <c r="E733">
        <v>0.51795999999999998</v>
      </c>
      <c r="F733">
        <v>1.4518700000000001E-2</v>
      </c>
      <c r="G733">
        <v>0.37902000000000002</v>
      </c>
      <c r="H733">
        <v>0.17971599999999999</v>
      </c>
      <c r="I733">
        <v>0.165467</v>
      </c>
      <c r="J733">
        <v>-0.156056</v>
      </c>
      <c r="K733">
        <v>0.216111</v>
      </c>
      <c r="L733">
        <v>0.155004</v>
      </c>
      <c r="M733">
        <v>-0.29977599999999999</v>
      </c>
      <c r="N733">
        <v>0.75431599999999999</v>
      </c>
      <c r="O733">
        <v>0.51474299999999995</v>
      </c>
      <c r="P733">
        <v>-2.5016699999999999E-2</v>
      </c>
      <c r="Q733">
        <v>0.40672000000000003</v>
      </c>
      <c r="R733">
        <v>9.9350999999999995E-2</v>
      </c>
      <c r="S733">
        <v>0.12920000000000001</v>
      </c>
      <c r="T733">
        <v>-0.136491</v>
      </c>
      <c r="U733">
        <v>0.20188600000000001</v>
      </c>
      <c r="V733">
        <v>0.15759500000000001</v>
      </c>
      <c r="W733">
        <v>-0.19181300000000001</v>
      </c>
      <c r="X733">
        <v>0.53116200000000002</v>
      </c>
      <c r="Y733">
        <v>-5.2497999999999996</v>
      </c>
      <c r="Z733">
        <v>2.1945700000000001</v>
      </c>
      <c r="AA733">
        <v>0.28988000000000003</v>
      </c>
      <c r="AB733">
        <v>0.40074399999999999</v>
      </c>
      <c r="AC733">
        <f t="shared" si="100"/>
        <v>8.0364999999999992E-2</v>
      </c>
      <c r="AD733">
        <f t="shared" si="101"/>
        <v>3.6266999999999994E-2</v>
      </c>
      <c r="AE733">
        <f t="shared" si="102"/>
        <v>-1.9564999999999999E-2</v>
      </c>
      <c r="AF733">
        <f t="shared" si="103"/>
        <v>1.4224999999999988E-2</v>
      </c>
      <c r="AG733">
        <f t="shared" si="104"/>
        <v>-2.59100000000001E-3</v>
      </c>
      <c r="AH733">
        <f t="shared" si="105"/>
        <v>-0.10796299999999998</v>
      </c>
      <c r="AI733">
        <f t="shared" si="106"/>
        <v>7.9755319999999994</v>
      </c>
      <c r="AJ733">
        <f t="shared" si="107"/>
        <v>0.13619699999999998</v>
      </c>
      <c r="AK733">
        <f t="shared" si="108"/>
        <v>0.12477899999999997</v>
      </c>
    </row>
    <row r="734" spans="1:37" x14ac:dyDescent="0.45">
      <c r="A734">
        <v>4.5057499999999999</v>
      </c>
      <c r="B734">
        <v>5.3817000000000004</v>
      </c>
      <c r="C734">
        <v>13.5778</v>
      </c>
      <c r="D734">
        <v>0.76605400000000001</v>
      </c>
      <c r="E734">
        <v>0.5181</v>
      </c>
      <c r="F734">
        <v>1.4414099999999999E-2</v>
      </c>
      <c r="G734">
        <v>0.38016499999999998</v>
      </c>
      <c r="H734">
        <v>0.193469</v>
      </c>
      <c r="I734">
        <v>0.15342600000000001</v>
      </c>
      <c r="J734">
        <v>-0.155746</v>
      </c>
      <c r="K734">
        <v>0.21126700000000001</v>
      </c>
      <c r="L734">
        <v>0.15517500000000001</v>
      </c>
      <c r="M734">
        <v>-0.30514799999999997</v>
      </c>
      <c r="N734">
        <v>0.75364200000000003</v>
      </c>
      <c r="O734">
        <v>0.51482000000000006</v>
      </c>
      <c r="P734">
        <v>-2.5113699999999999E-2</v>
      </c>
      <c r="Q734">
        <v>0.40786499999999998</v>
      </c>
      <c r="R734">
        <v>0.112029</v>
      </c>
      <c r="S734">
        <v>0.11745700000000001</v>
      </c>
      <c r="T734">
        <v>-0.13464699999999999</v>
      </c>
      <c r="U734">
        <v>0.19883300000000001</v>
      </c>
      <c r="V734">
        <v>0.16456599999999999</v>
      </c>
      <c r="W734">
        <v>-0.19286300000000001</v>
      </c>
      <c r="X734">
        <v>0.53107899999999997</v>
      </c>
      <c r="Y734">
        <v>-5.2498300000000002</v>
      </c>
      <c r="Z734">
        <v>2.1948099999999999</v>
      </c>
      <c r="AA734">
        <v>0.29193599999999997</v>
      </c>
      <c r="AB734">
        <v>0.402279</v>
      </c>
      <c r="AC734">
        <f t="shared" si="100"/>
        <v>8.1439999999999999E-2</v>
      </c>
      <c r="AD734">
        <f t="shared" si="101"/>
        <v>3.5969000000000001E-2</v>
      </c>
      <c r="AE734">
        <f t="shared" si="102"/>
        <v>-2.1099000000000007E-2</v>
      </c>
      <c r="AF734">
        <f t="shared" si="103"/>
        <v>1.2434000000000001E-2</v>
      </c>
      <c r="AG734">
        <f t="shared" si="104"/>
        <v>-9.3909999999999827E-3</v>
      </c>
      <c r="AH734">
        <f t="shared" si="105"/>
        <v>-0.11228499999999997</v>
      </c>
      <c r="AI734">
        <f t="shared" si="106"/>
        <v>7.9757189999999998</v>
      </c>
      <c r="AJ734">
        <f t="shared" si="107"/>
        <v>0.13850800000000002</v>
      </c>
      <c r="AK734">
        <f t="shared" si="108"/>
        <v>0.13410999999999995</v>
      </c>
    </row>
    <row r="735" spans="1:37" x14ac:dyDescent="0.45">
      <c r="A735">
        <v>4.8344899999999997</v>
      </c>
      <c r="B735">
        <v>5.0932899999999997</v>
      </c>
      <c r="C735">
        <v>13.5116</v>
      </c>
      <c r="D735">
        <v>0.76537999999999995</v>
      </c>
      <c r="E735">
        <v>0.51827100000000004</v>
      </c>
      <c r="F735">
        <v>1.43041E-2</v>
      </c>
      <c r="G735">
        <v>0.38129200000000002</v>
      </c>
      <c r="H735">
        <v>0.19359899999999999</v>
      </c>
      <c r="I735">
        <v>0.152645</v>
      </c>
      <c r="J735">
        <v>-0.14749599999999999</v>
      </c>
      <c r="K735">
        <v>0.22405600000000001</v>
      </c>
      <c r="L735">
        <v>0.15082799999999999</v>
      </c>
      <c r="M735">
        <v>-0.307674</v>
      </c>
      <c r="N735">
        <v>0.75295699999999999</v>
      </c>
      <c r="O735">
        <v>0.51492599999999999</v>
      </c>
      <c r="P735">
        <v>-2.52106E-2</v>
      </c>
      <c r="Q735">
        <v>0.40898899999999999</v>
      </c>
      <c r="R735">
        <v>0.113043</v>
      </c>
      <c r="S735">
        <v>0.116364</v>
      </c>
      <c r="T735">
        <v>-0.123636</v>
      </c>
      <c r="U735">
        <v>0.20816799999999999</v>
      </c>
      <c r="V735">
        <v>0.15343499999999999</v>
      </c>
      <c r="W735">
        <v>-0.19881199999999999</v>
      </c>
      <c r="X735">
        <v>0.53086100000000003</v>
      </c>
      <c r="Y735">
        <v>-5.2493800000000004</v>
      </c>
      <c r="Z735">
        <v>2.1944599999999999</v>
      </c>
      <c r="AA735">
        <v>0.28729100000000002</v>
      </c>
      <c r="AB735">
        <v>0.40940599999999999</v>
      </c>
      <c r="AC735">
        <f t="shared" si="100"/>
        <v>8.0555999999999989E-2</v>
      </c>
      <c r="AD735">
        <f t="shared" si="101"/>
        <v>3.6281000000000008E-2</v>
      </c>
      <c r="AE735">
        <f t="shared" si="102"/>
        <v>-2.3859999999999992E-2</v>
      </c>
      <c r="AF735">
        <f t="shared" si="103"/>
        <v>1.5888000000000013E-2</v>
      </c>
      <c r="AG735">
        <f t="shared" si="104"/>
        <v>-2.6069999999999982E-3</v>
      </c>
      <c r="AH735">
        <f t="shared" si="105"/>
        <v>-0.10886200000000001</v>
      </c>
      <c r="AI735">
        <f t="shared" si="106"/>
        <v>7.9747009999999996</v>
      </c>
      <c r="AJ735">
        <f t="shared" si="107"/>
        <v>0.14069699999999999</v>
      </c>
      <c r="AK735">
        <f t="shared" si="108"/>
        <v>0.12735700000000003</v>
      </c>
    </row>
    <row r="736" spans="1:37" x14ac:dyDescent="0.45">
      <c r="A736">
        <v>5.3648600000000002</v>
      </c>
      <c r="B736">
        <v>5.3063399999999996</v>
      </c>
      <c r="C736">
        <v>13.5284</v>
      </c>
      <c r="D736">
        <v>0.76468000000000003</v>
      </c>
      <c r="E736">
        <v>0.51846899999999996</v>
      </c>
      <c r="F736">
        <v>1.42252E-2</v>
      </c>
      <c r="G736">
        <v>0.38242900000000002</v>
      </c>
      <c r="H736">
        <v>0.17762600000000001</v>
      </c>
      <c r="I736">
        <v>0.14876600000000001</v>
      </c>
      <c r="J736">
        <v>-0.144404</v>
      </c>
      <c r="K736">
        <v>0.22631699999999999</v>
      </c>
      <c r="L736">
        <v>0.157166</v>
      </c>
      <c r="M736">
        <v>-0.30178899999999997</v>
      </c>
      <c r="N736">
        <v>0.75215699999999996</v>
      </c>
      <c r="O736">
        <v>0.51511200000000001</v>
      </c>
      <c r="P736">
        <v>-2.5473300000000001E-2</v>
      </c>
      <c r="Q736">
        <v>0.41020800000000002</v>
      </c>
      <c r="R736">
        <v>4.7169300000000003E-3</v>
      </c>
      <c r="S736">
        <v>4.8680599999999996E-3</v>
      </c>
      <c r="T736">
        <v>-5.3411400000000003E-3</v>
      </c>
      <c r="U736">
        <v>0.21396299999999999</v>
      </c>
      <c r="V736">
        <v>0.15883</v>
      </c>
      <c r="W736">
        <v>-0.19258500000000001</v>
      </c>
      <c r="X736">
        <v>0.52885800000000005</v>
      </c>
      <c r="Y736">
        <v>-5.2688499999999996</v>
      </c>
      <c r="Z736">
        <v>2.21306</v>
      </c>
      <c r="AA736">
        <v>0.273011</v>
      </c>
      <c r="AB736">
        <v>0.40865299999999999</v>
      </c>
      <c r="AC736">
        <f t="shared" si="100"/>
        <v>0.17290907</v>
      </c>
      <c r="AD736">
        <f t="shared" si="101"/>
        <v>0.14389794</v>
      </c>
      <c r="AE736">
        <f t="shared" si="102"/>
        <v>-0.13906286000000001</v>
      </c>
      <c r="AF736">
        <f t="shared" si="103"/>
        <v>1.2354000000000004E-2</v>
      </c>
      <c r="AG736">
        <f t="shared" si="104"/>
        <v>-1.6639999999999988E-3</v>
      </c>
      <c r="AH736">
        <f t="shared" si="105"/>
        <v>-0.10920399999999997</v>
      </c>
      <c r="AI736">
        <f t="shared" si="106"/>
        <v>8.0107680000000006</v>
      </c>
      <c r="AJ736">
        <f t="shared" si="107"/>
        <v>0.45586987000000001</v>
      </c>
      <c r="AK736">
        <f t="shared" si="108"/>
        <v>0.12322199999999997</v>
      </c>
    </row>
    <row r="737" spans="1:37" x14ac:dyDescent="0.45">
      <c r="A737">
        <v>4.9613800000000001</v>
      </c>
      <c r="B737">
        <v>5.4104000000000001</v>
      </c>
      <c r="C737">
        <v>13.6167</v>
      </c>
      <c r="D737">
        <v>0.76399399999999995</v>
      </c>
      <c r="E737">
        <v>0.51863599999999999</v>
      </c>
      <c r="F737">
        <v>1.4135699999999999E-2</v>
      </c>
      <c r="G737">
        <v>0.38357599999999997</v>
      </c>
      <c r="H737">
        <v>0.17657100000000001</v>
      </c>
      <c r="I737">
        <v>0.15559300000000001</v>
      </c>
      <c r="J737">
        <v>-0.15692900000000001</v>
      </c>
      <c r="K737">
        <v>0.22825100000000001</v>
      </c>
      <c r="L737">
        <v>0.16034799999999999</v>
      </c>
      <c r="M737">
        <v>-0.30293999999999999</v>
      </c>
      <c r="N737">
        <v>0.75145399999999996</v>
      </c>
      <c r="O737">
        <v>0.51521600000000001</v>
      </c>
      <c r="P737">
        <v>-2.5553099999999999E-2</v>
      </c>
      <c r="Q737">
        <v>0.41135899999999997</v>
      </c>
      <c r="R737">
        <v>9.3581899999999996E-2</v>
      </c>
      <c r="S737">
        <v>0.119579</v>
      </c>
      <c r="T737">
        <v>-0.13361100000000001</v>
      </c>
      <c r="U737">
        <v>0.21657199999999999</v>
      </c>
      <c r="V737">
        <v>0.15854299999999999</v>
      </c>
      <c r="W737">
        <v>-0.20011100000000001</v>
      </c>
      <c r="X737">
        <v>0.5292</v>
      </c>
      <c r="Y737">
        <v>-5.2689700000000004</v>
      </c>
      <c r="Z737">
        <v>2.21346</v>
      </c>
      <c r="AA737">
        <v>0.28286600000000001</v>
      </c>
      <c r="AB737">
        <v>0.411804</v>
      </c>
      <c r="AC737">
        <f t="shared" si="100"/>
        <v>8.298910000000001E-2</v>
      </c>
      <c r="AD737">
        <f t="shared" si="101"/>
        <v>3.6014000000000004E-2</v>
      </c>
      <c r="AE737">
        <f t="shared" si="102"/>
        <v>-2.3318000000000005E-2</v>
      </c>
      <c r="AF737">
        <f t="shared" si="103"/>
        <v>1.1679000000000023E-2</v>
      </c>
      <c r="AG737">
        <f t="shared" si="104"/>
        <v>1.805000000000001E-3</v>
      </c>
      <c r="AH737">
        <f t="shared" si="105"/>
        <v>-0.10282899999999998</v>
      </c>
      <c r="AI737">
        <f t="shared" si="106"/>
        <v>8.0116300000000003</v>
      </c>
      <c r="AJ737">
        <f t="shared" si="107"/>
        <v>0.14232110000000003</v>
      </c>
      <c r="AK737">
        <f t="shared" si="108"/>
        <v>0.116313</v>
      </c>
    </row>
    <row r="738" spans="1:37" x14ac:dyDescent="0.45">
      <c r="A738">
        <v>4.8434499999999998</v>
      </c>
      <c r="B738">
        <v>5.4405099999999997</v>
      </c>
      <c r="C738">
        <v>14.0205</v>
      </c>
      <c r="D738">
        <v>0.76329800000000003</v>
      </c>
      <c r="E738">
        <v>0.51879399999999998</v>
      </c>
      <c r="F738">
        <v>1.4025900000000001E-2</v>
      </c>
      <c r="G738">
        <v>0.38475100000000001</v>
      </c>
      <c r="H738">
        <v>0.19711100000000001</v>
      </c>
      <c r="I738">
        <v>0.140482</v>
      </c>
      <c r="J738">
        <v>-0.161882</v>
      </c>
      <c r="K738">
        <v>0.22292000000000001</v>
      </c>
      <c r="L738">
        <v>0.162439</v>
      </c>
      <c r="M738">
        <v>-0.30432700000000001</v>
      </c>
      <c r="N738">
        <v>0.750745</v>
      </c>
      <c r="O738">
        <v>0.51530799999999999</v>
      </c>
      <c r="P738">
        <v>-2.5653100000000002E-2</v>
      </c>
      <c r="Q738">
        <v>0.41253200000000001</v>
      </c>
      <c r="R738">
        <v>0.11199099999999999</v>
      </c>
      <c r="S738">
        <v>0.105487</v>
      </c>
      <c r="T738">
        <v>-0.141231</v>
      </c>
      <c r="U738">
        <v>0.20466000000000001</v>
      </c>
      <c r="V738">
        <v>0.16547500000000001</v>
      </c>
      <c r="W738">
        <v>-0.19473699999999999</v>
      </c>
      <c r="X738">
        <v>0.52906900000000001</v>
      </c>
      <c r="Y738">
        <v>-5.2688499999999996</v>
      </c>
      <c r="Z738">
        <v>2.2136200000000001</v>
      </c>
      <c r="AA738">
        <v>0.29119400000000001</v>
      </c>
      <c r="AB738">
        <v>0.41072399999999998</v>
      </c>
      <c r="AC738">
        <f t="shared" si="100"/>
        <v>8.5120000000000015E-2</v>
      </c>
      <c r="AD738">
        <f t="shared" si="101"/>
        <v>3.4994999999999998E-2</v>
      </c>
      <c r="AE738">
        <f t="shared" si="102"/>
        <v>-2.0651000000000003E-2</v>
      </c>
      <c r="AF738">
        <f t="shared" si="103"/>
        <v>1.8259999999999998E-2</v>
      </c>
      <c r="AG738">
        <f t="shared" si="104"/>
        <v>-3.0360000000000109E-3</v>
      </c>
      <c r="AH738">
        <f t="shared" si="105"/>
        <v>-0.10959000000000002</v>
      </c>
      <c r="AI738">
        <f t="shared" si="106"/>
        <v>8.0115389999999991</v>
      </c>
      <c r="AJ738">
        <f t="shared" si="107"/>
        <v>0.140766</v>
      </c>
      <c r="AK738">
        <f t="shared" si="108"/>
        <v>0.13088600000000003</v>
      </c>
    </row>
    <row r="739" spans="1:37" x14ac:dyDescent="0.45">
      <c r="A739">
        <v>4.3693900000000001</v>
      </c>
      <c r="B739">
        <v>5.5040100000000001</v>
      </c>
      <c r="C739">
        <v>13.702500000000001</v>
      </c>
      <c r="D739">
        <v>0.76263199999999998</v>
      </c>
      <c r="E739">
        <v>0.51891600000000004</v>
      </c>
      <c r="F739">
        <v>1.39189E-2</v>
      </c>
      <c r="G739">
        <v>0.385907</v>
      </c>
      <c r="H739">
        <v>0.18293100000000001</v>
      </c>
      <c r="I739">
        <v>0.15221699999999999</v>
      </c>
      <c r="J739">
        <v>-0.15676399999999999</v>
      </c>
      <c r="K739">
        <v>0.21998200000000001</v>
      </c>
      <c r="L739">
        <v>0.161666</v>
      </c>
      <c r="M739">
        <v>-0.30370900000000001</v>
      </c>
      <c r="N739">
        <v>0.75006700000000004</v>
      </c>
      <c r="O739">
        <v>0.51536400000000004</v>
      </c>
      <c r="P739">
        <v>-2.5748500000000001E-2</v>
      </c>
      <c r="Q739">
        <v>0.41368700000000003</v>
      </c>
      <c r="R739">
        <v>9.6530599999999994E-2</v>
      </c>
      <c r="S739">
        <v>0.117149</v>
      </c>
      <c r="T739">
        <v>-0.134993</v>
      </c>
      <c r="U739">
        <v>0.20025599999999999</v>
      </c>
      <c r="V739">
        <v>0.159495</v>
      </c>
      <c r="W739">
        <v>-0.19589300000000001</v>
      </c>
      <c r="X739">
        <v>0.52929099999999996</v>
      </c>
      <c r="Y739">
        <v>-5.2686799999999998</v>
      </c>
      <c r="Z739">
        <v>2.21339</v>
      </c>
      <c r="AA739">
        <v>0.28497099999999997</v>
      </c>
      <c r="AB739">
        <v>0.40837200000000001</v>
      </c>
      <c r="AC739">
        <f t="shared" si="100"/>
        <v>8.6400400000000016E-2</v>
      </c>
      <c r="AD739">
        <f t="shared" si="101"/>
        <v>3.5067999999999988E-2</v>
      </c>
      <c r="AE739">
        <f t="shared" si="102"/>
        <v>-2.1770999999999985E-2</v>
      </c>
      <c r="AF739">
        <f t="shared" si="103"/>
        <v>1.9726000000000021E-2</v>
      </c>
      <c r="AG739">
        <f t="shared" si="104"/>
        <v>2.1710000000000063E-3</v>
      </c>
      <c r="AH739">
        <f t="shared" si="105"/>
        <v>-0.107816</v>
      </c>
      <c r="AI739">
        <f t="shared" si="106"/>
        <v>8.0113609999999991</v>
      </c>
      <c r="AJ739">
        <f t="shared" si="107"/>
        <v>0.14323939999999999</v>
      </c>
      <c r="AK739">
        <f t="shared" si="108"/>
        <v>0.12971300000000002</v>
      </c>
    </row>
    <row r="740" spans="1:37" x14ac:dyDescent="0.45">
      <c r="A740">
        <v>4.6945199999999998</v>
      </c>
      <c r="B740">
        <v>5.29617</v>
      </c>
      <c r="C740">
        <v>13.8621</v>
      </c>
      <c r="D740">
        <v>0.76194600000000001</v>
      </c>
      <c r="E740">
        <v>0.51906699999999995</v>
      </c>
      <c r="F740">
        <v>1.38017E-2</v>
      </c>
      <c r="G740">
        <v>0.38706299999999999</v>
      </c>
      <c r="H740">
        <v>0.169319</v>
      </c>
      <c r="I740">
        <v>0.153091</v>
      </c>
      <c r="J740">
        <v>-0.14802599999999999</v>
      </c>
      <c r="K740">
        <v>0.215614</v>
      </c>
      <c r="L740">
        <v>0.17202799999999999</v>
      </c>
      <c r="M740">
        <v>-0.30515100000000001</v>
      </c>
      <c r="N740">
        <v>0.74936700000000001</v>
      </c>
      <c r="O740">
        <v>0.51544699999999999</v>
      </c>
      <c r="P740">
        <v>-2.5853899999999999E-2</v>
      </c>
      <c r="Q740">
        <v>0.41484300000000002</v>
      </c>
      <c r="R740">
        <v>8.7086200000000002E-2</v>
      </c>
      <c r="S740">
        <v>0.118143</v>
      </c>
      <c r="T740">
        <v>-0.12820999999999999</v>
      </c>
      <c r="U740">
        <v>0.20336599999999999</v>
      </c>
      <c r="V740">
        <v>0.17130500000000001</v>
      </c>
      <c r="W740">
        <v>-0.201072</v>
      </c>
      <c r="X740">
        <v>0.52934300000000001</v>
      </c>
      <c r="Y740">
        <v>-5.2685500000000003</v>
      </c>
      <c r="Z740">
        <v>2.2131400000000001</v>
      </c>
      <c r="AA740">
        <v>0.27206200000000003</v>
      </c>
      <c r="AB740">
        <v>0.41133900000000001</v>
      </c>
      <c r="AC740">
        <f t="shared" si="100"/>
        <v>8.2232799999999995E-2</v>
      </c>
      <c r="AD740">
        <f t="shared" si="101"/>
        <v>3.4948000000000007E-2</v>
      </c>
      <c r="AE740">
        <f t="shared" si="102"/>
        <v>-1.9816E-2</v>
      </c>
      <c r="AF740">
        <f t="shared" si="103"/>
        <v>1.2248000000000009E-2</v>
      </c>
      <c r="AG740">
        <f t="shared" si="104"/>
        <v>7.2299999999997366E-4</v>
      </c>
      <c r="AH740">
        <f t="shared" si="105"/>
        <v>-0.104079</v>
      </c>
      <c r="AI740">
        <f t="shared" si="106"/>
        <v>8.0110330000000012</v>
      </c>
      <c r="AJ740">
        <f t="shared" si="107"/>
        <v>0.1369968</v>
      </c>
      <c r="AK740">
        <f t="shared" si="108"/>
        <v>0.11704999999999999</v>
      </c>
    </row>
    <row r="741" spans="1:37" x14ac:dyDescent="0.45">
      <c r="A741">
        <v>5.0671099999999996</v>
      </c>
      <c r="B741">
        <v>5.6131399999999996</v>
      </c>
      <c r="C741">
        <v>14.1486</v>
      </c>
      <c r="D741">
        <v>0.76123099999999999</v>
      </c>
      <c r="E741">
        <v>0.519231</v>
      </c>
      <c r="F741">
        <v>1.3705200000000001E-2</v>
      </c>
      <c r="G741">
        <v>0.38825199999999999</v>
      </c>
      <c r="H741">
        <v>0.18316399999999999</v>
      </c>
      <c r="I741">
        <v>0.16009499999999999</v>
      </c>
      <c r="J741">
        <v>-0.154447</v>
      </c>
      <c r="K741">
        <v>0.217972</v>
      </c>
      <c r="L741">
        <v>0.16509399999999999</v>
      </c>
      <c r="M741">
        <v>-0.305558</v>
      </c>
      <c r="N741">
        <v>0.74864200000000003</v>
      </c>
      <c r="O741">
        <v>0.51554199999999994</v>
      </c>
      <c r="P741">
        <v>-2.5936399999999998E-2</v>
      </c>
      <c r="Q741">
        <v>0.41602800000000001</v>
      </c>
      <c r="R741">
        <v>9.6172099999999996E-2</v>
      </c>
      <c r="S741">
        <v>0.12236</v>
      </c>
      <c r="T741">
        <v>-0.13362599999999999</v>
      </c>
      <c r="U741">
        <v>0.20702200000000001</v>
      </c>
      <c r="V741">
        <v>0.16913600000000001</v>
      </c>
      <c r="W741">
        <v>-0.195657</v>
      </c>
      <c r="X741">
        <v>0.52914499999999998</v>
      </c>
      <c r="Y741">
        <v>-5.2680999999999996</v>
      </c>
      <c r="Z741">
        <v>2.21271</v>
      </c>
      <c r="AA741">
        <v>0.28815499999999999</v>
      </c>
      <c r="AB741">
        <v>0.41004000000000002</v>
      </c>
      <c r="AC741">
        <f t="shared" si="100"/>
        <v>8.6991899999999997E-2</v>
      </c>
      <c r="AD741">
        <f t="shared" si="101"/>
        <v>3.7734999999999991E-2</v>
      </c>
      <c r="AE741">
        <f t="shared" si="102"/>
        <v>-2.0821000000000006E-2</v>
      </c>
      <c r="AF741">
        <f t="shared" si="103"/>
        <v>1.0949999999999988E-2</v>
      </c>
      <c r="AG741">
        <f t="shared" si="104"/>
        <v>-4.0420000000000178E-3</v>
      </c>
      <c r="AH741">
        <f t="shared" si="105"/>
        <v>-0.109901</v>
      </c>
      <c r="AI741">
        <f t="shared" si="106"/>
        <v>8.0099549999999997</v>
      </c>
      <c r="AJ741">
        <f t="shared" si="107"/>
        <v>0.14554790000000001</v>
      </c>
      <c r="AK741">
        <f t="shared" si="108"/>
        <v>0.124893</v>
      </c>
    </row>
    <row r="742" spans="1:37" x14ac:dyDescent="0.45">
      <c r="A742">
        <v>4.8816100000000002</v>
      </c>
      <c r="B742">
        <v>5.6900399999999998</v>
      </c>
      <c r="C742">
        <v>14.5724</v>
      </c>
      <c r="D742">
        <v>0.76050799999999996</v>
      </c>
      <c r="E742">
        <v>0.51937900000000004</v>
      </c>
      <c r="F742">
        <v>1.3588299999999999E-2</v>
      </c>
      <c r="G742">
        <v>0.38947100000000001</v>
      </c>
      <c r="H742">
        <v>0.17135300000000001</v>
      </c>
      <c r="I742">
        <v>0.165684</v>
      </c>
      <c r="J742">
        <v>-0.15864600000000001</v>
      </c>
      <c r="K742">
        <v>0.216251</v>
      </c>
      <c r="L742">
        <v>0.167907</v>
      </c>
      <c r="M742">
        <v>-0.30085099999999998</v>
      </c>
      <c r="N742">
        <v>0.74790599999999996</v>
      </c>
      <c r="O742">
        <v>0.51562399999999997</v>
      </c>
      <c r="P742">
        <v>-2.6044000000000001E-2</v>
      </c>
      <c r="Q742">
        <v>0.41724099999999997</v>
      </c>
      <c r="R742">
        <v>8.8844500000000007E-2</v>
      </c>
      <c r="S742">
        <v>0.128359</v>
      </c>
      <c r="T742">
        <v>-0.138317</v>
      </c>
      <c r="U742">
        <v>0.20325199999999999</v>
      </c>
      <c r="V742">
        <v>0.17424600000000001</v>
      </c>
      <c r="W742">
        <v>-0.18937599999999999</v>
      </c>
      <c r="X742">
        <v>0.52859800000000001</v>
      </c>
      <c r="Y742">
        <v>-5.2677100000000001</v>
      </c>
      <c r="Z742">
        <v>2.2130200000000002</v>
      </c>
      <c r="AA742">
        <v>0.286325</v>
      </c>
      <c r="AB742">
        <v>0.40677799999999997</v>
      </c>
      <c r="AC742">
        <f t="shared" si="100"/>
        <v>8.2508499999999999E-2</v>
      </c>
      <c r="AD742">
        <f t="shared" si="101"/>
        <v>3.7324999999999997E-2</v>
      </c>
      <c r="AE742">
        <f t="shared" si="102"/>
        <v>-2.0329000000000014E-2</v>
      </c>
      <c r="AF742">
        <f t="shared" si="103"/>
        <v>1.2999000000000011E-2</v>
      </c>
      <c r="AG742">
        <f t="shared" si="104"/>
        <v>-6.3390000000000113E-3</v>
      </c>
      <c r="AH742">
        <f t="shared" si="105"/>
        <v>-0.11147499999999999</v>
      </c>
      <c r="AI742">
        <f t="shared" si="106"/>
        <v>8.009328</v>
      </c>
      <c r="AJ742">
        <f t="shared" si="107"/>
        <v>0.14016250000000002</v>
      </c>
      <c r="AK742">
        <f t="shared" si="108"/>
        <v>0.13081300000000001</v>
      </c>
    </row>
    <row r="743" spans="1:37" x14ac:dyDescent="0.45">
      <c r="A743">
        <v>4.7121700000000004</v>
      </c>
      <c r="B743">
        <v>6.0197599999999998</v>
      </c>
      <c r="C743">
        <v>14.184100000000001</v>
      </c>
      <c r="D743">
        <v>0.75980499999999995</v>
      </c>
      <c r="E743">
        <v>0.51950399999999997</v>
      </c>
      <c r="F743">
        <v>1.3505100000000001E-2</v>
      </c>
      <c r="G743">
        <v>0.39068000000000003</v>
      </c>
      <c r="H743">
        <v>0.17960200000000001</v>
      </c>
      <c r="I743">
        <v>0.154081</v>
      </c>
      <c r="J743">
        <v>-0.16656699999999999</v>
      </c>
      <c r="K743">
        <v>0.22528699999999999</v>
      </c>
      <c r="L743">
        <v>0.16597899999999999</v>
      </c>
      <c r="M743">
        <v>-0.28950100000000001</v>
      </c>
      <c r="N743">
        <v>0.74719000000000002</v>
      </c>
      <c r="O743">
        <v>0.515679</v>
      </c>
      <c r="P743">
        <v>-2.6113500000000001E-2</v>
      </c>
      <c r="Q743">
        <v>0.41844900000000002</v>
      </c>
      <c r="R743">
        <v>9.9716700000000005E-2</v>
      </c>
      <c r="S743">
        <v>0.118836</v>
      </c>
      <c r="T743">
        <v>-0.145286</v>
      </c>
      <c r="U743">
        <v>0.20621700000000001</v>
      </c>
      <c r="V743">
        <v>0.16767799999999999</v>
      </c>
      <c r="W743">
        <v>-0.18399499999999999</v>
      </c>
      <c r="X743">
        <v>0.52896699999999996</v>
      </c>
      <c r="Y743">
        <v>-5.2674399999999997</v>
      </c>
      <c r="Z743">
        <v>2.2127599999999998</v>
      </c>
      <c r="AA743">
        <v>0.289383</v>
      </c>
      <c r="AB743">
        <v>0.40263399999999999</v>
      </c>
      <c r="AC743">
        <f t="shared" si="100"/>
        <v>7.9885300000000006E-2</v>
      </c>
      <c r="AD743">
        <f t="shared" si="101"/>
        <v>3.5244999999999999E-2</v>
      </c>
      <c r="AE743">
        <f t="shared" si="102"/>
        <v>-2.1280999999999994E-2</v>
      </c>
      <c r="AF743">
        <f t="shared" si="103"/>
        <v>1.9069999999999976E-2</v>
      </c>
      <c r="AG743">
        <f t="shared" si="104"/>
        <v>-1.6990000000000061E-3</v>
      </c>
      <c r="AH743">
        <f t="shared" si="105"/>
        <v>-0.10550600000000002</v>
      </c>
      <c r="AI743">
        <f t="shared" si="106"/>
        <v>8.0091669999999997</v>
      </c>
      <c r="AJ743">
        <f t="shared" si="107"/>
        <v>0.13641130000000001</v>
      </c>
      <c r="AK743">
        <f t="shared" si="108"/>
        <v>0.126275</v>
      </c>
    </row>
    <row r="744" spans="1:37" x14ac:dyDescent="0.45">
      <c r="A744">
        <v>4.9941899999999997</v>
      </c>
      <c r="B744">
        <v>6.1330400000000003</v>
      </c>
      <c r="C744">
        <v>13.7986</v>
      </c>
      <c r="D744">
        <v>0.7591</v>
      </c>
      <c r="E744">
        <v>0.51964100000000002</v>
      </c>
      <c r="F744">
        <v>1.34564E-2</v>
      </c>
      <c r="G744">
        <v>0.39186599999999999</v>
      </c>
      <c r="H744">
        <v>0.17741199999999999</v>
      </c>
      <c r="I744">
        <v>0.151841</v>
      </c>
      <c r="J744">
        <v>-0.156805</v>
      </c>
      <c r="K744">
        <v>0.23019999999999999</v>
      </c>
      <c r="L744">
        <v>0.168465</v>
      </c>
      <c r="M744">
        <v>-0.27810499999999999</v>
      </c>
      <c r="N744">
        <v>0.74647600000000003</v>
      </c>
      <c r="O744">
        <v>0.51574799999999998</v>
      </c>
      <c r="P744">
        <v>-2.6156100000000002E-2</v>
      </c>
      <c r="Q744">
        <v>0.41963600000000001</v>
      </c>
      <c r="R744">
        <v>9.4101199999999996E-2</v>
      </c>
      <c r="S744">
        <v>0.11125699999999999</v>
      </c>
      <c r="T744">
        <v>-0.13497100000000001</v>
      </c>
      <c r="U744">
        <v>0.211754</v>
      </c>
      <c r="V744">
        <v>0.17179900000000001</v>
      </c>
      <c r="W744">
        <v>-0.17125499999999999</v>
      </c>
      <c r="X744">
        <v>0.52863300000000002</v>
      </c>
      <c r="Y744">
        <v>-5.2678000000000003</v>
      </c>
      <c r="Z744">
        <v>2.2128299999999999</v>
      </c>
      <c r="AA744">
        <v>0.28127999999999997</v>
      </c>
      <c r="AB744">
        <v>0.39839000000000002</v>
      </c>
      <c r="AC744">
        <f t="shared" si="100"/>
        <v>8.331079999999999E-2</v>
      </c>
      <c r="AD744">
        <f t="shared" si="101"/>
        <v>4.0584000000000009E-2</v>
      </c>
      <c r="AE744">
        <f t="shared" si="102"/>
        <v>-2.1833999999999992E-2</v>
      </c>
      <c r="AF744">
        <f t="shared" si="103"/>
        <v>1.844599999999999E-2</v>
      </c>
      <c r="AG744">
        <f t="shared" si="104"/>
        <v>-3.3340000000000036E-3</v>
      </c>
      <c r="AH744">
        <f t="shared" si="105"/>
        <v>-0.10685</v>
      </c>
      <c r="AI744">
        <f t="shared" si="106"/>
        <v>8.0092630000000007</v>
      </c>
      <c r="AJ744">
        <f t="shared" si="107"/>
        <v>0.14572879999999999</v>
      </c>
      <c r="AK744">
        <f t="shared" si="108"/>
        <v>0.12862999999999999</v>
      </c>
    </row>
    <row r="745" spans="1:37" x14ac:dyDescent="0.45">
      <c r="A745">
        <v>5.3277799999999997</v>
      </c>
      <c r="B745">
        <v>6.1764000000000001</v>
      </c>
      <c r="C745">
        <v>13.7074</v>
      </c>
      <c r="D745">
        <v>0.758382</v>
      </c>
      <c r="E745">
        <v>0.51979900000000001</v>
      </c>
      <c r="F745">
        <v>1.34261E-2</v>
      </c>
      <c r="G745">
        <v>0.39304800000000001</v>
      </c>
      <c r="H745">
        <v>0.15507099999999999</v>
      </c>
      <c r="I745">
        <v>0.14455000000000001</v>
      </c>
      <c r="J745">
        <v>-0.166989</v>
      </c>
      <c r="K745">
        <v>0.23641200000000001</v>
      </c>
      <c r="L745">
        <v>0.169129</v>
      </c>
      <c r="M745">
        <v>-0.27829300000000001</v>
      </c>
      <c r="N745">
        <v>0.745749</v>
      </c>
      <c r="O745">
        <v>0.51583500000000004</v>
      </c>
      <c r="P745">
        <v>-2.6175E-2</v>
      </c>
      <c r="Q745">
        <v>0.420817</v>
      </c>
      <c r="R745">
        <v>7.7560000000000004E-2</v>
      </c>
      <c r="S745">
        <v>0.111925</v>
      </c>
      <c r="T745">
        <v>-0.14511099999999999</v>
      </c>
      <c r="U745">
        <v>0.216504</v>
      </c>
      <c r="V745">
        <v>0.169324</v>
      </c>
      <c r="W745">
        <v>-0.17014099999999999</v>
      </c>
      <c r="X745">
        <v>0.52850799999999998</v>
      </c>
      <c r="Y745">
        <v>-5.2677500000000004</v>
      </c>
      <c r="Z745">
        <v>2.21258</v>
      </c>
      <c r="AA745">
        <v>0.26986500000000002</v>
      </c>
      <c r="AB745">
        <v>0.40242099999999997</v>
      </c>
      <c r="AC745">
        <f t="shared" si="100"/>
        <v>7.7510999999999983E-2</v>
      </c>
      <c r="AD745">
        <f t="shared" si="101"/>
        <v>3.2625000000000015E-2</v>
      </c>
      <c r="AE745">
        <f t="shared" si="102"/>
        <v>-2.1878000000000009E-2</v>
      </c>
      <c r="AF745">
        <f t="shared" si="103"/>
        <v>1.9908000000000009E-2</v>
      </c>
      <c r="AG745">
        <f t="shared" si="104"/>
        <v>-1.9500000000000073E-4</v>
      </c>
      <c r="AH745">
        <f t="shared" si="105"/>
        <v>-0.10815200000000003</v>
      </c>
      <c r="AI745">
        <f t="shared" si="106"/>
        <v>8.0088380000000008</v>
      </c>
      <c r="AJ745">
        <f t="shared" si="107"/>
        <v>0.13201400000000002</v>
      </c>
      <c r="AK745">
        <f t="shared" si="108"/>
        <v>0.12825500000000004</v>
      </c>
    </row>
    <row r="746" spans="1:37" x14ac:dyDescent="0.45">
      <c r="A746">
        <v>4.9783799999999996</v>
      </c>
      <c r="B746">
        <v>6.23041</v>
      </c>
      <c r="C746">
        <v>13.339499999999999</v>
      </c>
      <c r="D746">
        <v>0.75768999999999997</v>
      </c>
      <c r="E746">
        <v>0.51993</v>
      </c>
      <c r="F746">
        <v>1.34041E-2</v>
      </c>
      <c r="G746">
        <v>0.39420699999999997</v>
      </c>
      <c r="H746">
        <v>0.156829</v>
      </c>
      <c r="I746">
        <v>0.14599999999999999</v>
      </c>
      <c r="J746">
        <v>-0.16889999999999999</v>
      </c>
      <c r="K746">
        <v>0.23918200000000001</v>
      </c>
      <c r="L746">
        <v>0.17393800000000001</v>
      </c>
      <c r="M746">
        <v>-0.28364400000000001</v>
      </c>
      <c r="N746">
        <v>0.74505100000000002</v>
      </c>
      <c r="O746">
        <v>0.51589600000000002</v>
      </c>
      <c r="P746">
        <v>-2.6187100000000001E-2</v>
      </c>
      <c r="Q746">
        <v>0.42197699999999999</v>
      </c>
      <c r="R746">
        <v>7.9849699999999996E-2</v>
      </c>
      <c r="S746">
        <v>0.109455</v>
      </c>
      <c r="T746">
        <v>-0.14823</v>
      </c>
      <c r="U746">
        <v>0.220001</v>
      </c>
      <c r="V746">
        <v>0.17474799999999999</v>
      </c>
      <c r="W746">
        <v>-0.17560999999999999</v>
      </c>
      <c r="X746">
        <v>0.52843899999999999</v>
      </c>
      <c r="Y746">
        <v>-5.2678799999999999</v>
      </c>
      <c r="Z746">
        <v>2.2121599999999999</v>
      </c>
      <c r="AA746">
        <v>0.27283400000000002</v>
      </c>
      <c r="AB746">
        <v>0.40977599999999997</v>
      </c>
      <c r="AC746">
        <f t="shared" si="100"/>
        <v>7.6979300000000001E-2</v>
      </c>
      <c r="AD746">
        <f t="shared" si="101"/>
        <v>3.6544999999999994E-2</v>
      </c>
      <c r="AE746">
        <f t="shared" si="102"/>
        <v>-2.0669999999999994E-2</v>
      </c>
      <c r="AF746">
        <f t="shared" si="103"/>
        <v>1.9181000000000004E-2</v>
      </c>
      <c r="AG746">
        <f t="shared" si="104"/>
        <v>-8.099999999999774E-4</v>
      </c>
      <c r="AH746">
        <f t="shared" si="105"/>
        <v>-0.10803400000000002</v>
      </c>
      <c r="AI746">
        <f t="shared" si="106"/>
        <v>8.0084789999999995</v>
      </c>
      <c r="AJ746">
        <f t="shared" si="107"/>
        <v>0.13419429999999999</v>
      </c>
      <c r="AK746">
        <f t="shared" si="108"/>
        <v>0.128025</v>
      </c>
    </row>
    <row r="747" spans="1:37" x14ac:dyDescent="0.45">
      <c r="A747">
        <v>4.6547700000000001</v>
      </c>
      <c r="B747">
        <v>5.8596300000000001</v>
      </c>
      <c r="C747">
        <v>13.353199999999999</v>
      </c>
      <c r="D747">
        <v>0.75701200000000002</v>
      </c>
      <c r="E747">
        <v>0.52005100000000004</v>
      </c>
      <c r="F747">
        <v>1.33458E-2</v>
      </c>
      <c r="G747">
        <v>0.39534999999999998</v>
      </c>
      <c r="H747">
        <v>0.14696899999999999</v>
      </c>
      <c r="I747">
        <v>0.139211</v>
      </c>
      <c r="J747">
        <v>-0.165577</v>
      </c>
      <c r="K747">
        <v>0.237313</v>
      </c>
      <c r="L747">
        <v>0.16434699999999999</v>
      </c>
      <c r="M747">
        <v>-0.28087800000000002</v>
      </c>
      <c r="N747">
        <v>0.74428399999999995</v>
      </c>
      <c r="O747">
        <v>0.516015</v>
      </c>
      <c r="P747">
        <v>-2.6393400000000001E-2</v>
      </c>
      <c r="Q747">
        <v>0.42317100000000002</v>
      </c>
      <c r="R747">
        <v>3.3293099999999998E-3</v>
      </c>
      <c r="S747">
        <v>4.5758999999999999E-3</v>
      </c>
      <c r="T747">
        <v>-6.40443E-3</v>
      </c>
      <c r="U747">
        <v>0.21881800000000001</v>
      </c>
      <c r="V747">
        <v>0.16861100000000001</v>
      </c>
      <c r="W747">
        <v>-0.17052500000000001</v>
      </c>
      <c r="X747">
        <v>0.52593199999999996</v>
      </c>
      <c r="Y747">
        <v>-5.2817400000000001</v>
      </c>
      <c r="Z747">
        <v>2.2296</v>
      </c>
      <c r="AA747">
        <v>0.26152500000000001</v>
      </c>
      <c r="AB747">
        <v>0.40276499999999998</v>
      </c>
      <c r="AC747">
        <f t="shared" si="100"/>
        <v>0.14363968999999999</v>
      </c>
      <c r="AD747">
        <f t="shared" si="101"/>
        <v>0.13463510000000001</v>
      </c>
      <c r="AE747">
        <f t="shared" si="102"/>
        <v>-0.15917257000000001</v>
      </c>
      <c r="AF747">
        <f t="shared" si="103"/>
        <v>1.8494999999999984E-2</v>
      </c>
      <c r="AG747">
        <f t="shared" si="104"/>
        <v>-4.2640000000000178E-3</v>
      </c>
      <c r="AH747">
        <f t="shared" si="105"/>
        <v>-0.11035300000000001</v>
      </c>
      <c r="AI747">
        <f t="shared" si="106"/>
        <v>8.0372719999999997</v>
      </c>
      <c r="AJ747">
        <f t="shared" si="107"/>
        <v>0.43744736000000001</v>
      </c>
      <c r="AK747">
        <f t="shared" si="108"/>
        <v>0.13311200000000001</v>
      </c>
    </row>
    <row r="748" spans="1:37" x14ac:dyDescent="0.45">
      <c r="A748">
        <v>4.6824399999999997</v>
      </c>
      <c r="B748">
        <v>5.7292300000000003</v>
      </c>
      <c r="C748">
        <v>13.446999999999999</v>
      </c>
      <c r="D748">
        <v>0.756328</v>
      </c>
      <c r="E748">
        <v>0.52017800000000003</v>
      </c>
      <c r="F748">
        <v>1.32756E-2</v>
      </c>
      <c r="G748">
        <v>0.39649200000000001</v>
      </c>
      <c r="H748">
        <v>0.15307399999999999</v>
      </c>
      <c r="I748">
        <v>0.14740800000000001</v>
      </c>
      <c r="J748">
        <v>-0.15837899999999999</v>
      </c>
      <c r="K748">
        <v>0.235462</v>
      </c>
      <c r="L748">
        <v>0.162496</v>
      </c>
      <c r="M748">
        <v>-0.28183399999999997</v>
      </c>
      <c r="N748">
        <v>0.74349399999999999</v>
      </c>
      <c r="O748">
        <v>0.51615</v>
      </c>
      <c r="P748">
        <v>-2.6640199999999999E-2</v>
      </c>
      <c r="Q748">
        <v>0.42437799999999998</v>
      </c>
      <c r="R748" s="1">
        <v>2.1275899999999999E-6</v>
      </c>
      <c r="S748" s="1">
        <v>2.04258E-5</v>
      </c>
      <c r="T748">
        <v>-2.7541600000000001E-4</v>
      </c>
      <c r="U748">
        <v>0.21844</v>
      </c>
      <c r="V748">
        <v>0.15293599999999999</v>
      </c>
      <c r="W748">
        <v>-0.17405100000000001</v>
      </c>
      <c r="X748">
        <v>0.52344299999999999</v>
      </c>
      <c r="Y748">
        <v>-5.2983900000000004</v>
      </c>
      <c r="Z748">
        <v>2.2502800000000001</v>
      </c>
      <c r="AA748">
        <v>0.265038</v>
      </c>
      <c r="AB748">
        <v>0.40159400000000001</v>
      </c>
      <c r="AC748">
        <f t="shared" si="100"/>
        <v>0.15307187240999998</v>
      </c>
      <c r="AD748">
        <f t="shared" si="101"/>
        <v>0.14738757420000001</v>
      </c>
      <c r="AE748">
        <f t="shared" si="102"/>
        <v>-0.15810358399999999</v>
      </c>
      <c r="AF748">
        <f t="shared" si="103"/>
        <v>1.7022000000000009E-2</v>
      </c>
      <c r="AG748">
        <f t="shared" si="104"/>
        <v>9.5600000000000129E-3</v>
      </c>
      <c r="AH748">
        <f t="shared" si="105"/>
        <v>-0.10778299999999996</v>
      </c>
      <c r="AI748">
        <f t="shared" si="106"/>
        <v>8.0721130000000016</v>
      </c>
      <c r="AJ748">
        <f t="shared" si="107"/>
        <v>0.45856303061000003</v>
      </c>
      <c r="AK748">
        <f t="shared" si="108"/>
        <v>0.13436499999999998</v>
      </c>
    </row>
    <row r="749" spans="1:37" x14ac:dyDescent="0.45">
      <c r="A749">
        <v>4.7546600000000003</v>
      </c>
      <c r="B749">
        <v>5.4292999999999996</v>
      </c>
      <c r="C749">
        <v>12.9847</v>
      </c>
      <c r="D749">
        <v>0.75565599999999999</v>
      </c>
      <c r="E749">
        <v>0.52031799999999995</v>
      </c>
      <c r="F749">
        <v>1.3209E-2</v>
      </c>
      <c r="G749">
        <v>0.39759</v>
      </c>
      <c r="H749">
        <v>0.14385999999999999</v>
      </c>
      <c r="I749">
        <v>0.142258</v>
      </c>
      <c r="J749">
        <v>-0.15060299999999999</v>
      </c>
      <c r="K749">
        <v>0.236174</v>
      </c>
      <c r="L749">
        <v>0.17388600000000001</v>
      </c>
      <c r="M749">
        <v>-0.27603</v>
      </c>
      <c r="N749">
        <v>0.74273100000000003</v>
      </c>
      <c r="O749">
        <v>0.51629199999999997</v>
      </c>
      <c r="P749">
        <v>-2.6861599999999999E-2</v>
      </c>
      <c r="Q749">
        <v>0.42552600000000002</v>
      </c>
      <c r="R749">
        <v>-1.19789E-4</v>
      </c>
      <c r="S749">
        <v>-1.5716300000000001E-4</v>
      </c>
      <c r="T749" s="1">
        <v>-1.0725E-5</v>
      </c>
      <c r="U749">
        <v>0.21848100000000001</v>
      </c>
      <c r="V749">
        <v>0.174983</v>
      </c>
      <c r="W749">
        <v>-0.159167</v>
      </c>
      <c r="X749">
        <v>0.52037100000000003</v>
      </c>
      <c r="Y749">
        <v>-5.3126199999999999</v>
      </c>
      <c r="Z749">
        <v>2.2684099999999998</v>
      </c>
      <c r="AA749">
        <v>0.25221900000000003</v>
      </c>
      <c r="AB749">
        <v>0.40274900000000002</v>
      </c>
      <c r="AC749">
        <f t="shared" si="100"/>
        <v>0.143979789</v>
      </c>
      <c r="AD749">
        <f t="shared" si="101"/>
        <v>0.14241516299999998</v>
      </c>
      <c r="AE749">
        <f t="shared" si="102"/>
        <v>-0.150592275</v>
      </c>
      <c r="AF749">
        <f t="shared" si="103"/>
        <v>1.7692999999999987E-2</v>
      </c>
      <c r="AG749">
        <f t="shared" si="104"/>
        <v>-1.0969999999999869E-3</v>
      </c>
      <c r="AH749">
        <f t="shared" si="105"/>
        <v>-0.11686299999999999</v>
      </c>
      <c r="AI749">
        <f t="shared" si="106"/>
        <v>8.1014009999999992</v>
      </c>
      <c r="AJ749">
        <f t="shared" si="107"/>
        <v>0.43698722699999998</v>
      </c>
      <c r="AK749">
        <f t="shared" si="108"/>
        <v>0.13565299999999997</v>
      </c>
    </row>
    <row r="750" spans="1:37" x14ac:dyDescent="0.45">
      <c r="A750">
        <v>4.34328</v>
      </c>
      <c r="B750">
        <v>5.67361</v>
      </c>
      <c r="C750">
        <v>13.1137</v>
      </c>
      <c r="D750">
        <v>0.75499700000000003</v>
      </c>
      <c r="E750">
        <v>0.52042299999999997</v>
      </c>
      <c r="F750">
        <v>1.31384E-2</v>
      </c>
      <c r="G750">
        <v>0.39870699999999998</v>
      </c>
      <c r="H750">
        <v>0.13005700000000001</v>
      </c>
      <c r="I750">
        <v>0.14063800000000001</v>
      </c>
      <c r="J750">
        <v>-0.16960600000000001</v>
      </c>
      <c r="K750">
        <v>0.229578</v>
      </c>
      <c r="L750">
        <v>0.17326</v>
      </c>
      <c r="M750">
        <v>-0.27982400000000002</v>
      </c>
      <c r="N750">
        <v>0.74197500000000005</v>
      </c>
      <c r="O750">
        <v>0.51641999999999999</v>
      </c>
      <c r="P750">
        <v>-2.7067600000000001E-2</v>
      </c>
      <c r="Q750">
        <v>0.42667500000000003</v>
      </c>
      <c r="R750" s="1">
        <v>-9.5815099999999997E-5</v>
      </c>
      <c r="S750">
        <v>-1.71452E-4</v>
      </c>
      <c r="T750" s="1">
        <v>6.4587600000000001E-7</v>
      </c>
      <c r="U750">
        <v>0.208561</v>
      </c>
      <c r="V750">
        <v>0.17086999999999999</v>
      </c>
      <c r="W750">
        <v>-0.169686</v>
      </c>
      <c r="X750">
        <v>0.51733200000000001</v>
      </c>
      <c r="Y750">
        <v>-5.3229499999999996</v>
      </c>
      <c r="Z750">
        <v>2.2879900000000002</v>
      </c>
      <c r="AA750">
        <v>0.25585200000000002</v>
      </c>
      <c r="AB750">
        <v>0.40128200000000003</v>
      </c>
      <c r="AC750">
        <f t="shared" si="100"/>
        <v>0.13015281510000001</v>
      </c>
      <c r="AD750">
        <f t="shared" si="101"/>
        <v>0.140809452</v>
      </c>
      <c r="AE750">
        <f t="shared" si="102"/>
        <v>-0.169606645876</v>
      </c>
      <c r="AF750">
        <f t="shared" si="103"/>
        <v>2.1017000000000008E-2</v>
      </c>
      <c r="AG750">
        <f t="shared" si="104"/>
        <v>2.3900000000000032E-3</v>
      </c>
      <c r="AH750">
        <f t="shared" si="105"/>
        <v>-0.11013800000000001</v>
      </c>
      <c r="AI750">
        <f t="shared" si="106"/>
        <v>8.1282719999999991</v>
      </c>
      <c r="AJ750">
        <f t="shared" si="107"/>
        <v>0.44056891297600004</v>
      </c>
      <c r="AK750">
        <f t="shared" si="108"/>
        <v>0.13354500000000002</v>
      </c>
    </row>
    <row r="751" spans="1:37" x14ac:dyDescent="0.45">
      <c r="A751">
        <v>4.2674799999999999</v>
      </c>
      <c r="B751">
        <v>5.0677899999999996</v>
      </c>
      <c r="C751">
        <v>13.3553</v>
      </c>
      <c r="D751">
        <v>0.754332</v>
      </c>
      <c r="E751">
        <v>0.52054199999999995</v>
      </c>
      <c r="F751">
        <v>1.30142E-2</v>
      </c>
      <c r="G751">
        <v>0.399812</v>
      </c>
      <c r="H751">
        <v>0.13381899999999999</v>
      </c>
      <c r="I751">
        <v>0.14793999999999999</v>
      </c>
      <c r="J751">
        <v>-0.16456999999999999</v>
      </c>
      <c r="K751">
        <v>0.22741500000000001</v>
      </c>
      <c r="L751">
        <v>0.16489999999999999</v>
      </c>
      <c r="M751">
        <v>-0.276256</v>
      </c>
      <c r="N751">
        <v>0.74120699999999995</v>
      </c>
      <c r="O751">
        <v>0.51656100000000005</v>
      </c>
      <c r="P751">
        <v>-2.7346700000000002E-2</v>
      </c>
      <c r="Q751">
        <v>0.427819</v>
      </c>
      <c r="R751">
        <v>-1.06975E-4</v>
      </c>
      <c r="S751">
        <v>-1.8235199999999999E-4</v>
      </c>
      <c r="T751" s="1">
        <v>1.2287899999999999E-6</v>
      </c>
      <c r="U751">
        <v>0.21834200000000001</v>
      </c>
      <c r="V751">
        <v>0.16398099999999999</v>
      </c>
      <c r="W751">
        <v>-0.16544800000000001</v>
      </c>
      <c r="X751">
        <v>0.51394600000000001</v>
      </c>
      <c r="Y751">
        <v>-5.3356599999999998</v>
      </c>
      <c r="Z751">
        <v>2.3084899999999999</v>
      </c>
      <c r="AA751">
        <v>0.258606</v>
      </c>
      <c r="AB751">
        <v>0.393988</v>
      </c>
      <c r="AC751">
        <f t="shared" si="100"/>
        <v>0.133925975</v>
      </c>
      <c r="AD751">
        <f t="shared" si="101"/>
        <v>0.14812235199999998</v>
      </c>
      <c r="AE751">
        <f t="shared" si="102"/>
        <v>-0.16457122879</v>
      </c>
      <c r="AF751">
        <f t="shared" si="103"/>
        <v>9.0729999999999977E-3</v>
      </c>
      <c r="AG751">
        <f t="shared" si="104"/>
        <v>9.1900000000000315E-4</v>
      </c>
      <c r="AH751">
        <f t="shared" si="105"/>
        <v>-0.11080799999999999</v>
      </c>
      <c r="AI751">
        <f t="shared" si="106"/>
        <v>8.1580960000000005</v>
      </c>
      <c r="AJ751">
        <f t="shared" si="107"/>
        <v>0.44661955579000001</v>
      </c>
      <c r="AK751">
        <f t="shared" si="108"/>
        <v>0.12079999999999999</v>
      </c>
    </row>
    <row r="752" spans="1:37" x14ac:dyDescent="0.45">
      <c r="A752">
        <v>3.55192</v>
      </c>
      <c r="B752">
        <v>5.0887200000000004</v>
      </c>
      <c r="C752">
        <v>13.359400000000001</v>
      </c>
      <c r="D752">
        <v>0.75369799999999998</v>
      </c>
      <c r="E752">
        <v>0.52061299999999999</v>
      </c>
      <c r="F752">
        <v>1.28662E-2</v>
      </c>
      <c r="G752">
        <v>0.400918</v>
      </c>
      <c r="H752">
        <v>0.118253</v>
      </c>
      <c r="I752">
        <v>0.16051499999999999</v>
      </c>
      <c r="J752">
        <v>-0.15359999999999999</v>
      </c>
      <c r="K752">
        <v>0.22440199999999999</v>
      </c>
      <c r="L752">
        <v>0.16844799999999999</v>
      </c>
      <c r="M752">
        <v>-0.27415499999999998</v>
      </c>
      <c r="N752">
        <v>0.74046800000000002</v>
      </c>
      <c r="O752">
        <v>0.516675</v>
      </c>
      <c r="P752">
        <v>-2.7623000000000002E-2</v>
      </c>
      <c r="Q752">
        <v>0.42894199999999999</v>
      </c>
      <c r="R752" s="1">
        <v>-7.3625800000000002E-5</v>
      </c>
      <c r="S752">
        <v>-1.9351399999999999E-4</v>
      </c>
      <c r="T752" s="1">
        <v>1.1907300000000001E-6</v>
      </c>
      <c r="U752">
        <v>0.21191499999999999</v>
      </c>
      <c r="V752">
        <v>0.174321</v>
      </c>
      <c r="W752">
        <v>-0.16009100000000001</v>
      </c>
      <c r="X752">
        <v>0.51051599999999997</v>
      </c>
      <c r="Y752">
        <v>-5.34368</v>
      </c>
      <c r="Z752">
        <v>2.3294899999999998</v>
      </c>
      <c r="AA752">
        <v>0.25167800000000001</v>
      </c>
      <c r="AB752">
        <v>0.392291</v>
      </c>
      <c r="AC752">
        <f t="shared" si="100"/>
        <v>0.1183266258</v>
      </c>
      <c r="AD752">
        <f t="shared" si="101"/>
        <v>0.160708514</v>
      </c>
      <c r="AE752">
        <f t="shared" si="102"/>
        <v>-0.15360119072999998</v>
      </c>
      <c r="AF752">
        <f t="shared" si="103"/>
        <v>1.2486999999999998E-2</v>
      </c>
      <c r="AG752">
        <f t="shared" si="104"/>
        <v>-5.8730000000000171E-3</v>
      </c>
      <c r="AH752">
        <f t="shared" si="105"/>
        <v>-0.11406399999999997</v>
      </c>
      <c r="AI752">
        <f t="shared" si="106"/>
        <v>8.1836859999999998</v>
      </c>
      <c r="AJ752">
        <f t="shared" si="107"/>
        <v>0.43263633052999995</v>
      </c>
      <c r="AK752">
        <f t="shared" si="108"/>
        <v>0.13242399999999999</v>
      </c>
    </row>
    <row r="753" spans="1:37" x14ac:dyDescent="0.45">
      <c r="A753">
        <v>3.7871899999999998</v>
      </c>
      <c r="B753">
        <v>4.6537300000000004</v>
      </c>
      <c r="C753">
        <v>12.8599</v>
      </c>
      <c r="D753">
        <v>0.75307000000000002</v>
      </c>
      <c r="E753">
        <v>0.52071400000000001</v>
      </c>
      <c r="F753">
        <v>1.27206E-2</v>
      </c>
      <c r="G753">
        <v>0.40197100000000002</v>
      </c>
      <c r="H753">
        <v>0.121486</v>
      </c>
      <c r="I753">
        <v>0.15384200000000001</v>
      </c>
      <c r="J753">
        <v>-0.158721</v>
      </c>
      <c r="K753">
        <v>0.22806699999999999</v>
      </c>
      <c r="L753">
        <v>0.17575299999999999</v>
      </c>
      <c r="M753">
        <v>-0.27340300000000001</v>
      </c>
      <c r="N753">
        <v>0.73973800000000001</v>
      </c>
      <c r="O753">
        <v>0.51681100000000002</v>
      </c>
      <c r="P753">
        <v>-2.7904499999999999E-2</v>
      </c>
      <c r="Q753">
        <v>0.43001800000000001</v>
      </c>
      <c r="R753" s="1">
        <v>-8.5166600000000005E-5</v>
      </c>
      <c r="S753">
        <v>-1.8533699999999999E-4</v>
      </c>
      <c r="T753" s="1">
        <v>1.1911999999999999E-6</v>
      </c>
      <c r="U753">
        <v>0.215618</v>
      </c>
      <c r="V753">
        <v>0.174764</v>
      </c>
      <c r="W753">
        <v>-0.15773699999999999</v>
      </c>
      <c r="X753">
        <v>0.50704099999999996</v>
      </c>
      <c r="Y753">
        <v>-5.3532000000000002</v>
      </c>
      <c r="Z753">
        <v>2.3499599999999998</v>
      </c>
      <c r="AA753">
        <v>0.25222699999999998</v>
      </c>
      <c r="AB753">
        <v>0.39705499999999999</v>
      </c>
      <c r="AC753">
        <f t="shared" si="100"/>
        <v>0.1215711666</v>
      </c>
      <c r="AD753">
        <f t="shared" si="101"/>
        <v>0.15402733700000001</v>
      </c>
      <c r="AE753">
        <f t="shared" si="102"/>
        <v>-0.1587221912</v>
      </c>
      <c r="AF753">
        <f t="shared" si="103"/>
        <v>1.2448999999999988E-2</v>
      </c>
      <c r="AG753">
        <f t="shared" si="104"/>
        <v>9.8899999999998989E-4</v>
      </c>
      <c r="AH753">
        <f t="shared" si="105"/>
        <v>-0.11566600000000002</v>
      </c>
      <c r="AI753">
        <f t="shared" si="106"/>
        <v>8.2102009999999996</v>
      </c>
      <c r="AJ753">
        <f t="shared" si="107"/>
        <v>0.43432069480000002</v>
      </c>
      <c r="AK753">
        <f t="shared" si="108"/>
        <v>0.129104</v>
      </c>
    </row>
    <row r="754" spans="1:37" x14ac:dyDescent="0.45">
      <c r="A754">
        <v>3.4299599999999999</v>
      </c>
      <c r="B754">
        <v>5.0133400000000004</v>
      </c>
      <c r="C754">
        <v>13.2605</v>
      </c>
      <c r="D754">
        <v>0.75244299999999997</v>
      </c>
      <c r="E754">
        <v>0.52077799999999996</v>
      </c>
      <c r="F754">
        <v>1.25678E-2</v>
      </c>
      <c r="G754">
        <v>0.40306599999999998</v>
      </c>
      <c r="H754">
        <v>0.112622</v>
      </c>
      <c r="I754">
        <v>0.14888599999999999</v>
      </c>
      <c r="J754">
        <v>-0.17068700000000001</v>
      </c>
      <c r="K754">
        <v>0.225634</v>
      </c>
      <c r="L754">
        <v>0.17713200000000001</v>
      </c>
      <c r="M754">
        <v>-0.270702</v>
      </c>
      <c r="N754">
        <v>0.73900699999999997</v>
      </c>
      <c r="O754">
        <v>0.51691799999999999</v>
      </c>
      <c r="P754">
        <v>-2.8188499999999998E-2</v>
      </c>
      <c r="Q754">
        <v>0.43112800000000001</v>
      </c>
      <c r="R754" s="1">
        <v>-7.4277399999999995E-5</v>
      </c>
      <c r="S754">
        <v>-1.80831E-4</v>
      </c>
      <c r="T754" s="1">
        <v>1.13224E-6</v>
      </c>
      <c r="U754">
        <v>0.21487700000000001</v>
      </c>
      <c r="V754">
        <v>0.172295</v>
      </c>
      <c r="W754">
        <v>-0.15787300000000001</v>
      </c>
      <c r="X754">
        <v>0.50330900000000001</v>
      </c>
      <c r="Y754">
        <v>-5.3612700000000002</v>
      </c>
      <c r="Z754">
        <v>2.37114</v>
      </c>
      <c r="AA754">
        <v>0.25295200000000001</v>
      </c>
      <c r="AB754">
        <v>0.39441900000000002</v>
      </c>
      <c r="AC754">
        <f t="shared" si="100"/>
        <v>0.1126962774</v>
      </c>
      <c r="AD754">
        <f t="shared" si="101"/>
        <v>0.14906683099999998</v>
      </c>
      <c r="AE754">
        <f t="shared" si="102"/>
        <v>-0.17068813224000001</v>
      </c>
      <c r="AF754">
        <f t="shared" si="103"/>
        <v>1.0756999999999989E-2</v>
      </c>
      <c r="AG754">
        <f t="shared" si="104"/>
        <v>4.837000000000008E-3</v>
      </c>
      <c r="AH754">
        <f t="shared" si="105"/>
        <v>-0.11282899999999998</v>
      </c>
      <c r="AI754">
        <f t="shared" si="106"/>
        <v>8.2357189999999996</v>
      </c>
      <c r="AJ754">
        <f t="shared" si="107"/>
        <v>0.43245124064000001</v>
      </c>
      <c r="AK754">
        <f t="shared" si="108"/>
        <v>0.12842299999999998</v>
      </c>
    </row>
    <row r="755" spans="1:37" x14ac:dyDescent="0.45">
      <c r="A755">
        <v>3.41032</v>
      </c>
      <c r="B755">
        <v>4.9041399999999999</v>
      </c>
      <c r="C755">
        <v>13.261900000000001</v>
      </c>
      <c r="D755">
        <v>0.75181600000000004</v>
      </c>
      <c r="E755">
        <v>0.52084299999999994</v>
      </c>
      <c r="F755">
        <v>1.2407E-2</v>
      </c>
      <c r="G755">
        <v>0.40415600000000002</v>
      </c>
      <c r="H755">
        <v>0.10679</v>
      </c>
      <c r="I755">
        <v>0.144512</v>
      </c>
      <c r="J755">
        <v>-0.17766899999999999</v>
      </c>
      <c r="K755">
        <v>0.22455800000000001</v>
      </c>
      <c r="L755">
        <v>0.17485899999999999</v>
      </c>
      <c r="M755">
        <v>-0.27327899999999999</v>
      </c>
      <c r="N755">
        <v>0.73836800000000002</v>
      </c>
      <c r="O755">
        <v>0.51691699999999996</v>
      </c>
      <c r="P755">
        <v>-2.83371E-2</v>
      </c>
      <c r="Q755">
        <v>0.43221100000000001</v>
      </c>
      <c r="R755">
        <v>2.6532300000000002E-2</v>
      </c>
      <c r="S755">
        <v>0.106695</v>
      </c>
      <c r="T755">
        <v>-0.16709299999999999</v>
      </c>
      <c r="U755">
        <v>0.21058199999999999</v>
      </c>
      <c r="V755">
        <v>0.18360199999999999</v>
      </c>
      <c r="W755">
        <v>-0.15890299999999999</v>
      </c>
      <c r="X755">
        <v>0.50346800000000003</v>
      </c>
      <c r="Y755">
        <v>-5.3609099999999996</v>
      </c>
      <c r="Z755">
        <v>2.3705400000000001</v>
      </c>
      <c r="AA755">
        <v>0.25269399999999997</v>
      </c>
      <c r="AB755">
        <v>0.39456799999999997</v>
      </c>
      <c r="AC755">
        <f t="shared" si="100"/>
        <v>8.0257699999999987E-2</v>
      </c>
      <c r="AD755">
        <f t="shared" si="101"/>
        <v>3.7817000000000003E-2</v>
      </c>
      <c r="AE755">
        <f t="shared" si="102"/>
        <v>-1.0576000000000002E-2</v>
      </c>
      <c r="AF755">
        <f t="shared" si="103"/>
        <v>1.3976000000000016E-2</v>
      </c>
      <c r="AG755">
        <f t="shared" si="104"/>
        <v>-8.7430000000000008E-3</v>
      </c>
      <c r="AH755">
        <f t="shared" si="105"/>
        <v>-0.11437600000000001</v>
      </c>
      <c r="AI755">
        <f t="shared" si="106"/>
        <v>8.2349180000000004</v>
      </c>
      <c r="AJ755">
        <f t="shared" si="107"/>
        <v>0.12865070000000001</v>
      </c>
      <c r="AK755">
        <f t="shared" si="108"/>
        <v>0.13709500000000002</v>
      </c>
    </row>
    <row r="756" spans="1:37" x14ac:dyDescent="0.45">
      <c r="A756">
        <v>3.3253400000000002</v>
      </c>
      <c r="B756">
        <v>5.0523499999999997</v>
      </c>
      <c r="C756">
        <v>13.280200000000001</v>
      </c>
      <c r="D756">
        <v>0.75119000000000002</v>
      </c>
      <c r="E756">
        <v>0.52089700000000005</v>
      </c>
      <c r="F756">
        <v>1.22522E-2</v>
      </c>
      <c r="G756">
        <v>0.40525299999999997</v>
      </c>
      <c r="H756">
        <v>0.12778100000000001</v>
      </c>
      <c r="I756">
        <v>0.14410600000000001</v>
      </c>
      <c r="J756">
        <v>-0.173792</v>
      </c>
      <c r="K756">
        <v>0.217533</v>
      </c>
      <c r="L756">
        <v>0.16675100000000001</v>
      </c>
      <c r="M756">
        <v>-0.27774100000000002</v>
      </c>
      <c r="N756">
        <v>0.73764700000000005</v>
      </c>
      <c r="O756">
        <v>0.51698999999999995</v>
      </c>
      <c r="P756">
        <v>-2.86351E-2</v>
      </c>
      <c r="Q756">
        <v>0.433334</v>
      </c>
      <c r="R756">
        <v>1.0532E-3</v>
      </c>
      <c r="S756">
        <v>4.4465299999999998E-3</v>
      </c>
      <c r="T756">
        <v>-7.2207299999999999E-3</v>
      </c>
      <c r="U756">
        <v>0.20249</v>
      </c>
      <c r="V756">
        <v>0.167962</v>
      </c>
      <c r="W756">
        <v>-0.16184899999999999</v>
      </c>
      <c r="X756">
        <v>0.49977500000000002</v>
      </c>
      <c r="Y756">
        <v>-5.37181</v>
      </c>
      <c r="Z756">
        <v>2.38964</v>
      </c>
      <c r="AA756">
        <v>0.25941900000000001</v>
      </c>
      <c r="AB756">
        <v>0.39021299999999998</v>
      </c>
      <c r="AC756">
        <f t="shared" si="100"/>
        <v>0.1267278</v>
      </c>
      <c r="AD756">
        <f t="shared" si="101"/>
        <v>0.13965947000000001</v>
      </c>
      <c r="AE756">
        <f t="shared" si="102"/>
        <v>-0.16657126999999999</v>
      </c>
      <c r="AF756">
        <f t="shared" si="103"/>
        <v>1.5043000000000001E-2</v>
      </c>
      <c r="AG756">
        <f t="shared" si="104"/>
        <v>-1.2109999999999899E-3</v>
      </c>
      <c r="AH756">
        <f t="shared" si="105"/>
        <v>-0.11589200000000002</v>
      </c>
      <c r="AI756">
        <f t="shared" si="106"/>
        <v>8.2612249999999996</v>
      </c>
      <c r="AJ756">
        <f t="shared" si="107"/>
        <v>0.43295854</v>
      </c>
      <c r="AK756">
        <f t="shared" si="108"/>
        <v>0.13214600000000001</v>
      </c>
    </row>
    <row r="757" spans="1:37" x14ac:dyDescent="0.45">
      <c r="A757">
        <v>2.82748</v>
      </c>
      <c r="B757">
        <v>5.4416700000000002</v>
      </c>
      <c r="C757">
        <v>13.1823</v>
      </c>
      <c r="D757">
        <v>0.75058899999999995</v>
      </c>
      <c r="E757">
        <v>0.52090400000000003</v>
      </c>
      <c r="F757">
        <v>1.21096E-2</v>
      </c>
      <c r="G757">
        <v>0.40636100000000003</v>
      </c>
      <c r="H757">
        <v>0.119925</v>
      </c>
      <c r="I757">
        <v>0.135181</v>
      </c>
      <c r="J757">
        <v>-0.177897</v>
      </c>
      <c r="K757">
        <v>0.212646</v>
      </c>
      <c r="L757">
        <v>0.16162699999999999</v>
      </c>
      <c r="M757">
        <v>-0.27590500000000001</v>
      </c>
      <c r="N757">
        <v>0.737035</v>
      </c>
      <c r="O757">
        <v>0.516934</v>
      </c>
      <c r="P757">
        <v>-2.87672E-2</v>
      </c>
      <c r="Q757">
        <v>0.43443100000000001</v>
      </c>
      <c r="R757">
        <v>4.1408399999999998E-2</v>
      </c>
      <c r="S757">
        <v>0.10291500000000001</v>
      </c>
      <c r="T757">
        <v>-0.162915</v>
      </c>
      <c r="U757">
        <v>0.19739799999999999</v>
      </c>
      <c r="V757">
        <v>0.165824</v>
      </c>
      <c r="W757">
        <v>-0.161412</v>
      </c>
      <c r="X757">
        <v>0.49973000000000001</v>
      </c>
      <c r="Y757">
        <v>-5.3710599999999999</v>
      </c>
      <c r="Z757">
        <v>2.3894000000000002</v>
      </c>
      <c r="AA757">
        <v>0.253581</v>
      </c>
      <c r="AB757">
        <v>0.38401200000000002</v>
      </c>
      <c r="AC757">
        <f t="shared" si="100"/>
        <v>7.8516600000000006E-2</v>
      </c>
      <c r="AD757">
        <f t="shared" si="101"/>
        <v>3.2265999999999989E-2</v>
      </c>
      <c r="AE757">
        <f t="shared" si="102"/>
        <v>-1.4981999999999995E-2</v>
      </c>
      <c r="AF757">
        <f t="shared" si="103"/>
        <v>1.5248000000000012E-2</v>
      </c>
      <c r="AG757">
        <f t="shared" si="104"/>
        <v>-4.1970000000000063E-3</v>
      </c>
      <c r="AH757">
        <f t="shared" si="105"/>
        <v>-0.11449300000000001</v>
      </c>
      <c r="AI757">
        <f t="shared" si="106"/>
        <v>8.2601899999999997</v>
      </c>
      <c r="AJ757">
        <f t="shared" si="107"/>
        <v>0.1257646</v>
      </c>
      <c r="AK757">
        <f t="shared" si="108"/>
        <v>0.13393800000000003</v>
      </c>
    </row>
    <row r="758" spans="1:37" x14ac:dyDescent="0.45">
      <c r="A758">
        <v>2.71197</v>
      </c>
      <c r="B758">
        <v>5.1804699999999997</v>
      </c>
      <c r="C758">
        <v>13.1447</v>
      </c>
      <c r="D758">
        <v>0.74999300000000002</v>
      </c>
      <c r="E758">
        <v>0.52091100000000001</v>
      </c>
      <c r="F758">
        <v>1.1947599999999999E-2</v>
      </c>
      <c r="G758">
        <v>0.40745399999999998</v>
      </c>
      <c r="H758">
        <v>0.12374400000000001</v>
      </c>
      <c r="I758">
        <v>0.12521599999999999</v>
      </c>
      <c r="J758">
        <v>-0.172711</v>
      </c>
      <c r="K758">
        <v>0.22297</v>
      </c>
      <c r="L758">
        <v>0.15782499999999999</v>
      </c>
      <c r="M758">
        <v>-0.277505</v>
      </c>
      <c r="N758">
        <v>0.73636000000000001</v>
      </c>
      <c r="O758">
        <v>0.51694200000000001</v>
      </c>
      <c r="P758">
        <v>-2.9054099999999999E-2</v>
      </c>
      <c r="Q758">
        <v>0.43554700000000002</v>
      </c>
      <c r="R758">
        <v>1.7053299999999999E-3</v>
      </c>
      <c r="S758">
        <v>4.3145500000000003E-3</v>
      </c>
      <c r="T758">
        <v>-7.0401500000000002E-3</v>
      </c>
      <c r="U758">
        <v>0.20982200000000001</v>
      </c>
      <c r="V758">
        <v>0.160302</v>
      </c>
      <c r="W758">
        <v>-0.158134</v>
      </c>
      <c r="X758">
        <v>0.49672100000000002</v>
      </c>
      <c r="Y758">
        <v>-5.38103</v>
      </c>
      <c r="Z758">
        <v>2.4051200000000001</v>
      </c>
      <c r="AA758">
        <v>0.246618</v>
      </c>
      <c r="AB758">
        <v>0.38940200000000003</v>
      </c>
      <c r="AC758">
        <f t="shared" si="100"/>
        <v>0.12203867</v>
      </c>
      <c r="AD758">
        <f t="shared" si="101"/>
        <v>0.12090144999999999</v>
      </c>
      <c r="AE758">
        <f t="shared" si="102"/>
        <v>-0.16567085000000001</v>
      </c>
      <c r="AF758">
        <f t="shared" si="103"/>
        <v>1.3147999999999993E-2</v>
      </c>
      <c r="AG758">
        <f t="shared" si="104"/>
        <v>-2.477000000000007E-3</v>
      </c>
      <c r="AH758">
        <f t="shared" si="105"/>
        <v>-0.119371</v>
      </c>
      <c r="AI758">
        <f t="shared" si="106"/>
        <v>8.2828710000000001</v>
      </c>
      <c r="AJ758">
        <f t="shared" si="107"/>
        <v>0.40861097000000002</v>
      </c>
      <c r="AK758">
        <f t="shared" si="108"/>
        <v>0.134996</v>
      </c>
    </row>
    <row r="759" spans="1:37" x14ac:dyDescent="0.45">
      <c r="A759">
        <v>3.0058199999999999</v>
      </c>
      <c r="B759">
        <v>5.3314500000000002</v>
      </c>
      <c r="C759">
        <v>13.586499999999999</v>
      </c>
      <c r="D759">
        <v>0.74936800000000003</v>
      </c>
      <c r="E759">
        <v>0.52093199999999995</v>
      </c>
      <c r="F759">
        <v>1.1785800000000001E-2</v>
      </c>
      <c r="G759">
        <v>0.408582</v>
      </c>
      <c r="H759">
        <v>0.123583</v>
      </c>
      <c r="I759">
        <v>0.127551</v>
      </c>
      <c r="J759">
        <v>-0.168431</v>
      </c>
      <c r="K759">
        <v>0.22247600000000001</v>
      </c>
      <c r="L759">
        <v>0.16286500000000001</v>
      </c>
      <c r="M759">
        <v>-0.28506900000000002</v>
      </c>
      <c r="N759">
        <v>0.73564700000000005</v>
      </c>
      <c r="O759">
        <v>0.51696600000000004</v>
      </c>
      <c r="P759">
        <v>-2.9337599999999998E-2</v>
      </c>
      <c r="Q759">
        <v>0.43670199999999998</v>
      </c>
      <c r="R759" s="1">
        <v>-1.02292E-5</v>
      </c>
      <c r="S759" s="1">
        <v>4.1944099999999997E-5</v>
      </c>
      <c r="T759">
        <v>-3.0420099999999998E-4</v>
      </c>
      <c r="U759">
        <v>0.20539399999999999</v>
      </c>
      <c r="V759">
        <v>0.16355700000000001</v>
      </c>
      <c r="W759">
        <v>-0.17339399999999999</v>
      </c>
      <c r="X759">
        <v>0.49438399999999999</v>
      </c>
      <c r="Y759">
        <v>-5.3907600000000002</v>
      </c>
      <c r="Z759">
        <v>2.42144</v>
      </c>
      <c r="AA759">
        <v>0.24476700000000001</v>
      </c>
      <c r="AB759">
        <v>0.396592</v>
      </c>
      <c r="AC759">
        <f t="shared" si="100"/>
        <v>0.1235932292</v>
      </c>
      <c r="AD759">
        <f t="shared" si="101"/>
        <v>0.1275090559</v>
      </c>
      <c r="AE759">
        <f t="shared" si="102"/>
        <v>-0.16812679899999999</v>
      </c>
      <c r="AF759">
        <f t="shared" si="103"/>
        <v>1.7082000000000014E-2</v>
      </c>
      <c r="AG759">
        <f t="shared" si="104"/>
        <v>-6.9199999999999817E-4</v>
      </c>
      <c r="AH759">
        <f t="shared" si="105"/>
        <v>-0.11167500000000002</v>
      </c>
      <c r="AI759">
        <f t="shared" si="106"/>
        <v>8.3065840000000009</v>
      </c>
      <c r="AJ759">
        <f t="shared" si="107"/>
        <v>0.41922908409999998</v>
      </c>
      <c r="AK759">
        <f t="shared" si="108"/>
        <v>0.12944900000000004</v>
      </c>
    </row>
    <row r="760" spans="1:37" x14ac:dyDescent="0.45">
      <c r="A760">
        <v>2.52441</v>
      </c>
      <c r="B760">
        <v>5.6903800000000002</v>
      </c>
      <c r="C760">
        <v>13.2997</v>
      </c>
      <c r="D760">
        <v>0.74877199999999999</v>
      </c>
      <c r="E760">
        <v>0.52090700000000001</v>
      </c>
      <c r="F760">
        <v>1.1643300000000001E-2</v>
      </c>
      <c r="G760">
        <v>0.40970800000000002</v>
      </c>
      <c r="H760">
        <v>0.11552</v>
      </c>
      <c r="I760">
        <v>0.14083300000000001</v>
      </c>
      <c r="J760">
        <v>-0.16117400000000001</v>
      </c>
      <c r="K760">
        <v>0.22431799999999999</v>
      </c>
      <c r="L760">
        <v>0.16264400000000001</v>
      </c>
      <c r="M760">
        <v>-0.27653</v>
      </c>
      <c r="N760">
        <v>0.73495999999999995</v>
      </c>
      <c r="O760">
        <v>0.51696699999999995</v>
      </c>
      <c r="P760">
        <v>-2.9609199999999999E-2</v>
      </c>
      <c r="Q760">
        <v>0.437838</v>
      </c>
      <c r="R760" s="1">
        <v>-7.0161100000000002E-5</v>
      </c>
      <c r="S760">
        <v>-1.6333E-4</v>
      </c>
      <c r="T760" s="1">
        <v>-1.31107E-5</v>
      </c>
      <c r="U760">
        <v>0.20935899999999999</v>
      </c>
      <c r="V760">
        <v>0.16108600000000001</v>
      </c>
      <c r="W760">
        <v>-0.16805600000000001</v>
      </c>
      <c r="X760">
        <v>0.49073</v>
      </c>
      <c r="Y760">
        <v>-5.3990499999999999</v>
      </c>
      <c r="Z760">
        <v>2.4404699999999999</v>
      </c>
      <c r="AA760">
        <v>0.24321999999999999</v>
      </c>
      <c r="AB760">
        <v>0.39145999999999997</v>
      </c>
      <c r="AC760">
        <f t="shared" si="100"/>
        <v>0.11559016109999999</v>
      </c>
      <c r="AD760">
        <f t="shared" si="101"/>
        <v>0.14099633</v>
      </c>
      <c r="AE760">
        <f t="shared" si="102"/>
        <v>-0.1611608893</v>
      </c>
      <c r="AF760">
        <f t="shared" si="103"/>
        <v>1.4959E-2</v>
      </c>
      <c r="AG760">
        <f t="shared" si="104"/>
        <v>1.5580000000000038E-3</v>
      </c>
      <c r="AH760">
        <f t="shared" si="105"/>
        <v>-0.10847399999999999</v>
      </c>
      <c r="AI760">
        <f t="shared" si="106"/>
        <v>8.3302499999999995</v>
      </c>
      <c r="AJ760">
        <f t="shared" si="107"/>
        <v>0.41774738039999998</v>
      </c>
      <c r="AK760">
        <f t="shared" si="108"/>
        <v>0.12499099999999999</v>
      </c>
    </row>
    <row r="761" spans="1:37" x14ac:dyDescent="0.45">
      <c r="A761">
        <v>2.5493700000000001</v>
      </c>
      <c r="B761">
        <v>5.3476499999999998</v>
      </c>
      <c r="C761">
        <v>13.302899999999999</v>
      </c>
      <c r="D761">
        <v>0.74817500000000003</v>
      </c>
      <c r="E761">
        <v>0.52089600000000003</v>
      </c>
      <c r="F761">
        <v>1.14792E-2</v>
      </c>
      <c r="G761">
        <v>0.41081699999999999</v>
      </c>
      <c r="H761">
        <v>0.11645800000000001</v>
      </c>
      <c r="I761">
        <v>0.138992</v>
      </c>
      <c r="J761">
        <v>-0.142454</v>
      </c>
      <c r="K761">
        <v>0.227159</v>
      </c>
      <c r="L761">
        <v>0.16961100000000001</v>
      </c>
      <c r="M761">
        <v>-0.28428900000000001</v>
      </c>
      <c r="N761">
        <v>0.73427399999999998</v>
      </c>
      <c r="O761">
        <v>0.51697599999999999</v>
      </c>
      <c r="P761">
        <v>-2.98959E-2</v>
      </c>
      <c r="Q761">
        <v>0.43895699999999999</v>
      </c>
      <c r="R761" s="1">
        <v>-6.5831400000000001E-5</v>
      </c>
      <c r="S761">
        <v>-1.61958E-4</v>
      </c>
      <c r="T761" s="1">
        <v>-5.3389700000000001E-7</v>
      </c>
      <c r="U761">
        <v>0.212813</v>
      </c>
      <c r="V761">
        <v>0.17153099999999999</v>
      </c>
      <c r="W761">
        <v>-0.16806599999999999</v>
      </c>
      <c r="X761">
        <v>0.48708899999999999</v>
      </c>
      <c r="Y761">
        <v>-5.4069200000000004</v>
      </c>
      <c r="Z761">
        <v>2.4584000000000001</v>
      </c>
      <c r="AA761">
        <v>0.230596</v>
      </c>
      <c r="AB761">
        <v>0.40148400000000001</v>
      </c>
      <c r="AC761">
        <f t="shared" si="100"/>
        <v>0.1165238314</v>
      </c>
      <c r="AD761">
        <f t="shared" si="101"/>
        <v>0.13915395799999999</v>
      </c>
      <c r="AE761">
        <f t="shared" si="102"/>
        <v>-0.142453466103</v>
      </c>
      <c r="AF761">
        <f t="shared" si="103"/>
        <v>1.4345999999999998E-2</v>
      </c>
      <c r="AG761">
        <f t="shared" si="104"/>
        <v>-1.9199999999999773E-3</v>
      </c>
      <c r="AH761">
        <f t="shared" si="105"/>
        <v>-0.11622300000000002</v>
      </c>
      <c r="AI761">
        <f t="shared" si="106"/>
        <v>8.3524090000000015</v>
      </c>
      <c r="AJ761">
        <f t="shared" si="107"/>
        <v>0.39813125550299999</v>
      </c>
      <c r="AK761">
        <f t="shared" si="108"/>
        <v>0.132489</v>
      </c>
    </row>
    <row r="762" spans="1:37" x14ac:dyDescent="0.45">
      <c r="A762">
        <v>2.1958899999999999</v>
      </c>
      <c r="B762">
        <v>6.1408500000000004</v>
      </c>
      <c r="C762">
        <v>12.977399999999999</v>
      </c>
      <c r="D762">
        <v>0.74760300000000002</v>
      </c>
      <c r="E762">
        <v>0.52083199999999996</v>
      </c>
      <c r="F762">
        <v>1.1368899999999999E-2</v>
      </c>
      <c r="G762">
        <v>0.411941</v>
      </c>
      <c r="H762">
        <v>0.119895</v>
      </c>
      <c r="I762">
        <v>0.15156800000000001</v>
      </c>
      <c r="J762">
        <v>-0.166684</v>
      </c>
      <c r="K762">
        <v>0.23286399999999999</v>
      </c>
      <c r="L762">
        <v>0.16978199999999999</v>
      </c>
      <c r="M762">
        <v>-0.29373700000000003</v>
      </c>
      <c r="N762">
        <v>0.73360899999999996</v>
      </c>
      <c r="O762">
        <v>0.51693999999999996</v>
      </c>
      <c r="P762">
        <v>-3.0148000000000001E-2</v>
      </c>
      <c r="Q762">
        <v>0.44009300000000001</v>
      </c>
      <c r="R762" s="1">
        <v>-8.1267399999999994E-5</v>
      </c>
      <c r="S762">
        <v>-1.82287E-4</v>
      </c>
      <c r="T762" s="1">
        <v>1.4324999999999999E-8</v>
      </c>
      <c r="U762">
        <v>0.21632000000000001</v>
      </c>
      <c r="V762">
        <v>0.16714899999999999</v>
      </c>
      <c r="W762">
        <v>-0.178254</v>
      </c>
      <c r="X762">
        <v>0.48316700000000001</v>
      </c>
      <c r="Y762">
        <v>-5.41615</v>
      </c>
      <c r="Z762">
        <v>2.4784999999999999</v>
      </c>
      <c r="AA762">
        <v>0.25520799999999999</v>
      </c>
      <c r="AB762">
        <v>0.41149999999999998</v>
      </c>
      <c r="AC762">
        <f t="shared" si="100"/>
        <v>0.1199762674</v>
      </c>
      <c r="AD762">
        <f t="shared" si="101"/>
        <v>0.15175028700000001</v>
      </c>
      <c r="AE762">
        <f t="shared" si="102"/>
        <v>-0.16668401432499999</v>
      </c>
      <c r="AF762">
        <f t="shared" si="103"/>
        <v>1.6543999999999975E-2</v>
      </c>
      <c r="AG762">
        <f t="shared" si="104"/>
        <v>2.6329999999999965E-3</v>
      </c>
      <c r="AH762">
        <f t="shared" si="105"/>
        <v>-0.11548300000000003</v>
      </c>
      <c r="AI762">
        <f t="shared" si="106"/>
        <v>8.3778170000000003</v>
      </c>
      <c r="AJ762">
        <f t="shared" si="107"/>
        <v>0.43841056872500006</v>
      </c>
      <c r="AK762">
        <f t="shared" si="108"/>
        <v>0.13466</v>
      </c>
    </row>
    <row r="763" spans="1:37" x14ac:dyDescent="0.45">
      <c r="A763">
        <v>2.5646800000000001</v>
      </c>
      <c r="B763">
        <v>5.60222</v>
      </c>
      <c r="C763">
        <v>12.8551</v>
      </c>
      <c r="D763">
        <v>0.74701799999999996</v>
      </c>
      <c r="E763">
        <v>0.52081</v>
      </c>
      <c r="F763">
        <v>1.12423E-2</v>
      </c>
      <c r="G763">
        <v>0.41303099999999998</v>
      </c>
      <c r="H763">
        <v>0.118044</v>
      </c>
      <c r="I763">
        <v>0.15323300000000001</v>
      </c>
      <c r="J763">
        <v>-0.17283399999999999</v>
      </c>
      <c r="K763">
        <v>0.22311800000000001</v>
      </c>
      <c r="L763">
        <v>0.18005299999999999</v>
      </c>
      <c r="M763">
        <v>-0.28959800000000002</v>
      </c>
      <c r="N763">
        <v>0.73301099999999997</v>
      </c>
      <c r="O763">
        <v>0.51685800000000004</v>
      </c>
      <c r="P763">
        <v>-3.0273600000000001E-2</v>
      </c>
      <c r="Q763">
        <v>0.44117600000000001</v>
      </c>
      <c r="R763">
        <v>3.9669000000000003E-2</v>
      </c>
      <c r="S763">
        <v>0.11871</v>
      </c>
      <c r="T763">
        <v>-0.158413</v>
      </c>
      <c r="U763">
        <v>0.21332899999999999</v>
      </c>
      <c r="V763">
        <v>0.18107200000000001</v>
      </c>
      <c r="W763">
        <v>-0.174127</v>
      </c>
      <c r="X763">
        <v>0.48309800000000003</v>
      </c>
      <c r="Y763">
        <v>-5.4162699999999999</v>
      </c>
      <c r="Z763">
        <v>2.4790399999999999</v>
      </c>
      <c r="AA763">
        <v>0.25939600000000002</v>
      </c>
      <c r="AB763">
        <v>0.40751399999999999</v>
      </c>
      <c r="AC763">
        <f t="shared" si="100"/>
        <v>7.8375E-2</v>
      </c>
      <c r="AD763">
        <f t="shared" si="101"/>
        <v>3.4523000000000012E-2</v>
      </c>
      <c r="AE763">
        <f t="shared" si="102"/>
        <v>-1.4420999999999989E-2</v>
      </c>
      <c r="AF763">
        <f t="shared" si="103"/>
        <v>9.7890000000000199E-3</v>
      </c>
      <c r="AG763">
        <f t="shared" si="104"/>
        <v>-1.0190000000000199E-3</v>
      </c>
      <c r="AH763">
        <f t="shared" si="105"/>
        <v>-0.11547100000000002</v>
      </c>
      <c r="AI763">
        <f t="shared" si="106"/>
        <v>8.3784080000000003</v>
      </c>
      <c r="AJ763">
        <f t="shared" si="107"/>
        <v>0.12731900000000002</v>
      </c>
      <c r="AK763">
        <f t="shared" si="108"/>
        <v>0.12627900000000006</v>
      </c>
    </row>
    <row r="764" spans="1:37" x14ac:dyDescent="0.45">
      <c r="A764">
        <v>2.66811</v>
      </c>
      <c r="B764">
        <v>6.05938</v>
      </c>
      <c r="C764">
        <v>12.540800000000001</v>
      </c>
      <c r="D764">
        <v>0.74643800000000005</v>
      </c>
      <c r="E764">
        <v>0.52077700000000005</v>
      </c>
      <c r="F764">
        <v>1.11635E-2</v>
      </c>
      <c r="G764">
        <v>0.41412100000000002</v>
      </c>
      <c r="H764">
        <v>0.105114</v>
      </c>
      <c r="I764">
        <v>0.142905</v>
      </c>
      <c r="J764">
        <v>-0.17307700000000001</v>
      </c>
      <c r="K764">
        <v>0.22328000000000001</v>
      </c>
      <c r="L764">
        <v>0.18682099999999999</v>
      </c>
      <c r="M764">
        <v>-0.29717500000000002</v>
      </c>
      <c r="N764">
        <v>0.73234600000000005</v>
      </c>
      <c r="O764">
        <v>0.51685400000000004</v>
      </c>
      <c r="P764">
        <v>-3.04555E-2</v>
      </c>
      <c r="Q764">
        <v>0.44227</v>
      </c>
      <c r="R764">
        <v>1.6647400000000001E-3</v>
      </c>
      <c r="S764">
        <v>4.9716700000000001E-3</v>
      </c>
      <c r="T764">
        <v>-6.84565E-3</v>
      </c>
      <c r="U764">
        <v>0.211311</v>
      </c>
      <c r="V764">
        <v>0.18947700000000001</v>
      </c>
      <c r="W764">
        <v>-0.18260699999999999</v>
      </c>
      <c r="X764">
        <v>0.48038500000000001</v>
      </c>
      <c r="Y764">
        <v>-5.4217000000000004</v>
      </c>
      <c r="Z764">
        <v>2.4967100000000002</v>
      </c>
      <c r="AA764">
        <v>0.24784300000000001</v>
      </c>
      <c r="AB764">
        <v>0.416016</v>
      </c>
      <c r="AC764">
        <f t="shared" si="100"/>
        <v>0.10344926</v>
      </c>
      <c r="AD764">
        <f t="shared" si="101"/>
        <v>0.13793332999999999</v>
      </c>
      <c r="AE764">
        <f t="shared" si="102"/>
        <v>-0.16623135</v>
      </c>
      <c r="AF764">
        <f t="shared" si="103"/>
        <v>1.1969000000000007E-2</v>
      </c>
      <c r="AG764">
        <f t="shared" si="104"/>
        <v>-2.6560000000000195E-3</v>
      </c>
      <c r="AH764">
        <f t="shared" si="105"/>
        <v>-0.11456800000000003</v>
      </c>
      <c r="AI764">
        <f t="shared" si="106"/>
        <v>8.3987949999999998</v>
      </c>
      <c r="AJ764">
        <f t="shared" si="107"/>
        <v>0.40761394000000001</v>
      </c>
      <c r="AK764">
        <f t="shared" si="108"/>
        <v>0.12919300000000006</v>
      </c>
    </row>
    <row r="765" spans="1:37" x14ac:dyDescent="0.45">
      <c r="A765">
        <v>2.8222999999999998</v>
      </c>
      <c r="B765">
        <v>6.6007499999999997</v>
      </c>
      <c r="C765">
        <v>12.2744</v>
      </c>
      <c r="D765">
        <v>0.74585900000000005</v>
      </c>
      <c r="E765">
        <v>0.52073400000000003</v>
      </c>
      <c r="F765">
        <v>1.1137599999999999E-2</v>
      </c>
      <c r="G765">
        <v>0.41521799999999998</v>
      </c>
      <c r="H765">
        <v>0.105891</v>
      </c>
      <c r="I765">
        <v>0.14537900000000001</v>
      </c>
      <c r="J765">
        <v>-0.164967</v>
      </c>
      <c r="K765">
        <v>0.22206699999999999</v>
      </c>
      <c r="L765">
        <v>0.18179999999999999</v>
      </c>
      <c r="M765">
        <v>-0.29860999999999999</v>
      </c>
      <c r="N765">
        <v>0.73167499999999996</v>
      </c>
      <c r="O765">
        <v>0.516849</v>
      </c>
      <c r="P765">
        <v>-3.06051E-2</v>
      </c>
      <c r="Q765">
        <v>0.44337500000000002</v>
      </c>
      <c r="R765" s="1">
        <v>1.7928399999999999E-5</v>
      </c>
      <c r="S765" s="1">
        <v>4.1903999999999997E-5</v>
      </c>
      <c r="T765">
        <v>-2.9582799999999999E-4</v>
      </c>
      <c r="U765">
        <v>0.20988200000000001</v>
      </c>
      <c r="V765">
        <v>0.18129999999999999</v>
      </c>
      <c r="W765">
        <v>-0.181867</v>
      </c>
      <c r="X765">
        <v>0.477053</v>
      </c>
      <c r="Y765">
        <v>-5.4285100000000002</v>
      </c>
      <c r="Z765">
        <v>2.5169000000000001</v>
      </c>
      <c r="AA765">
        <v>0.24405299999999999</v>
      </c>
      <c r="AB765">
        <v>0.41416599999999998</v>
      </c>
      <c r="AC765">
        <f t="shared" si="100"/>
        <v>0.10587307159999999</v>
      </c>
      <c r="AD765">
        <f t="shared" si="101"/>
        <v>0.145337096</v>
      </c>
      <c r="AE765">
        <f t="shared" si="102"/>
        <v>-0.164671172</v>
      </c>
      <c r="AF765">
        <f t="shared" si="103"/>
        <v>1.2184999999999974E-2</v>
      </c>
      <c r="AG765">
        <f t="shared" si="104"/>
        <v>5.0000000000000044E-4</v>
      </c>
      <c r="AH765">
        <f t="shared" si="105"/>
        <v>-0.11674299999999999</v>
      </c>
      <c r="AI765">
        <f t="shared" si="106"/>
        <v>8.4224630000000005</v>
      </c>
      <c r="AJ765">
        <f t="shared" si="107"/>
        <v>0.41588133959999996</v>
      </c>
      <c r="AK765">
        <f t="shared" si="108"/>
        <v>0.12942799999999996</v>
      </c>
    </row>
    <row r="766" spans="1:37" x14ac:dyDescent="0.45">
      <c r="A766">
        <v>2.8858100000000002</v>
      </c>
      <c r="B766">
        <v>6.9299900000000001</v>
      </c>
      <c r="C766">
        <v>12.2865</v>
      </c>
      <c r="D766">
        <v>0.74527600000000005</v>
      </c>
      <c r="E766">
        <v>0.52068300000000001</v>
      </c>
      <c r="F766">
        <v>1.11349E-2</v>
      </c>
      <c r="G766">
        <v>0.416329</v>
      </c>
      <c r="H766">
        <v>9.1904E-2</v>
      </c>
      <c r="I766">
        <v>0.146172</v>
      </c>
      <c r="J766">
        <v>-0.16694800000000001</v>
      </c>
      <c r="K766">
        <v>0.22939499999999999</v>
      </c>
      <c r="L766">
        <v>0.17408999999999999</v>
      </c>
      <c r="M766">
        <v>-0.295794</v>
      </c>
      <c r="N766">
        <v>0.73101000000000005</v>
      </c>
      <c r="O766">
        <v>0.51683800000000002</v>
      </c>
      <c r="P766">
        <v>-3.0701800000000001E-2</v>
      </c>
      <c r="Q766">
        <v>0.44447799999999998</v>
      </c>
      <c r="R766" s="1">
        <v>-2.23496E-5</v>
      </c>
      <c r="S766">
        <v>-1.63924E-4</v>
      </c>
      <c r="T766" s="1">
        <v>-1.27849E-5</v>
      </c>
      <c r="U766">
        <v>0.20635000000000001</v>
      </c>
      <c r="V766">
        <v>0.174679</v>
      </c>
      <c r="W766">
        <v>-0.18024999999999999</v>
      </c>
      <c r="X766">
        <v>0.473806</v>
      </c>
      <c r="Y766">
        <v>-5.4315899999999999</v>
      </c>
      <c r="Z766">
        <v>2.53532</v>
      </c>
      <c r="AA766">
        <v>0.240175</v>
      </c>
      <c r="AB766">
        <v>0.41282400000000002</v>
      </c>
      <c r="AC766">
        <f t="shared" si="100"/>
        <v>9.1926349599999999E-2</v>
      </c>
      <c r="AD766">
        <f t="shared" si="101"/>
        <v>0.14633592400000001</v>
      </c>
      <c r="AE766">
        <f t="shared" si="102"/>
        <v>-0.16693521510000001</v>
      </c>
      <c r="AF766">
        <f t="shared" si="103"/>
        <v>2.3044999999999982E-2</v>
      </c>
      <c r="AG766">
        <f t="shared" si="104"/>
        <v>-5.8900000000000619E-4</v>
      </c>
      <c r="AH766">
        <f t="shared" si="105"/>
        <v>-0.11554400000000001</v>
      </c>
      <c r="AI766">
        <f t="shared" si="106"/>
        <v>8.4407160000000001</v>
      </c>
      <c r="AJ766">
        <f t="shared" si="107"/>
        <v>0.40519748870000005</v>
      </c>
      <c r="AK766">
        <f t="shared" si="108"/>
        <v>0.139178</v>
      </c>
    </row>
    <row r="767" spans="1:37" x14ac:dyDescent="0.45">
      <c r="A767">
        <v>2.7281</v>
      </c>
      <c r="B767">
        <v>7.2336299999999998</v>
      </c>
      <c r="C767">
        <v>12.4937</v>
      </c>
      <c r="D767">
        <v>0.74468999999999996</v>
      </c>
      <c r="E767">
        <v>0.52060899999999999</v>
      </c>
      <c r="F767">
        <v>1.1136800000000001E-2</v>
      </c>
      <c r="G767">
        <v>0.41746800000000001</v>
      </c>
      <c r="H767">
        <v>8.96261E-2</v>
      </c>
      <c r="I767">
        <v>0.14508799999999999</v>
      </c>
      <c r="J767">
        <v>-0.15226200000000001</v>
      </c>
      <c r="K767">
        <v>0.23052900000000001</v>
      </c>
      <c r="L767">
        <v>0.174204</v>
      </c>
      <c r="M767">
        <v>-0.294018</v>
      </c>
      <c r="N767">
        <v>0.730348</v>
      </c>
      <c r="O767">
        <v>0.51680999999999999</v>
      </c>
      <c r="P767">
        <v>-3.0789299999999999E-2</v>
      </c>
      <c r="Q767">
        <v>0.44559100000000001</v>
      </c>
      <c r="R767" s="1">
        <v>-1.10142E-5</v>
      </c>
      <c r="S767">
        <v>-1.6740099999999999E-4</v>
      </c>
      <c r="T767" s="1">
        <v>-5.5361400000000005E-7</v>
      </c>
      <c r="U767">
        <v>0.213311</v>
      </c>
      <c r="V767">
        <v>0.176761</v>
      </c>
      <c r="W767">
        <v>-0.177728</v>
      </c>
      <c r="X767">
        <v>0.46932499999999999</v>
      </c>
      <c r="Y767">
        <v>-5.4328599999999998</v>
      </c>
      <c r="Z767">
        <v>2.55389</v>
      </c>
      <c r="AA767">
        <v>0.22861999999999999</v>
      </c>
      <c r="AB767">
        <v>0.41223500000000002</v>
      </c>
      <c r="AC767">
        <f t="shared" si="100"/>
        <v>8.9637114200000007E-2</v>
      </c>
      <c r="AD767">
        <f t="shared" si="101"/>
        <v>0.14525540100000001</v>
      </c>
      <c r="AE767">
        <f t="shared" si="102"/>
        <v>-0.152261446386</v>
      </c>
      <c r="AF767">
        <f t="shared" si="103"/>
        <v>1.7218000000000011E-2</v>
      </c>
      <c r="AG767">
        <f t="shared" si="104"/>
        <v>-2.5570000000000037E-3</v>
      </c>
      <c r="AH767">
        <f t="shared" si="105"/>
        <v>-0.11629</v>
      </c>
      <c r="AI767">
        <f t="shared" si="106"/>
        <v>8.4560749999999985</v>
      </c>
      <c r="AJ767">
        <f t="shared" si="107"/>
        <v>0.38715396158600002</v>
      </c>
      <c r="AK767">
        <f t="shared" si="108"/>
        <v>0.13606500000000002</v>
      </c>
    </row>
    <row r="768" spans="1:37" x14ac:dyDescent="0.45">
      <c r="A768">
        <v>2.7936100000000001</v>
      </c>
      <c r="B768">
        <v>7.0616599999999998</v>
      </c>
      <c r="C768">
        <v>12.775600000000001</v>
      </c>
      <c r="D768">
        <v>0.74409000000000003</v>
      </c>
      <c r="E768">
        <v>0.52054500000000004</v>
      </c>
      <c r="F768">
        <v>1.11171E-2</v>
      </c>
      <c r="G768">
        <v>0.41861500000000001</v>
      </c>
      <c r="H768">
        <v>7.5914999999999996E-2</v>
      </c>
      <c r="I768">
        <v>0.14336499999999999</v>
      </c>
      <c r="J768">
        <v>-0.16211800000000001</v>
      </c>
      <c r="K768">
        <v>0.22239400000000001</v>
      </c>
      <c r="L768">
        <v>0.17349200000000001</v>
      </c>
      <c r="M768">
        <v>-0.29487099999999999</v>
      </c>
      <c r="N768">
        <v>0.72967199999999999</v>
      </c>
      <c r="O768">
        <v>0.51679600000000003</v>
      </c>
      <c r="P768">
        <v>-3.0879899999999998E-2</v>
      </c>
      <c r="Q768">
        <v>0.44670700000000002</v>
      </c>
      <c r="R768" s="1">
        <v>7.52442E-6</v>
      </c>
      <c r="S768">
        <v>-1.61516E-4</v>
      </c>
      <c r="T768" s="1">
        <v>-2.52189E-8</v>
      </c>
      <c r="U768">
        <v>0.212364</v>
      </c>
      <c r="V768">
        <v>0.176513</v>
      </c>
      <c r="W768">
        <v>-0.17403399999999999</v>
      </c>
      <c r="X768">
        <v>0.46538099999999999</v>
      </c>
      <c r="Y768">
        <v>-5.4319899999999999</v>
      </c>
      <c r="Z768">
        <v>2.5718000000000001</v>
      </c>
      <c r="AA768">
        <v>0.22934399999999999</v>
      </c>
      <c r="AB768">
        <v>0.408053</v>
      </c>
      <c r="AC768">
        <f t="shared" si="100"/>
        <v>7.5907475579999995E-2</v>
      </c>
      <c r="AD768">
        <f t="shared" si="101"/>
        <v>0.14352651599999999</v>
      </c>
      <c r="AE768">
        <f t="shared" si="102"/>
        <v>-0.16211797478110002</v>
      </c>
      <c r="AF768">
        <f t="shared" si="103"/>
        <v>1.0030000000000011E-2</v>
      </c>
      <c r="AG768">
        <f t="shared" si="104"/>
        <v>-3.0209999999999959E-3</v>
      </c>
      <c r="AH768">
        <f t="shared" si="105"/>
        <v>-0.120837</v>
      </c>
      <c r="AI768">
        <f t="shared" si="106"/>
        <v>8.4691709999999993</v>
      </c>
      <c r="AJ768">
        <f t="shared" si="107"/>
        <v>0.3815519663611</v>
      </c>
      <c r="AK768">
        <f t="shared" si="108"/>
        <v>0.13388800000000001</v>
      </c>
    </row>
    <row r="769" spans="1:37" x14ac:dyDescent="0.45">
      <c r="A769">
        <v>2.391</v>
      </c>
      <c r="B769">
        <v>6.8267800000000003</v>
      </c>
      <c r="C769">
        <v>12.302300000000001</v>
      </c>
      <c r="D769">
        <v>0.74352499999999999</v>
      </c>
      <c r="E769">
        <v>0.52046300000000001</v>
      </c>
      <c r="F769">
        <v>1.1088799999999999E-2</v>
      </c>
      <c r="G769">
        <v>0.41972199999999998</v>
      </c>
      <c r="H769">
        <v>7.1139999999999995E-2</v>
      </c>
      <c r="I769">
        <v>0.15734300000000001</v>
      </c>
      <c r="J769">
        <v>-0.15806999999999999</v>
      </c>
      <c r="K769">
        <v>0.22616800000000001</v>
      </c>
      <c r="L769">
        <v>0.178038</v>
      </c>
      <c r="M769">
        <v>-0.29507499999999998</v>
      </c>
      <c r="N769">
        <v>0.72902100000000003</v>
      </c>
      <c r="O769">
        <v>0.516787</v>
      </c>
      <c r="P769">
        <v>-3.09847E-2</v>
      </c>
      <c r="Q769">
        <v>0.44777099999999997</v>
      </c>
      <c r="R769" s="1">
        <v>1.79691E-5</v>
      </c>
      <c r="S769">
        <v>-1.8644899999999999E-4</v>
      </c>
      <c r="T769" s="1">
        <v>-2.6949500000000001E-9</v>
      </c>
      <c r="U769">
        <v>0.209781</v>
      </c>
      <c r="V769">
        <v>0.17774999999999999</v>
      </c>
      <c r="W769">
        <v>-0.17121800000000001</v>
      </c>
      <c r="X769">
        <v>0.460646</v>
      </c>
      <c r="Y769">
        <v>-5.4298200000000003</v>
      </c>
      <c r="Z769">
        <v>2.5924399999999999</v>
      </c>
      <c r="AA769">
        <v>0.234102</v>
      </c>
      <c r="AB769">
        <v>0.412213</v>
      </c>
      <c r="AC769">
        <f t="shared" si="100"/>
        <v>7.1122030899999994E-2</v>
      </c>
      <c r="AD769">
        <f t="shared" si="101"/>
        <v>0.15752944900000002</v>
      </c>
      <c r="AE769">
        <f t="shared" si="102"/>
        <v>-0.15806999730504998</v>
      </c>
      <c r="AF769">
        <f t="shared" si="103"/>
        <v>1.6387000000000013E-2</v>
      </c>
      <c r="AG769">
        <f t="shared" si="104"/>
        <v>2.8800000000001047E-4</v>
      </c>
      <c r="AH769">
        <f t="shared" si="105"/>
        <v>-0.12385699999999997</v>
      </c>
      <c r="AI769">
        <f t="shared" si="106"/>
        <v>8.4829059999999998</v>
      </c>
      <c r="AJ769">
        <f t="shared" si="107"/>
        <v>0.38672147720505001</v>
      </c>
      <c r="AK769">
        <f t="shared" si="108"/>
        <v>0.14053199999999999</v>
      </c>
    </row>
    <row r="770" spans="1:37" x14ac:dyDescent="0.45">
      <c r="A770">
        <v>2.7730100000000002</v>
      </c>
      <c r="B770">
        <v>7.0815000000000001</v>
      </c>
      <c r="C770">
        <v>12.794499999999999</v>
      </c>
      <c r="D770">
        <v>0.742923</v>
      </c>
      <c r="E770">
        <v>0.52039500000000005</v>
      </c>
      <c r="F770">
        <v>1.10688E-2</v>
      </c>
      <c r="G770">
        <v>0.42087000000000002</v>
      </c>
      <c r="H770">
        <v>6.3145599999999996E-2</v>
      </c>
      <c r="I770">
        <v>0.164963</v>
      </c>
      <c r="J770">
        <v>-0.15356300000000001</v>
      </c>
      <c r="K770">
        <v>0.223824</v>
      </c>
      <c r="L770">
        <v>0.18544099999999999</v>
      </c>
      <c r="M770">
        <v>-0.30204900000000001</v>
      </c>
      <c r="N770">
        <v>0.72833000000000003</v>
      </c>
      <c r="O770">
        <v>0.51680700000000002</v>
      </c>
      <c r="P770">
        <v>-3.10817E-2</v>
      </c>
      <c r="Q770">
        <v>0.44886599999999999</v>
      </c>
      <c r="R770" s="1">
        <v>3.4669499999999997E-5</v>
      </c>
      <c r="S770">
        <v>-1.9981799999999999E-4</v>
      </c>
      <c r="T770" s="1">
        <v>-2.0094700000000001E-9</v>
      </c>
      <c r="U770">
        <v>0.20902399999999999</v>
      </c>
      <c r="V770">
        <v>0.18457899999999999</v>
      </c>
      <c r="W770">
        <v>-0.18709600000000001</v>
      </c>
      <c r="X770">
        <v>0.45498499999999997</v>
      </c>
      <c r="Y770">
        <v>-5.4261999999999997</v>
      </c>
      <c r="Z770">
        <v>2.6147900000000002</v>
      </c>
      <c r="AA770">
        <v>0.23405500000000001</v>
      </c>
      <c r="AB770">
        <v>0.41918899999999998</v>
      </c>
      <c r="AC770">
        <f t="shared" si="100"/>
        <v>6.3110930499999995E-2</v>
      </c>
      <c r="AD770">
        <f t="shared" si="101"/>
        <v>0.16516281799999999</v>
      </c>
      <c r="AE770">
        <f t="shared" si="102"/>
        <v>-0.15356299799053</v>
      </c>
      <c r="AF770">
        <f t="shared" si="103"/>
        <v>1.4800000000000008E-2</v>
      </c>
      <c r="AG770">
        <f t="shared" si="104"/>
        <v>8.6200000000000165E-4</v>
      </c>
      <c r="AH770">
        <f t="shared" si="105"/>
        <v>-0.114953</v>
      </c>
      <c r="AI770">
        <f t="shared" si="106"/>
        <v>8.4959749999999996</v>
      </c>
      <c r="AJ770">
        <f t="shared" si="107"/>
        <v>0.38183674649053001</v>
      </c>
      <c r="AK770">
        <f t="shared" si="108"/>
        <v>0.13061500000000001</v>
      </c>
    </row>
    <row r="771" spans="1:37" x14ac:dyDescent="0.45">
      <c r="A771">
        <v>2.8599199999999998</v>
      </c>
      <c r="B771">
        <v>7.2918000000000003</v>
      </c>
      <c r="C771">
        <v>13.5419</v>
      </c>
      <c r="D771">
        <v>0.74228799999999995</v>
      </c>
      <c r="E771">
        <v>0.52032500000000004</v>
      </c>
      <c r="F771">
        <v>1.1031600000000001E-2</v>
      </c>
      <c r="G771">
        <v>0.42207600000000001</v>
      </c>
      <c r="H771">
        <v>5.7321700000000003E-2</v>
      </c>
      <c r="I771">
        <v>0.17715</v>
      </c>
      <c r="J771">
        <v>-0.14132800000000001</v>
      </c>
      <c r="K771">
        <v>0.21504499999999999</v>
      </c>
      <c r="L771">
        <v>0.187559</v>
      </c>
      <c r="M771">
        <v>-0.30332399999999998</v>
      </c>
      <c r="N771">
        <v>0.727599</v>
      </c>
      <c r="O771">
        <v>0.51683699999999999</v>
      </c>
      <c r="P771">
        <v>-3.1194199999999998E-2</v>
      </c>
      <c r="Q771">
        <v>0.45000699999999999</v>
      </c>
      <c r="R771" s="1">
        <v>4.6072400000000003E-5</v>
      </c>
      <c r="S771">
        <v>-2.12535E-4</v>
      </c>
      <c r="T771" s="1">
        <v>-2.2008300000000001E-9</v>
      </c>
      <c r="U771">
        <v>0.203516</v>
      </c>
      <c r="V771">
        <v>0.18667</v>
      </c>
      <c r="W771">
        <v>-0.18871399999999999</v>
      </c>
      <c r="X771">
        <v>0.448799</v>
      </c>
      <c r="Y771">
        <v>-5.4210700000000003</v>
      </c>
      <c r="Z771">
        <v>2.6387200000000002</v>
      </c>
      <c r="AA771">
        <v>0.23375499999999999</v>
      </c>
      <c r="AB771">
        <v>0.41644700000000001</v>
      </c>
      <c r="AC771">
        <f t="shared" ref="AC771:AC834" si="109">H771-R771</f>
        <v>5.7275627600000004E-2</v>
      </c>
      <c r="AD771">
        <f t="shared" ref="AD771:AD834" si="110">I771-S771</f>
        <v>0.17736253500000002</v>
      </c>
      <c r="AE771">
        <f t="shared" ref="AE771:AE834" si="111">J771-T771</f>
        <v>-0.14132799779917002</v>
      </c>
      <c r="AF771">
        <f t="shared" ref="AF771:AF834" si="112">K771-U771</f>
        <v>1.1528999999999984E-2</v>
      </c>
      <c r="AG771">
        <f t="shared" ref="AG771:AG834" si="113">L771-V771</f>
        <v>8.890000000000009E-4</v>
      </c>
      <c r="AH771">
        <f t="shared" ref="AH771:AH834" si="114">M771-W771</f>
        <v>-0.11460999999999999</v>
      </c>
      <c r="AI771">
        <f t="shared" ref="AI771:AI834" si="115">ABS(X771)+ABS(Y771)+ABS(Z771)</f>
        <v>8.5085890000000006</v>
      </c>
      <c r="AJ771">
        <f t="shared" ref="AJ771:AJ834" si="116">ABS(AC771)+ABS(AD771)+ABS(AE771)</f>
        <v>0.37596616039917008</v>
      </c>
      <c r="AK771">
        <f t="shared" ref="AK771:AK834" si="117">ABS(AF771)+ABS(AG771)+ABS(AH771)</f>
        <v>0.12702799999999997</v>
      </c>
    </row>
    <row r="772" spans="1:37" x14ac:dyDescent="0.45">
      <c r="A772">
        <v>2.6134400000000002</v>
      </c>
      <c r="B772">
        <v>7.4308699999999996</v>
      </c>
      <c r="C772">
        <v>13.6881</v>
      </c>
      <c r="D772">
        <v>0.74165700000000001</v>
      </c>
      <c r="E772">
        <v>0.52023299999999995</v>
      </c>
      <c r="F772">
        <v>1.09876E-2</v>
      </c>
      <c r="G772">
        <v>0.42329800000000001</v>
      </c>
      <c r="H772">
        <v>6.1631699999999998E-2</v>
      </c>
      <c r="I772">
        <v>0.19409699999999999</v>
      </c>
      <c r="J772">
        <v>-0.14604900000000001</v>
      </c>
      <c r="K772">
        <v>0.21804299999999999</v>
      </c>
      <c r="L772">
        <v>0.19228400000000001</v>
      </c>
      <c r="M772">
        <v>-0.30667</v>
      </c>
      <c r="N772">
        <v>0.726962</v>
      </c>
      <c r="O772">
        <v>0.51667200000000002</v>
      </c>
      <c r="P772">
        <v>-3.1234600000000001E-2</v>
      </c>
      <c r="Q772">
        <v>0.45122099999999998</v>
      </c>
      <c r="R772">
        <v>-2.2514099999999999E-2</v>
      </c>
      <c r="S772">
        <v>0.153004</v>
      </c>
      <c r="T772">
        <v>-0.13437399999999999</v>
      </c>
      <c r="U772">
        <v>0.20514299999999999</v>
      </c>
      <c r="V772">
        <v>0.19771900000000001</v>
      </c>
      <c r="W772">
        <v>-0.187334</v>
      </c>
      <c r="X772">
        <v>0.44929799999999998</v>
      </c>
      <c r="Y772">
        <v>-5.4211</v>
      </c>
      <c r="Z772">
        <v>2.6385800000000001</v>
      </c>
      <c r="AA772">
        <v>0.25060399999999999</v>
      </c>
      <c r="AB772">
        <v>0.422566</v>
      </c>
      <c r="AC772">
        <f t="shared" si="109"/>
        <v>8.4145799999999993E-2</v>
      </c>
      <c r="AD772">
        <f t="shared" si="110"/>
        <v>4.1092999999999991E-2</v>
      </c>
      <c r="AE772">
        <f t="shared" si="111"/>
        <v>-1.1675000000000019E-2</v>
      </c>
      <c r="AF772">
        <f t="shared" si="112"/>
        <v>1.2899999999999995E-2</v>
      </c>
      <c r="AG772">
        <f t="shared" si="113"/>
        <v>-5.4349999999999954E-3</v>
      </c>
      <c r="AH772">
        <f t="shared" si="114"/>
        <v>-0.119336</v>
      </c>
      <c r="AI772">
        <f t="shared" si="115"/>
        <v>8.508977999999999</v>
      </c>
      <c r="AJ772">
        <f t="shared" si="116"/>
        <v>0.1369138</v>
      </c>
      <c r="AK772">
        <f t="shared" si="117"/>
        <v>0.13767099999999999</v>
      </c>
    </row>
    <row r="773" spans="1:37" x14ac:dyDescent="0.45">
      <c r="A773">
        <v>2.38531</v>
      </c>
      <c r="B773">
        <v>7.2496200000000002</v>
      </c>
      <c r="C773">
        <v>13.4785</v>
      </c>
      <c r="D773">
        <v>0.74104400000000004</v>
      </c>
      <c r="E773">
        <v>0.52013200000000004</v>
      </c>
      <c r="F773">
        <v>1.0933E-2</v>
      </c>
      <c r="G773">
        <v>0.42449599999999998</v>
      </c>
      <c r="H773">
        <v>6.3559500000000005E-2</v>
      </c>
      <c r="I773">
        <v>0.191306</v>
      </c>
      <c r="J773">
        <v>-0.146143</v>
      </c>
      <c r="K773">
        <v>0.21924099999999999</v>
      </c>
      <c r="L773">
        <v>0.19674700000000001</v>
      </c>
      <c r="M773">
        <v>-0.31032500000000002</v>
      </c>
      <c r="N773">
        <v>0.72634100000000001</v>
      </c>
      <c r="O773">
        <v>0.51650099999999999</v>
      </c>
      <c r="P773">
        <v>-3.1289900000000002E-2</v>
      </c>
      <c r="Q773">
        <v>0.45241100000000001</v>
      </c>
      <c r="R773">
        <v>-2.0159199999999999E-2</v>
      </c>
      <c r="S773">
        <v>0.144848</v>
      </c>
      <c r="T773">
        <v>-0.13056599999999999</v>
      </c>
      <c r="U773">
        <v>0.20769799999999999</v>
      </c>
      <c r="V773">
        <v>0.19971</v>
      </c>
      <c r="W773">
        <v>-0.19273299999999999</v>
      </c>
      <c r="X773">
        <v>0.44942900000000002</v>
      </c>
      <c r="Y773">
        <v>-5.4213500000000003</v>
      </c>
      <c r="Z773">
        <v>2.6387299999999998</v>
      </c>
      <c r="AA773">
        <v>0.24898899999999999</v>
      </c>
      <c r="AB773">
        <v>0.42787599999999998</v>
      </c>
      <c r="AC773">
        <f t="shared" si="109"/>
        <v>8.3718700000000007E-2</v>
      </c>
      <c r="AD773">
        <f t="shared" si="110"/>
        <v>4.6457999999999999E-2</v>
      </c>
      <c r="AE773">
        <f t="shared" si="111"/>
        <v>-1.5577000000000008E-2</v>
      </c>
      <c r="AF773">
        <f t="shared" si="112"/>
        <v>1.1542999999999998E-2</v>
      </c>
      <c r="AG773">
        <f t="shared" si="113"/>
        <v>-2.9629999999999934E-3</v>
      </c>
      <c r="AH773">
        <f t="shared" si="114"/>
        <v>-0.11759200000000003</v>
      </c>
      <c r="AI773">
        <f t="shared" si="115"/>
        <v>8.5095090000000013</v>
      </c>
      <c r="AJ773">
        <f t="shared" si="116"/>
        <v>0.14575370000000001</v>
      </c>
      <c r="AK773">
        <f t="shared" si="117"/>
        <v>0.13209800000000002</v>
      </c>
    </row>
    <row r="774" spans="1:37" x14ac:dyDescent="0.45">
      <c r="A774">
        <v>2.1526299999999998</v>
      </c>
      <c r="B774">
        <v>6.8362499999999997</v>
      </c>
      <c r="C774">
        <v>14.0334</v>
      </c>
      <c r="D774">
        <v>0.74041900000000005</v>
      </c>
      <c r="E774">
        <v>0.52003100000000002</v>
      </c>
      <c r="F774">
        <v>1.08179E-2</v>
      </c>
      <c r="G774">
        <v>0.42571199999999998</v>
      </c>
      <c r="H774">
        <v>6.6194900000000001E-2</v>
      </c>
      <c r="I774">
        <v>0.218523</v>
      </c>
      <c r="J774">
        <v>-0.14793799999999999</v>
      </c>
      <c r="K774">
        <v>0.21962200000000001</v>
      </c>
      <c r="L774">
        <v>0.198459</v>
      </c>
      <c r="M774">
        <v>-0.315359</v>
      </c>
      <c r="N774">
        <v>0.72570900000000005</v>
      </c>
      <c r="O774">
        <v>0.51632599999999995</v>
      </c>
      <c r="P774">
        <v>-3.1404000000000001E-2</v>
      </c>
      <c r="Q774">
        <v>0.45361499999999999</v>
      </c>
      <c r="R774">
        <v>-1.62495E-2</v>
      </c>
      <c r="S774">
        <v>0.16994699999999999</v>
      </c>
      <c r="T774">
        <v>-0.13194600000000001</v>
      </c>
      <c r="U774">
        <v>0.21218400000000001</v>
      </c>
      <c r="V774">
        <v>0.20402000000000001</v>
      </c>
      <c r="W774">
        <v>-0.194746</v>
      </c>
      <c r="X774">
        <v>0.44945499999999999</v>
      </c>
      <c r="Y774">
        <v>-5.4215</v>
      </c>
      <c r="Z774">
        <v>2.6384500000000002</v>
      </c>
      <c r="AA774">
        <v>0.272065</v>
      </c>
      <c r="AB774">
        <v>0.43251699999999998</v>
      </c>
      <c r="AC774">
        <f t="shared" si="109"/>
        <v>8.2444400000000001E-2</v>
      </c>
      <c r="AD774">
        <f t="shared" si="110"/>
        <v>4.8576000000000008E-2</v>
      </c>
      <c r="AE774">
        <f t="shared" si="111"/>
        <v>-1.5991999999999978E-2</v>
      </c>
      <c r="AF774">
        <f t="shared" si="112"/>
        <v>7.4380000000000002E-3</v>
      </c>
      <c r="AG774">
        <f t="shared" si="113"/>
        <v>-5.5610000000000104E-3</v>
      </c>
      <c r="AH774">
        <f t="shared" si="114"/>
        <v>-0.120613</v>
      </c>
      <c r="AI774">
        <f t="shared" si="115"/>
        <v>8.509405000000001</v>
      </c>
      <c r="AJ774">
        <f t="shared" si="116"/>
        <v>0.14701239999999999</v>
      </c>
      <c r="AK774">
        <f t="shared" si="117"/>
        <v>0.13361200000000001</v>
      </c>
    </row>
    <row r="775" spans="1:37" x14ac:dyDescent="0.45">
      <c r="A775">
        <v>1.92858</v>
      </c>
      <c r="B775">
        <v>6.85304</v>
      </c>
      <c r="C775">
        <v>13.6814</v>
      </c>
      <c r="D775">
        <v>0.73981600000000003</v>
      </c>
      <c r="E775">
        <v>0.51991399999999999</v>
      </c>
      <c r="F775">
        <v>1.0711399999999999E-2</v>
      </c>
      <c r="G775">
        <v>0.42690499999999998</v>
      </c>
      <c r="H775">
        <v>6.9581299999999999E-2</v>
      </c>
      <c r="I775">
        <v>0.23330400000000001</v>
      </c>
      <c r="J775">
        <v>-0.13569100000000001</v>
      </c>
      <c r="K775">
        <v>0.21860199999999999</v>
      </c>
      <c r="L775">
        <v>0.19778200000000001</v>
      </c>
      <c r="M775">
        <v>-0.31931199999999998</v>
      </c>
      <c r="N775">
        <v>0.72509599999999996</v>
      </c>
      <c r="O775">
        <v>0.51614199999999999</v>
      </c>
      <c r="P775">
        <v>-3.1511999999999998E-2</v>
      </c>
      <c r="Q775">
        <v>0.45479700000000001</v>
      </c>
      <c r="R775">
        <v>-1.40812E-2</v>
      </c>
      <c r="S775">
        <v>0.18583</v>
      </c>
      <c r="T775">
        <v>-0.12056699999999999</v>
      </c>
      <c r="U775">
        <v>0.20804</v>
      </c>
      <c r="V775">
        <v>0.19960900000000001</v>
      </c>
      <c r="W775">
        <v>-0.20288999999999999</v>
      </c>
      <c r="X775">
        <v>0.44955800000000001</v>
      </c>
      <c r="Y775">
        <v>-5.42157</v>
      </c>
      <c r="Z775">
        <v>2.6389900000000002</v>
      </c>
      <c r="AA775">
        <v>0.27871899999999999</v>
      </c>
      <c r="AB775">
        <v>0.43458599999999997</v>
      </c>
      <c r="AC775">
        <f t="shared" si="109"/>
        <v>8.3662500000000001E-2</v>
      </c>
      <c r="AD775">
        <f t="shared" si="110"/>
        <v>4.7474000000000016E-2</v>
      </c>
      <c r="AE775">
        <f t="shared" si="111"/>
        <v>-1.5124000000000012E-2</v>
      </c>
      <c r="AF775">
        <f t="shared" si="112"/>
        <v>1.0561999999999988E-2</v>
      </c>
      <c r="AG775">
        <f t="shared" si="113"/>
        <v>-1.8269999999999953E-3</v>
      </c>
      <c r="AH775">
        <f t="shared" si="114"/>
        <v>-0.116422</v>
      </c>
      <c r="AI775">
        <f t="shared" si="115"/>
        <v>8.5101180000000003</v>
      </c>
      <c r="AJ775">
        <f t="shared" si="116"/>
        <v>0.14626050000000002</v>
      </c>
      <c r="AK775">
        <f t="shared" si="117"/>
        <v>0.12881099999999998</v>
      </c>
    </row>
    <row r="776" spans="1:37" x14ac:dyDescent="0.45">
      <c r="A776">
        <v>1.9075200000000001</v>
      </c>
      <c r="B776">
        <v>7.7960500000000001</v>
      </c>
      <c r="C776">
        <v>13.4808</v>
      </c>
      <c r="D776">
        <v>0.73921899999999996</v>
      </c>
      <c r="E776">
        <v>0.51975899999999997</v>
      </c>
      <c r="F776">
        <v>1.06742E-2</v>
      </c>
      <c r="G776">
        <v>0.42812600000000001</v>
      </c>
      <c r="H776">
        <v>7.9560800000000001E-2</v>
      </c>
      <c r="I776">
        <v>0.23633299999999999</v>
      </c>
      <c r="J776">
        <v>-0.125028</v>
      </c>
      <c r="K776">
        <v>0.216559</v>
      </c>
      <c r="L776">
        <v>0.20436000000000001</v>
      </c>
      <c r="M776">
        <v>-0.31597500000000001</v>
      </c>
      <c r="N776">
        <v>0.72449200000000002</v>
      </c>
      <c r="O776">
        <v>0.51591699999999996</v>
      </c>
      <c r="P776">
        <v>-3.1548E-2</v>
      </c>
      <c r="Q776">
        <v>0.45601000000000003</v>
      </c>
      <c r="R776">
        <v>-8.0567799999999995E-3</v>
      </c>
      <c r="S776">
        <v>0.19059499999999999</v>
      </c>
      <c r="T776">
        <v>-0.109579</v>
      </c>
      <c r="U776">
        <v>0.204544</v>
      </c>
      <c r="V776">
        <v>0.19689499999999999</v>
      </c>
      <c r="W776">
        <v>-0.207867</v>
      </c>
      <c r="X776">
        <v>0.45024799999999998</v>
      </c>
      <c r="Y776">
        <v>-5.4216699999999998</v>
      </c>
      <c r="Z776">
        <v>2.6391</v>
      </c>
      <c r="AA776">
        <v>0.27895399999999998</v>
      </c>
      <c r="AB776">
        <v>0.43416700000000003</v>
      </c>
      <c r="AC776">
        <f t="shared" si="109"/>
        <v>8.761758E-2</v>
      </c>
      <c r="AD776">
        <f t="shared" si="110"/>
        <v>4.5738000000000001E-2</v>
      </c>
      <c r="AE776">
        <f t="shared" si="111"/>
        <v>-1.5449000000000004E-2</v>
      </c>
      <c r="AF776">
        <f t="shared" si="112"/>
        <v>1.2014999999999998E-2</v>
      </c>
      <c r="AG776">
        <f t="shared" si="113"/>
        <v>7.4650000000000272E-3</v>
      </c>
      <c r="AH776">
        <f t="shared" si="114"/>
        <v>-0.10810800000000001</v>
      </c>
      <c r="AI776">
        <f t="shared" si="115"/>
        <v>8.511018</v>
      </c>
      <c r="AJ776">
        <f t="shared" si="116"/>
        <v>0.14880458000000002</v>
      </c>
      <c r="AK776">
        <f t="shared" si="117"/>
        <v>0.12758800000000003</v>
      </c>
    </row>
    <row r="777" spans="1:37" x14ac:dyDescent="0.45">
      <c r="A777">
        <v>1.99794</v>
      </c>
      <c r="B777">
        <v>7.5924899999999997</v>
      </c>
      <c r="C777">
        <v>13.532</v>
      </c>
      <c r="D777">
        <v>0.73861500000000002</v>
      </c>
      <c r="E777">
        <v>0.51961599999999997</v>
      </c>
      <c r="F777">
        <v>1.06248E-2</v>
      </c>
      <c r="G777">
        <v>0.42934099999999997</v>
      </c>
      <c r="H777">
        <v>6.8744E-2</v>
      </c>
      <c r="I777">
        <v>0.23944699999999999</v>
      </c>
      <c r="J777">
        <v>-0.128494</v>
      </c>
      <c r="K777">
        <v>0.22012899999999999</v>
      </c>
      <c r="L777">
        <v>0.19840099999999999</v>
      </c>
      <c r="M777">
        <v>-0.313753</v>
      </c>
      <c r="N777">
        <v>0.72387999999999997</v>
      </c>
      <c r="O777">
        <v>0.51570499999999997</v>
      </c>
      <c r="P777">
        <v>-3.1596699999999998E-2</v>
      </c>
      <c r="Q777">
        <v>0.45721699999999998</v>
      </c>
      <c r="R777">
        <v>-1.7397200000000002E-2</v>
      </c>
      <c r="S777">
        <v>0.19177</v>
      </c>
      <c r="T777">
        <v>-0.112485</v>
      </c>
      <c r="U777">
        <v>0.21878900000000001</v>
      </c>
      <c r="V777">
        <v>0.20421300000000001</v>
      </c>
      <c r="W777">
        <v>-0.191467</v>
      </c>
      <c r="X777">
        <v>0.45084299999999999</v>
      </c>
      <c r="Y777">
        <v>-5.4217599999999999</v>
      </c>
      <c r="Z777">
        <v>2.6394199999999999</v>
      </c>
      <c r="AA777">
        <v>0.280306</v>
      </c>
      <c r="AB777">
        <v>0.43157899999999999</v>
      </c>
      <c r="AC777">
        <f t="shared" si="109"/>
        <v>8.6141200000000001E-2</v>
      </c>
      <c r="AD777">
        <f t="shared" si="110"/>
        <v>4.7676999999999997E-2</v>
      </c>
      <c r="AE777">
        <f t="shared" si="111"/>
        <v>-1.6008999999999995E-2</v>
      </c>
      <c r="AF777">
        <f t="shared" si="112"/>
        <v>1.3399999999999801E-3</v>
      </c>
      <c r="AG777">
        <f t="shared" si="113"/>
        <v>-5.8120000000000116E-3</v>
      </c>
      <c r="AH777">
        <f t="shared" si="114"/>
        <v>-0.12228600000000001</v>
      </c>
      <c r="AI777">
        <f t="shared" si="115"/>
        <v>8.5120229999999992</v>
      </c>
      <c r="AJ777">
        <f t="shared" si="116"/>
        <v>0.14982719999999999</v>
      </c>
      <c r="AK777">
        <f t="shared" si="117"/>
        <v>0.129438</v>
      </c>
    </row>
    <row r="778" spans="1:37" x14ac:dyDescent="0.45">
      <c r="A778">
        <v>2.2136</v>
      </c>
      <c r="B778">
        <v>7.33969</v>
      </c>
      <c r="C778">
        <v>13.461600000000001</v>
      </c>
      <c r="D778">
        <v>0.73800299999999996</v>
      </c>
      <c r="E778">
        <v>0.51949599999999996</v>
      </c>
      <c r="F778">
        <v>1.0570400000000001E-2</v>
      </c>
      <c r="G778">
        <v>0.43053900000000001</v>
      </c>
      <c r="H778">
        <v>7.4218599999999996E-2</v>
      </c>
      <c r="I778">
        <v>0.239479</v>
      </c>
      <c r="J778">
        <v>-0.13478599999999999</v>
      </c>
      <c r="K778">
        <v>0.22120699999999999</v>
      </c>
      <c r="L778">
        <v>0.195631</v>
      </c>
      <c r="M778">
        <v>-0.31748599999999999</v>
      </c>
      <c r="N778">
        <v>0.72326199999999996</v>
      </c>
      <c r="O778">
        <v>0.51551199999999997</v>
      </c>
      <c r="P778">
        <v>-3.1655999999999997E-2</v>
      </c>
      <c r="Q778">
        <v>0.45840700000000001</v>
      </c>
      <c r="R778">
        <v>-1.05196E-2</v>
      </c>
      <c r="S778">
        <v>0.19229299999999999</v>
      </c>
      <c r="T778">
        <v>-0.12048</v>
      </c>
      <c r="U778">
        <v>0.21224699999999999</v>
      </c>
      <c r="V778">
        <v>0.20105600000000001</v>
      </c>
      <c r="W778">
        <v>-0.201624</v>
      </c>
      <c r="X778">
        <v>0.45082299999999997</v>
      </c>
      <c r="Y778">
        <v>-5.4225099999999999</v>
      </c>
      <c r="Z778">
        <v>2.6395599999999999</v>
      </c>
      <c r="AA778">
        <v>0.28465000000000001</v>
      </c>
      <c r="AB778">
        <v>0.433591</v>
      </c>
      <c r="AC778">
        <f t="shared" si="109"/>
        <v>8.47382E-2</v>
      </c>
      <c r="AD778">
        <f t="shared" si="110"/>
        <v>4.7186000000000006E-2</v>
      </c>
      <c r="AE778">
        <f t="shared" si="111"/>
        <v>-1.4305999999999985E-2</v>
      </c>
      <c r="AF778">
        <f t="shared" si="112"/>
        <v>8.9599999999999957E-3</v>
      </c>
      <c r="AG778">
        <f t="shared" si="113"/>
        <v>-5.4250000000000131E-3</v>
      </c>
      <c r="AH778">
        <f t="shared" si="114"/>
        <v>-0.11586199999999999</v>
      </c>
      <c r="AI778">
        <f t="shared" si="115"/>
        <v>8.512893</v>
      </c>
      <c r="AJ778">
        <f t="shared" si="116"/>
        <v>0.14623019999999998</v>
      </c>
      <c r="AK778">
        <f t="shared" si="117"/>
        <v>0.130247</v>
      </c>
    </row>
    <row r="779" spans="1:37" x14ac:dyDescent="0.45">
      <c r="A779">
        <v>2.5333299999999999</v>
      </c>
      <c r="B779">
        <v>7.3279699999999997</v>
      </c>
      <c r="C779">
        <v>13.532</v>
      </c>
      <c r="D779">
        <v>0.73737200000000003</v>
      </c>
      <c r="E779">
        <v>0.51939599999999997</v>
      </c>
      <c r="F779">
        <v>1.0524E-2</v>
      </c>
      <c r="G779">
        <v>0.43174000000000001</v>
      </c>
      <c r="H779">
        <v>5.2420000000000001E-2</v>
      </c>
      <c r="I779">
        <v>0.24469399999999999</v>
      </c>
      <c r="J779">
        <v>-0.14675099999999999</v>
      </c>
      <c r="K779">
        <v>0.224385</v>
      </c>
      <c r="L779">
        <v>0.201956</v>
      </c>
      <c r="M779">
        <v>-0.30903999999999998</v>
      </c>
      <c r="N779">
        <v>0.72262899999999997</v>
      </c>
      <c r="O779">
        <v>0.51533899999999999</v>
      </c>
      <c r="P779">
        <v>-3.17034E-2</v>
      </c>
      <c r="Q779">
        <v>0.459596</v>
      </c>
      <c r="R779">
        <v>-2.9727799999999999E-2</v>
      </c>
      <c r="S779">
        <v>0.19659599999999999</v>
      </c>
      <c r="T779">
        <v>-0.130383</v>
      </c>
      <c r="U779">
        <v>0.20866199999999999</v>
      </c>
      <c r="V779">
        <v>0.20063300000000001</v>
      </c>
      <c r="W779">
        <v>-0.19455900000000001</v>
      </c>
      <c r="X779">
        <v>0.45050299999999999</v>
      </c>
      <c r="Y779">
        <v>-5.4227800000000004</v>
      </c>
      <c r="Z779">
        <v>2.6394000000000002</v>
      </c>
      <c r="AA779">
        <v>0.290101</v>
      </c>
      <c r="AB779">
        <v>0.43201899999999999</v>
      </c>
      <c r="AC779">
        <f t="shared" si="109"/>
        <v>8.2147799999999993E-2</v>
      </c>
      <c r="AD779">
        <f t="shared" si="110"/>
        <v>4.8098000000000002E-2</v>
      </c>
      <c r="AE779">
        <f t="shared" si="111"/>
        <v>-1.6367999999999994E-2</v>
      </c>
      <c r="AF779">
        <f t="shared" si="112"/>
        <v>1.5723000000000015E-2</v>
      </c>
      <c r="AG779">
        <f t="shared" si="113"/>
        <v>1.3229999999999908E-3</v>
      </c>
      <c r="AH779">
        <f t="shared" si="114"/>
        <v>-0.11448099999999997</v>
      </c>
      <c r="AI779">
        <f t="shared" si="115"/>
        <v>8.5126830000000009</v>
      </c>
      <c r="AJ779">
        <f t="shared" si="116"/>
        <v>0.14661379999999999</v>
      </c>
      <c r="AK779">
        <f t="shared" si="117"/>
        <v>0.13152699999999998</v>
      </c>
    </row>
    <row r="780" spans="1:37" x14ac:dyDescent="0.45">
      <c r="A780">
        <v>2.59619</v>
      </c>
      <c r="B780">
        <v>7.8023600000000002</v>
      </c>
      <c r="C780">
        <v>13.424799999999999</v>
      </c>
      <c r="D780">
        <v>0.73674099999999998</v>
      </c>
      <c r="E780">
        <v>0.51927999999999996</v>
      </c>
      <c r="F780">
        <v>1.0515399999999999E-2</v>
      </c>
      <c r="G780">
        <v>0.43295499999999998</v>
      </c>
      <c r="H780">
        <v>4.6057599999999997E-2</v>
      </c>
      <c r="I780">
        <v>0.245556</v>
      </c>
      <c r="J780">
        <v>-0.15618099999999999</v>
      </c>
      <c r="K780">
        <v>0.226576</v>
      </c>
      <c r="L780">
        <v>0.206869</v>
      </c>
      <c r="M780">
        <v>-0.31535099999999999</v>
      </c>
      <c r="N780">
        <v>0.721997</v>
      </c>
      <c r="O780">
        <v>0.51515</v>
      </c>
      <c r="P780">
        <v>-3.1707199999999998E-2</v>
      </c>
      <c r="Q780">
        <v>0.46079900000000001</v>
      </c>
      <c r="R780">
        <v>-3.5999000000000003E-2</v>
      </c>
      <c r="S780">
        <v>0.20180899999999999</v>
      </c>
      <c r="T780">
        <v>-0.14336299999999999</v>
      </c>
      <c r="U780">
        <v>0.21124399999999999</v>
      </c>
      <c r="V780">
        <v>0.202657</v>
      </c>
      <c r="W780">
        <v>-0.20069899999999999</v>
      </c>
      <c r="X780">
        <v>0.45054</v>
      </c>
      <c r="Y780">
        <v>-5.4225099999999999</v>
      </c>
      <c r="Z780">
        <v>2.63889</v>
      </c>
      <c r="AA780">
        <v>0.29463800000000001</v>
      </c>
      <c r="AB780">
        <v>0.43997399999999998</v>
      </c>
      <c r="AC780">
        <f t="shared" si="109"/>
        <v>8.2056600000000007E-2</v>
      </c>
      <c r="AD780">
        <f t="shared" si="110"/>
        <v>4.3747000000000008E-2</v>
      </c>
      <c r="AE780">
        <f t="shared" si="111"/>
        <v>-1.2817999999999996E-2</v>
      </c>
      <c r="AF780">
        <f t="shared" si="112"/>
        <v>1.5332000000000012E-2</v>
      </c>
      <c r="AG780">
        <f t="shared" si="113"/>
        <v>4.2119999999999935E-3</v>
      </c>
      <c r="AH780">
        <f t="shared" si="114"/>
        <v>-0.114652</v>
      </c>
      <c r="AI780">
        <f t="shared" si="115"/>
        <v>8.5119399999999992</v>
      </c>
      <c r="AJ780">
        <f t="shared" si="116"/>
        <v>0.13862160000000001</v>
      </c>
      <c r="AK780">
        <f t="shared" si="117"/>
        <v>0.13419600000000001</v>
      </c>
    </row>
    <row r="781" spans="1:37" x14ac:dyDescent="0.45">
      <c r="A781">
        <v>2.4162699999999999</v>
      </c>
      <c r="B781">
        <v>7.6467400000000003</v>
      </c>
      <c r="C781">
        <v>13.540100000000001</v>
      </c>
      <c r="D781">
        <v>0.73611199999999999</v>
      </c>
      <c r="E781">
        <v>0.51915900000000004</v>
      </c>
      <c r="F781">
        <v>1.0484800000000001E-2</v>
      </c>
      <c r="G781">
        <v>0.43417</v>
      </c>
      <c r="H781">
        <v>2.94915E-2</v>
      </c>
      <c r="I781">
        <v>0.23588500000000001</v>
      </c>
      <c r="J781">
        <v>-0.13892599999999999</v>
      </c>
      <c r="K781">
        <v>0.22039300000000001</v>
      </c>
      <c r="L781">
        <v>0.20702899999999999</v>
      </c>
      <c r="M781">
        <v>-0.31149500000000002</v>
      </c>
      <c r="N781">
        <v>0.72136299999999998</v>
      </c>
      <c r="O781">
        <v>0.51495999999999997</v>
      </c>
      <c r="P781">
        <v>-3.1732000000000003E-2</v>
      </c>
      <c r="Q781">
        <v>0.462001</v>
      </c>
      <c r="R781">
        <v>-5.1328499999999999E-2</v>
      </c>
      <c r="S781">
        <v>0.191721</v>
      </c>
      <c r="T781">
        <v>-0.12634300000000001</v>
      </c>
      <c r="U781">
        <v>0.204261</v>
      </c>
      <c r="V781">
        <v>0.20868800000000001</v>
      </c>
      <c r="W781">
        <v>-0.192466</v>
      </c>
      <c r="X781">
        <v>0.45079599999999997</v>
      </c>
      <c r="Y781">
        <v>-5.4218500000000001</v>
      </c>
      <c r="Z781">
        <v>2.6389999999999998</v>
      </c>
      <c r="AA781">
        <v>0.275339</v>
      </c>
      <c r="AB781">
        <v>0.43412400000000001</v>
      </c>
      <c r="AC781">
        <f t="shared" si="109"/>
        <v>8.0820000000000003E-2</v>
      </c>
      <c r="AD781">
        <f t="shared" si="110"/>
        <v>4.4164000000000009E-2</v>
      </c>
      <c r="AE781">
        <f t="shared" si="111"/>
        <v>-1.2582999999999983E-2</v>
      </c>
      <c r="AF781">
        <f t="shared" si="112"/>
        <v>1.6132000000000007E-2</v>
      </c>
      <c r="AG781">
        <f t="shared" si="113"/>
        <v>-1.6590000000000216E-3</v>
      </c>
      <c r="AH781">
        <f t="shared" si="114"/>
        <v>-0.11902900000000002</v>
      </c>
      <c r="AI781">
        <f t="shared" si="115"/>
        <v>8.5116459999999989</v>
      </c>
      <c r="AJ781">
        <f t="shared" si="116"/>
        <v>0.13756699999999999</v>
      </c>
      <c r="AK781">
        <f t="shared" si="117"/>
        <v>0.13682000000000005</v>
      </c>
    </row>
    <row r="782" spans="1:37" x14ac:dyDescent="0.45">
      <c r="A782">
        <v>2.3412999999999999</v>
      </c>
      <c r="B782">
        <v>7.5989500000000003</v>
      </c>
      <c r="C782">
        <v>13.738</v>
      </c>
      <c r="D782">
        <v>0.73547799999999997</v>
      </c>
      <c r="E782">
        <v>0.51903299999999997</v>
      </c>
      <c r="F782">
        <v>1.0439199999999999E-2</v>
      </c>
      <c r="G782">
        <v>0.435394</v>
      </c>
      <c r="H782">
        <v>3.3059999999999999E-2</v>
      </c>
      <c r="I782">
        <v>0.24197399999999999</v>
      </c>
      <c r="J782">
        <v>-0.13286800000000001</v>
      </c>
      <c r="K782">
        <v>0.224103</v>
      </c>
      <c r="L782">
        <v>0.20976800000000001</v>
      </c>
      <c r="M782">
        <v>-0.31719700000000001</v>
      </c>
      <c r="N782">
        <v>0.72072499999999995</v>
      </c>
      <c r="O782">
        <v>0.51475899999999997</v>
      </c>
      <c r="P782">
        <v>-3.1775900000000003E-2</v>
      </c>
      <c r="Q782">
        <v>0.46321600000000002</v>
      </c>
      <c r="R782">
        <v>-5.15614E-2</v>
      </c>
      <c r="S782">
        <v>0.19243399999999999</v>
      </c>
      <c r="T782">
        <v>-0.121336</v>
      </c>
      <c r="U782">
        <v>0.20876800000000001</v>
      </c>
      <c r="V782">
        <v>0.205681</v>
      </c>
      <c r="W782">
        <v>-0.206233</v>
      </c>
      <c r="X782">
        <v>0.45097300000000001</v>
      </c>
      <c r="Y782">
        <v>-5.4221500000000002</v>
      </c>
      <c r="Z782">
        <v>2.6385100000000001</v>
      </c>
      <c r="AA782">
        <v>0.278026</v>
      </c>
      <c r="AB782">
        <v>0.44140499999999999</v>
      </c>
      <c r="AC782">
        <f t="shared" si="109"/>
        <v>8.4621399999999999E-2</v>
      </c>
      <c r="AD782">
        <f t="shared" si="110"/>
        <v>4.9540000000000001E-2</v>
      </c>
      <c r="AE782">
        <f t="shared" si="111"/>
        <v>-1.1532000000000014E-2</v>
      </c>
      <c r="AF782">
        <f t="shared" si="112"/>
        <v>1.5334999999999988E-2</v>
      </c>
      <c r="AG782">
        <f t="shared" si="113"/>
        <v>4.0870000000000073E-3</v>
      </c>
      <c r="AH782">
        <f t="shared" si="114"/>
        <v>-0.11096400000000001</v>
      </c>
      <c r="AI782">
        <f t="shared" si="115"/>
        <v>8.5116329999999998</v>
      </c>
      <c r="AJ782">
        <f t="shared" si="116"/>
        <v>0.1456934</v>
      </c>
      <c r="AK782">
        <f t="shared" si="117"/>
        <v>0.130386</v>
      </c>
    </row>
    <row r="783" spans="1:37" x14ac:dyDescent="0.45">
      <c r="A783">
        <v>2.59151</v>
      </c>
      <c r="B783">
        <v>7.5754000000000001</v>
      </c>
      <c r="C783">
        <v>13.3719</v>
      </c>
      <c r="D783">
        <v>0.73484499999999997</v>
      </c>
      <c r="E783">
        <v>0.51892400000000005</v>
      </c>
      <c r="F783">
        <v>1.0418200000000001E-2</v>
      </c>
      <c r="G783">
        <v>0.43659199999999998</v>
      </c>
      <c r="H783">
        <v>3.4087800000000001E-2</v>
      </c>
      <c r="I783">
        <v>0.26044899999999999</v>
      </c>
      <c r="J783">
        <v>-0.12166299999999999</v>
      </c>
      <c r="K783">
        <v>0.22708900000000001</v>
      </c>
      <c r="L783">
        <v>0.21143799999999999</v>
      </c>
      <c r="M783">
        <v>-0.31186399999999997</v>
      </c>
      <c r="N783">
        <v>0.720086</v>
      </c>
      <c r="O783">
        <v>0.51458099999999996</v>
      </c>
      <c r="P783">
        <v>-3.1793200000000001E-2</v>
      </c>
      <c r="Q783">
        <v>0.46440399999999998</v>
      </c>
      <c r="R783">
        <v>-5.31948E-2</v>
      </c>
      <c r="S783">
        <v>0.21129800000000001</v>
      </c>
      <c r="T783">
        <v>-0.105629</v>
      </c>
      <c r="U783">
        <v>0.21370400000000001</v>
      </c>
      <c r="V783">
        <v>0.209929</v>
      </c>
      <c r="W783">
        <v>-0.19531399999999999</v>
      </c>
      <c r="X783">
        <v>0.45119799999999999</v>
      </c>
      <c r="Y783">
        <v>-5.4217700000000004</v>
      </c>
      <c r="Z783">
        <v>2.6388500000000001</v>
      </c>
      <c r="AA783">
        <v>0.28947800000000001</v>
      </c>
      <c r="AB783">
        <v>0.43992500000000001</v>
      </c>
      <c r="AC783">
        <f t="shared" si="109"/>
        <v>8.7282600000000002E-2</v>
      </c>
      <c r="AD783">
        <f t="shared" si="110"/>
        <v>4.9150999999999972E-2</v>
      </c>
      <c r="AE783">
        <f t="shared" si="111"/>
        <v>-1.6033999999999993E-2</v>
      </c>
      <c r="AF783">
        <f t="shared" si="112"/>
        <v>1.3385000000000008E-2</v>
      </c>
      <c r="AG783">
        <f t="shared" si="113"/>
        <v>1.5089999999999826E-3</v>
      </c>
      <c r="AH783">
        <f t="shared" si="114"/>
        <v>-0.11654999999999999</v>
      </c>
      <c r="AI783">
        <f t="shared" si="115"/>
        <v>8.5118179999999999</v>
      </c>
      <c r="AJ783">
        <f t="shared" si="116"/>
        <v>0.15246759999999998</v>
      </c>
      <c r="AK783">
        <f t="shared" si="117"/>
        <v>0.13144399999999998</v>
      </c>
    </row>
    <row r="784" spans="1:37" x14ac:dyDescent="0.45">
      <c r="A784">
        <v>2.5903</v>
      </c>
      <c r="B784">
        <v>7.6037999999999997</v>
      </c>
      <c r="C784">
        <v>13.516299999999999</v>
      </c>
      <c r="D784">
        <v>0.734205</v>
      </c>
      <c r="E784">
        <v>0.51881200000000005</v>
      </c>
      <c r="F784">
        <v>1.03924E-2</v>
      </c>
      <c r="G784">
        <v>0.437801</v>
      </c>
      <c r="H784">
        <v>2.64929E-2</v>
      </c>
      <c r="I784">
        <v>0.25555</v>
      </c>
      <c r="J784">
        <v>-0.12620400000000001</v>
      </c>
      <c r="K784">
        <v>0.22233</v>
      </c>
      <c r="L784">
        <v>0.21607799999999999</v>
      </c>
      <c r="M784">
        <v>-0.31242999999999999</v>
      </c>
      <c r="N784">
        <v>0.719441</v>
      </c>
      <c r="O784">
        <v>0.51439599999999996</v>
      </c>
      <c r="P784">
        <v>-3.1814099999999998E-2</v>
      </c>
      <c r="Q784">
        <v>0.46560800000000002</v>
      </c>
      <c r="R784">
        <v>-5.70535E-2</v>
      </c>
      <c r="S784">
        <v>0.207986</v>
      </c>
      <c r="T784">
        <v>-0.113964</v>
      </c>
      <c r="U784">
        <v>0.20930499999999999</v>
      </c>
      <c r="V784">
        <v>0.22128100000000001</v>
      </c>
      <c r="W784">
        <v>-0.189883</v>
      </c>
      <c r="X784">
        <v>0.45204</v>
      </c>
      <c r="Y784">
        <v>-5.4220300000000003</v>
      </c>
      <c r="Z784">
        <v>2.6385700000000001</v>
      </c>
      <c r="AA784">
        <v>0.28624300000000003</v>
      </c>
      <c r="AB784">
        <v>0.44015100000000001</v>
      </c>
      <c r="AC784">
        <f t="shared" si="109"/>
        <v>8.3546399999999993E-2</v>
      </c>
      <c r="AD784">
        <f t="shared" si="110"/>
        <v>4.7563999999999995E-2</v>
      </c>
      <c r="AE784">
        <f t="shared" si="111"/>
        <v>-1.2240000000000015E-2</v>
      </c>
      <c r="AF784">
        <f t="shared" si="112"/>
        <v>1.3025000000000009E-2</v>
      </c>
      <c r="AG784">
        <f t="shared" si="113"/>
        <v>-5.2030000000000132E-3</v>
      </c>
      <c r="AH784">
        <f t="shared" si="114"/>
        <v>-0.12254699999999999</v>
      </c>
      <c r="AI784">
        <f t="shared" si="115"/>
        <v>8.5126400000000011</v>
      </c>
      <c r="AJ784">
        <f t="shared" si="116"/>
        <v>0.14335039999999999</v>
      </c>
      <c r="AK784">
        <f t="shared" si="117"/>
        <v>0.14077500000000001</v>
      </c>
    </row>
    <row r="785" spans="1:37" x14ac:dyDescent="0.45">
      <c r="A785">
        <v>2.8586399999999998</v>
      </c>
      <c r="B785">
        <v>7.9932800000000004</v>
      </c>
      <c r="C785">
        <v>13.42</v>
      </c>
      <c r="D785">
        <v>0.73355499999999996</v>
      </c>
      <c r="E785">
        <v>0.51870099999999997</v>
      </c>
      <c r="F785">
        <v>1.0406200000000001E-2</v>
      </c>
      <c r="G785">
        <v>0.43901899999999999</v>
      </c>
      <c r="H785">
        <v>2.72687E-2</v>
      </c>
      <c r="I785">
        <v>0.25806400000000002</v>
      </c>
      <c r="J785">
        <v>-0.132219</v>
      </c>
      <c r="K785">
        <v>0.22947000000000001</v>
      </c>
      <c r="L785">
        <v>0.216026</v>
      </c>
      <c r="M785">
        <v>-0.315417</v>
      </c>
      <c r="N785">
        <v>0.71879000000000004</v>
      </c>
      <c r="O785">
        <v>0.51421099999999997</v>
      </c>
      <c r="P785">
        <v>-3.1796499999999998E-2</v>
      </c>
      <c r="Q785">
        <v>0.46681600000000001</v>
      </c>
      <c r="R785">
        <v>-5.7495999999999998E-2</v>
      </c>
      <c r="S785">
        <v>0.210253</v>
      </c>
      <c r="T785">
        <v>-0.120334</v>
      </c>
      <c r="U785">
        <v>0.220194</v>
      </c>
      <c r="V785">
        <v>0.22110399999999999</v>
      </c>
      <c r="W785">
        <v>-0.194213</v>
      </c>
      <c r="X785">
        <v>0.45208799999999999</v>
      </c>
      <c r="Y785">
        <v>-5.4218900000000003</v>
      </c>
      <c r="Z785">
        <v>2.63828</v>
      </c>
      <c r="AA785">
        <v>0.29124299999999997</v>
      </c>
      <c r="AB785">
        <v>0.44588299999999997</v>
      </c>
      <c r="AC785">
        <f t="shared" si="109"/>
        <v>8.4764699999999998E-2</v>
      </c>
      <c r="AD785">
        <f t="shared" si="110"/>
        <v>4.781100000000002E-2</v>
      </c>
      <c r="AE785">
        <f t="shared" si="111"/>
        <v>-1.1885000000000007E-2</v>
      </c>
      <c r="AF785">
        <f t="shared" si="112"/>
        <v>9.2760000000000065E-3</v>
      </c>
      <c r="AG785">
        <f t="shared" si="113"/>
        <v>-5.0779999999999992E-3</v>
      </c>
      <c r="AH785">
        <f t="shared" si="114"/>
        <v>-0.12120400000000001</v>
      </c>
      <c r="AI785">
        <f t="shared" si="115"/>
        <v>8.5122579999999992</v>
      </c>
      <c r="AJ785">
        <f t="shared" si="116"/>
        <v>0.14446070000000003</v>
      </c>
      <c r="AK785">
        <f t="shared" si="117"/>
        <v>0.13555800000000001</v>
      </c>
    </row>
    <row r="786" spans="1:37" x14ac:dyDescent="0.45">
      <c r="A786">
        <v>2.4691100000000001</v>
      </c>
      <c r="B786">
        <v>8.0785400000000003</v>
      </c>
      <c r="C786">
        <v>13.2621</v>
      </c>
      <c r="D786">
        <v>0.732927</v>
      </c>
      <c r="E786">
        <v>0.51856100000000005</v>
      </c>
      <c r="F786">
        <v>1.0417600000000001E-2</v>
      </c>
      <c r="G786">
        <v>0.44023099999999998</v>
      </c>
      <c r="H786">
        <v>3.3459200000000001E-2</v>
      </c>
      <c r="I786">
        <v>0.25994299999999998</v>
      </c>
      <c r="J786">
        <v>-0.13508800000000001</v>
      </c>
      <c r="K786">
        <v>0.227435</v>
      </c>
      <c r="L786">
        <v>0.21884700000000001</v>
      </c>
      <c r="M786">
        <v>-0.32142900000000002</v>
      </c>
      <c r="N786">
        <v>0.71816100000000005</v>
      </c>
      <c r="O786">
        <v>0.51399899999999998</v>
      </c>
      <c r="P786">
        <v>-3.1786399999999999E-2</v>
      </c>
      <c r="Q786">
        <v>0.46801700000000002</v>
      </c>
      <c r="R786">
        <v>-4.8180199999999999E-2</v>
      </c>
      <c r="S786">
        <v>0.21457300000000001</v>
      </c>
      <c r="T786">
        <v>-0.122284</v>
      </c>
      <c r="U786">
        <v>0.20871600000000001</v>
      </c>
      <c r="V786">
        <v>0.21348</v>
      </c>
      <c r="W786">
        <v>-0.208758</v>
      </c>
      <c r="X786">
        <v>0.45189299999999999</v>
      </c>
      <c r="Y786">
        <v>-5.42211</v>
      </c>
      <c r="Z786">
        <v>2.6382500000000002</v>
      </c>
      <c r="AA786">
        <v>0.294854</v>
      </c>
      <c r="AB786">
        <v>0.45048500000000002</v>
      </c>
      <c r="AC786">
        <f t="shared" si="109"/>
        <v>8.1639400000000001E-2</v>
      </c>
      <c r="AD786">
        <f t="shared" si="110"/>
        <v>4.5369999999999966E-2</v>
      </c>
      <c r="AE786">
        <f t="shared" si="111"/>
        <v>-1.280400000000001E-2</v>
      </c>
      <c r="AF786">
        <f t="shared" si="112"/>
        <v>1.8718999999999986E-2</v>
      </c>
      <c r="AG786">
        <f t="shared" si="113"/>
        <v>5.3670000000000107E-3</v>
      </c>
      <c r="AH786">
        <f t="shared" si="114"/>
        <v>-0.11267100000000002</v>
      </c>
      <c r="AI786">
        <f t="shared" si="115"/>
        <v>8.5122530000000012</v>
      </c>
      <c r="AJ786">
        <f t="shared" si="116"/>
        <v>0.13981339999999998</v>
      </c>
      <c r="AK786">
        <f t="shared" si="117"/>
        <v>0.13675700000000002</v>
      </c>
    </row>
    <row r="787" spans="1:37" x14ac:dyDescent="0.45">
      <c r="A787">
        <v>2.8650899999999999</v>
      </c>
      <c r="B787">
        <v>8.0620700000000003</v>
      </c>
      <c r="C787">
        <v>13.081300000000001</v>
      </c>
      <c r="D787">
        <v>0.73228700000000002</v>
      </c>
      <c r="E787">
        <v>0.51844599999999996</v>
      </c>
      <c r="F787">
        <v>1.04513E-2</v>
      </c>
      <c r="G787">
        <v>0.44142999999999999</v>
      </c>
      <c r="H787">
        <v>4.3729900000000002E-2</v>
      </c>
      <c r="I787">
        <v>0.26933099999999999</v>
      </c>
      <c r="J787">
        <v>-0.136768</v>
      </c>
      <c r="K787">
        <v>0.22370699999999999</v>
      </c>
      <c r="L787">
        <v>0.21858</v>
      </c>
      <c r="M787">
        <v>-0.31874400000000003</v>
      </c>
      <c r="N787">
        <v>0.71751799999999999</v>
      </c>
      <c r="O787">
        <v>0.51381200000000005</v>
      </c>
      <c r="P787">
        <v>-3.1743800000000003E-2</v>
      </c>
      <c r="Q787">
        <v>0.46920899999999999</v>
      </c>
      <c r="R787">
        <v>-3.8473100000000003E-2</v>
      </c>
      <c r="S787">
        <v>0.22181000000000001</v>
      </c>
      <c r="T787">
        <v>-0.12114800000000001</v>
      </c>
      <c r="U787">
        <v>0.21585299999999999</v>
      </c>
      <c r="V787">
        <v>0.2203</v>
      </c>
      <c r="W787">
        <v>-0.20343800000000001</v>
      </c>
      <c r="X787">
        <v>0.45270500000000002</v>
      </c>
      <c r="Y787">
        <v>-5.4217500000000003</v>
      </c>
      <c r="Z787">
        <v>2.63795</v>
      </c>
      <c r="AA787">
        <v>0.30521599999999999</v>
      </c>
      <c r="AB787">
        <v>0.44656499999999999</v>
      </c>
      <c r="AC787">
        <f t="shared" si="109"/>
        <v>8.2202999999999998E-2</v>
      </c>
      <c r="AD787">
        <f t="shared" si="110"/>
        <v>4.752099999999998E-2</v>
      </c>
      <c r="AE787">
        <f t="shared" si="111"/>
        <v>-1.5619999999999995E-2</v>
      </c>
      <c r="AF787">
        <f t="shared" si="112"/>
        <v>7.8539999999999999E-3</v>
      </c>
      <c r="AG787">
        <f t="shared" si="113"/>
        <v>-1.7199999999999993E-3</v>
      </c>
      <c r="AH787">
        <f t="shared" si="114"/>
        <v>-0.11530600000000002</v>
      </c>
      <c r="AI787">
        <f t="shared" si="115"/>
        <v>8.5124050000000011</v>
      </c>
      <c r="AJ787">
        <f t="shared" si="116"/>
        <v>0.14534399999999997</v>
      </c>
      <c r="AK787">
        <f t="shared" si="117"/>
        <v>0.12488000000000002</v>
      </c>
    </row>
    <row r="788" spans="1:37" x14ac:dyDescent="0.45">
      <c r="A788">
        <v>3.0943399999999999</v>
      </c>
      <c r="B788">
        <v>8.1275999999999993</v>
      </c>
      <c r="C788">
        <v>13.3627</v>
      </c>
      <c r="D788">
        <v>0.73162400000000005</v>
      </c>
      <c r="E788">
        <v>0.518343</v>
      </c>
      <c r="F788">
        <v>1.0485299999999999E-2</v>
      </c>
      <c r="G788">
        <v>0.44264799999999999</v>
      </c>
      <c r="H788">
        <v>4.2743999999999997E-2</v>
      </c>
      <c r="I788">
        <v>0.27271400000000001</v>
      </c>
      <c r="J788">
        <v>-0.13475400000000001</v>
      </c>
      <c r="K788">
        <v>0.23285400000000001</v>
      </c>
      <c r="L788">
        <v>0.21743000000000001</v>
      </c>
      <c r="M788">
        <v>-0.31769199999999997</v>
      </c>
      <c r="N788">
        <v>0.71685100000000002</v>
      </c>
      <c r="O788">
        <v>0.51363899999999996</v>
      </c>
      <c r="P788">
        <v>-3.1708E-2</v>
      </c>
      <c r="Q788">
        <v>0.47042</v>
      </c>
      <c r="R788">
        <v>-4.0224599999999999E-2</v>
      </c>
      <c r="S788">
        <v>0.226657</v>
      </c>
      <c r="T788">
        <v>-0.12019199999999999</v>
      </c>
      <c r="U788">
        <v>0.224302</v>
      </c>
      <c r="V788">
        <v>0.21940999999999999</v>
      </c>
      <c r="W788">
        <v>-0.20350499999999999</v>
      </c>
      <c r="X788">
        <v>0.45296999999999998</v>
      </c>
      <c r="Y788">
        <v>-5.4217199999999997</v>
      </c>
      <c r="Z788">
        <v>2.6385200000000002</v>
      </c>
      <c r="AA788">
        <v>0.30717899999999998</v>
      </c>
      <c r="AB788">
        <v>0.44991599999999998</v>
      </c>
      <c r="AC788">
        <f t="shared" si="109"/>
        <v>8.2968600000000003E-2</v>
      </c>
      <c r="AD788">
        <f t="shared" si="110"/>
        <v>4.6057000000000015E-2</v>
      </c>
      <c r="AE788">
        <f t="shared" si="111"/>
        <v>-1.4562000000000019E-2</v>
      </c>
      <c r="AF788">
        <f t="shared" si="112"/>
        <v>8.552000000000004E-3</v>
      </c>
      <c r="AG788">
        <f t="shared" si="113"/>
        <v>-1.9799999999999818E-3</v>
      </c>
      <c r="AH788">
        <f t="shared" si="114"/>
        <v>-0.11418699999999998</v>
      </c>
      <c r="AI788">
        <f t="shared" si="115"/>
        <v>8.5132099999999991</v>
      </c>
      <c r="AJ788">
        <f t="shared" si="116"/>
        <v>0.14358760000000004</v>
      </c>
      <c r="AK788">
        <f t="shared" si="117"/>
        <v>0.12471899999999997</v>
      </c>
    </row>
    <row r="789" spans="1:37" x14ac:dyDescent="0.45">
      <c r="A789">
        <v>3.1061800000000002</v>
      </c>
      <c r="B789">
        <v>7.9096500000000001</v>
      </c>
      <c r="C789">
        <v>13.511799999999999</v>
      </c>
      <c r="D789">
        <v>0.73095299999999996</v>
      </c>
      <c r="E789">
        <v>0.51824700000000001</v>
      </c>
      <c r="F789">
        <v>1.0499100000000001E-2</v>
      </c>
      <c r="G789">
        <v>0.44386599999999998</v>
      </c>
      <c r="H789">
        <v>3.8453000000000001E-2</v>
      </c>
      <c r="I789">
        <v>0.26736300000000002</v>
      </c>
      <c r="J789">
        <v>-0.12477100000000001</v>
      </c>
      <c r="K789">
        <v>0.23449200000000001</v>
      </c>
      <c r="L789">
        <v>0.20869599999999999</v>
      </c>
      <c r="M789">
        <v>-0.31714900000000001</v>
      </c>
      <c r="N789">
        <v>0.71617699999999995</v>
      </c>
      <c r="O789">
        <v>0.51347200000000004</v>
      </c>
      <c r="P789">
        <v>-3.1687300000000002E-2</v>
      </c>
      <c r="Q789">
        <v>0.47162700000000002</v>
      </c>
      <c r="R789">
        <v>-4.4145299999999998E-2</v>
      </c>
      <c r="S789">
        <v>0.221826</v>
      </c>
      <c r="T789">
        <v>-0.110542</v>
      </c>
      <c r="U789">
        <v>0.219551</v>
      </c>
      <c r="V789">
        <v>0.206482</v>
      </c>
      <c r="W789">
        <v>-0.19606000000000001</v>
      </c>
      <c r="X789">
        <v>0.45322099999999998</v>
      </c>
      <c r="Y789">
        <v>-5.4212899999999999</v>
      </c>
      <c r="Z789">
        <v>2.6384699999999999</v>
      </c>
      <c r="AA789">
        <v>0.297539</v>
      </c>
      <c r="AB789">
        <v>0.44623400000000002</v>
      </c>
      <c r="AC789">
        <f t="shared" si="109"/>
        <v>8.2598299999999999E-2</v>
      </c>
      <c r="AD789">
        <f t="shared" si="110"/>
        <v>4.5537000000000022E-2</v>
      </c>
      <c r="AE789">
        <f t="shared" si="111"/>
        <v>-1.4229000000000006E-2</v>
      </c>
      <c r="AF789">
        <f t="shared" si="112"/>
        <v>1.494100000000001E-2</v>
      </c>
      <c r="AG789">
        <f t="shared" si="113"/>
        <v>2.2139999999999938E-3</v>
      </c>
      <c r="AH789">
        <f t="shared" si="114"/>
        <v>-0.121089</v>
      </c>
      <c r="AI789">
        <f t="shared" si="115"/>
        <v>8.5129809999999999</v>
      </c>
      <c r="AJ789">
        <f t="shared" si="116"/>
        <v>0.1423643</v>
      </c>
      <c r="AK789">
        <f t="shared" si="117"/>
        <v>0.13824400000000001</v>
      </c>
    </row>
    <row r="790" spans="1:37" x14ac:dyDescent="0.45">
      <c r="A790">
        <v>3.27108</v>
      </c>
      <c r="B790">
        <v>7.7170199999999998</v>
      </c>
      <c r="C790">
        <v>14.222099999999999</v>
      </c>
      <c r="D790">
        <v>0.73024699999999998</v>
      </c>
      <c r="E790">
        <v>0.51817000000000002</v>
      </c>
      <c r="F790">
        <v>1.0474900000000001E-2</v>
      </c>
      <c r="G790">
        <v>0.44511800000000001</v>
      </c>
      <c r="H790">
        <v>4.9368500000000003E-2</v>
      </c>
      <c r="I790">
        <v>0.25974000000000003</v>
      </c>
      <c r="J790">
        <v>-0.139213</v>
      </c>
      <c r="K790">
        <v>0.22924600000000001</v>
      </c>
      <c r="L790">
        <v>0.20586099999999999</v>
      </c>
      <c r="M790">
        <v>-0.325266</v>
      </c>
      <c r="N790">
        <v>0.71546699999999996</v>
      </c>
      <c r="O790">
        <v>0.51331899999999997</v>
      </c>
      <c r="P790">
        <v>-3.1707199999999998E-2</v>
      </c>
      <c r="Q790">
        <v>0.47287000000000001</v>
      </c>
      <c r="R790">
        <v>-2.96977E-2</v>
      </c>
      <c r="S790">
        <v>0.21354200000000001</v>
      </c>
      <c r="T790">
        <v>-0.123256</v>
      </c>
      <c r="U790">
        <v>0.21106800000000001</v>
      </c>
      <c r="V790">
        <v>0.20549000000000001</v>
      </c>
      <c r="W790">
        <v>-0.21033399999999999</v>
      </c>
      <c r="X790">
        <v>0.45311400000000002</v>
      </c>
      <c r="Y790">
        <v>-5.4212400000000001</v>
      </c>
      <c r="Z790">
        <v>2.6383000000000001</v>
      </c>
      <c r="AA790">
        <v>0.29880099999999998</v>
      </c>
      <c r="AB790">
        <v>0.44802999999999998</v>
      </c>
      <c r="AC790">
        <f t="shared" si="109"/>
        <v>7.9066200000000003E-2</v>
      </c>
      <c r="AD790">
        <f t="shared" si="110"/>
        <v>4.6198000000000017E-2</v>
      </c>
      <c r="AE790">
        <f t="shared" si="111"/>
        <v>-1.5956999999999999E-2</v>
      </c>
      <c r="AF790">
        <f t="shared" si="112"/>
        <v>1.8178E-2</v>
      </c>
      <c r="AG790">
        <f t="shared" si="113"/>
        <v>3.7099999999998245E-4</v>
      </c>
      <c r="AH790">
        <f t="shared" si="114"/>
        <v>-0.11493200000000001</v>
      </c>
      <c r="AI790">
        <f t="shared" si="115"/>
        <v>8.5126540000000013</v>
      </c>
      <c r="AJ790">
        <f t="shared" si="116"/>
        <v>0.14122120000000002</v>
      </c>
      <c r="AK790">
        <f t="shared" si="117"/>
        <v>0.13348099999999999</v>
      </c>
    </row>
    <row r="791" spans="1:37" x14ac:dyDescent="0.45">
      <c r="A791">
        <v>3.1935799999999999</v>
      </c>
      <c r="B791">
        <v>8.0735399999999995</v>
      </c>
      <c r="C791">
        <v>14.005100000000001</v>
      </c>
      <c r="D791">
        <v>0.72955000000000003</v>
      </c>
      <c r="E791">
        <v>0.51807199999999998</v>
      </c>
      <c r="F791">
        <v>1.0480099999999999E-2</v>
      </c>
      <c r="G791">
        <v>0.44637199999999999</v>
      </c>
      <c r="H791">
        <v>7.6652999999999999E-2</v>
      </c>
      <c r="I791">
        <v>0.26930199999999999</v>
      </c>
      <c r="J791">
        <v>-0.15051899999999999</v>
      </c>
      <c r="K791">
        <v>0.224491</v>
      </c>
      <c r="L791">
        <v>0.207289</v>
      </c>
      <c r="M791">
        <v>-0.330654</v>
      </c>
      <c r="N791">
        <v>0.71476700000000004</v>
      </c>
      <c r="O791">
        <v>0.51314700000000002</v>
      </c>
      <c r="P791">
        <v>-3.1699100000000001E-2</v>
      </c>
      <c r="Q791">
        <v>0.47411300000000001</v>
      </c>
      <c r="R791">
        <v>-3.75917E-3</v>
      </c>
      <c r="S791">
        <v>0.225274</v>
      </c>
      <c r="T791">
        <v>-0.13216700000000001</v>
      </c>
      <c r="U791">
        <v>0.21465500000000001</v>
      </c>
      <c r="V791">
        <v>0.203787</v>
      </c>
      <c r="W791">
        <v>-0.21707099999999999</v>
      </c>
      <c r="X791">
        <v>0.453071</v>
      </c>
      <c r="Y791">
        <v>-5.4211499999999999</v>
      </c>
      <c r="Z791">
        <v>2.6385299999999998</v>
      </c>
      <c r="AA791">
        <v>0.31789200000000001</v>
      </c>
      <c r="AB791">
        <v>0.45021899999999998</v>
      </c>
      <c r="AC791">
        <f t="shared" si="109"/>
        <v>8.0412170000000005E-2</v>
      </c>
      <c r="AD791">
        <f t="shared" si="110"/>
        <v>4.4027999999999984E-2</v>
      </c>
      <c r="AE791">
        <f t="shared" si="111"/>
        <v>-1.8351999999999979E-2</v>
      </c>
      <c r="AF791">
        <f t="shared" si="112"/>
        <v>9.8359999999999836E-3</v>
      </c>
      <c r="AG791">
        <f t="shared" si="113"/>
        <v>3.5020000000000051E-3</v>
      </c>
      <c r="AH791">
        <f t="shared" si="114"/>
        <v>-0.11358300000000002</v>
      </c>
      <c r="AI791">
        <f t="shared" si="115"/>
        <v>8.5127509999999997</v>
      </c>
      <c r="AJ791">
        <f t="shared" si="116"/>
        <v>0.14279216999999997</v>
      </c>
      <c r="AK791">
        <f t="shared" si="117"/>
        <v>0.12692100000000001</v>
      </c>
    </row>
    <row r="792" spans="1:37" x14ac:dyDescent="0.45">
      <c r="A792">
        <v>3.2434500000000002</v>
      </c>
      <c r="B792">
        <v>7.7545799999999998</v>
      </c>
      <c r="C792">
        <v>13.7759</v>
      </c>
      <c r="D792">
        <v>0.72885900000000003</v>
      </c>
      <c r="E792">
        <v>0.517988</v>
      </c>
      <c r="F792">
        <v>1.04773E-2</v>
      </c>
      <c r="G792">
        <v>0.44759700000000002</v>
      </c>
      <c r="H792">
        <v>6.9410799999999995E-2</v>
      </c>
      <c r="I792">
        <v>0.26484000000000002</v>
      </c>
      <c r="J792">
        <v>-0.14988399999999999</v>
      </c>
      <c r="K792">
        <v>0.21987799999999999</v>
      </c>
      <c r="L792">
        <v>0.20547199999999999</v>
      </c>
      <c r="M792">
        <v>-0.33577400000000002</v>
      </c>
      <c r="N792">
        <v>0.71406899999999995</v>
      </c>
      <c r="O792">
        <v>0.51298999999999995</v>
      </c>
      <c r="P792">
        <v>-3.1697200000000002E-2</v>
      </c>
      <c r="Q792">
        <v>0.47533300000000001</v>
      </c>
      <c r="R792">
        <v>-1.30005E-2</v>
      </c>
      <c r="S792">
        <v>0.21938099999999999</v>
      </c>
      <c r="T792">
        <v>-0.129692</v>
      </c>
      <c r="U792">
        <v>0.21162</v>
      </c>
      <c r="V792">
        <v>0.21365500000000001</v>
      </c>
      <c r="W792">
        <v>-0.214866</v>
      </c>
      <c r="X792">
        <v>0.45362999999999998</v>
      </c>
      <c r="Y792">
        <v>-5.42136</v>
      </c>
      <c r="Z792">
        <v>2.6386099999999999</v>
      </c>
      <c r="AA792">
        <v>0.31212699999999999</v>
      </c>
      <c r="AB792">
        <v>0.45089800000000002</v>
      </c>
      <c r="AC792">
        <f t="shared" si="109"/>
        <v>8.2411299999999993E-2</v>
      </c>
      <c r="AD792">
        <f t="shared" si="110"/>
        <v>4.5459000000000027E-2</v>
      </c>
      <c r="AE792">
        <f t="shared" si="111"/>
        <v>-2.0191999999999988E-2</v>
      </c>
      <c r="AF792">
        <f t="shared" si="112"/>
        <v>8.2579999999999876E-3</v>
      </c>
      <c r="AG792">
        <f t="shared" si="113"/>
        <v>-8.1830000000000236E-3</v>
      </c>
      <c r="AH792">
        <f t="shared" si="114"/>
        <v>-0.12090800000000002</v>
      </c>
      <c r="AI792">
        <f t="shared" si="115"/>
        <v>8.5136000000000003</v>
      </c>
      <c r="AJ792">
        <f t="shared" si="116"/>
        <v>0.14806230000000001</v>
      </c>
      <c r="AK792">
        <f t="shared" si="117"/>
        <v>0.13734900000000003</v>
      </c>
    </row>
    <row r="793" spans="1:37" x14ac:dyDescent="0.45">
      <c r="A793">
        <v>2.8041100000000001</v>
      </c>
      <c r="B793">
        <v>8.2458299999999998</v>
      </c>
      <c r="C793">
        <v>14.1271</v>
      </c>
      <c r="D793">
        <v>0.72817200000000004</v>
      </c>
      <c r="E793">
        <v>0.51785700000000001</v>
      </c>
      <c r="F793">
        <v>1.04727E-2</v>
      </c>
      <c r="G793">
        <v>0.44886500000000001</v>
      </c>
      <c r="H793">
        <v>6.9456900000000002E-2</v>
      </c>
      <c r="I793">
        <v>0.26741500000000001</v>
      </c>
      <c r="J793">
        <v>-0.148979</v>
      </c>
      <c r="K793">
        <v>0.23042099999999999</v>
      </c>
      <c r="L793">
        <v>0.201269</v>
      </c>
      <c r="M793">
        <v>-0.33565099999999998</v>
      </c>
      <c r="N793">
        <v>0.71337600000000001</v>
      </c>
      <c r="O793">
        <v>0.51278699999999999</v>
      </c>
      <c r="P793">
        <v>-3.1699600000000001E-2</v>
      </c>
      <c r="Q793">
        <v>0.47659099999999999</v>
      </c>
      <c r="R793">
        <v>-1.5205400000000001E-2</v>
      </c>
      <c r="S793">
        <v>0.219109</v>
      </c>
      <c r="T793">
        <v>-0.13334299999999999</v>
      </c>
      <c r="U793">
        <v>0.22497700000000001</v>
      </c>
      <c r="V793">
        <v>0.210118</v>
      </c>
      <c r="W793">
        <v>-0.20724300000000001</v>
      </c>
      <c r="X793">
        <v>0.45393499999999998</v>
      </c>
      <c r="Y793">
        <v>-5.4212899999999999</v>
      </c>
      <c r="Z793">
        <v>2.6391499999999999</v>
      </c>
      <c r="AA793">
        <v>0.31389400000000001</v>
      </c>
      <c r="AB793">
        <v>0.45416400000000001</v>
      </c>
      <c r="AC793">
        <f t="shared" si="109"/>
        <v>8.4662299999999996E-2</v>
      </c>
      <c r="AD793">
        <f t="shared" si="110"/>
        <v>4.8306000000000016E-2</v>
      </c>
      <c r="AE793">
        <f t="shared" si="111"/>
        <v>-1.5636000000000011E-2</v>
      </c>
      <c r="AF793">
        <f t="shared" si="112"/>
        <v>5.4439999999999766E-3</v>
      </c>
      <c r="AG793">
        <f t="shared" si="113"/>
        <v>-8.8489999999999958E-3</v>
      </c>
      <c r="AH793">
        <f t="shared" si="114"/>
        <v>-0.12840799999999997</v>
      </c>
      <c r="AI793">
        <f t="shared" si="115"/>
        <v>8.5143750000000011</v>
      </c>
      <c r="AJ793">
        <f t="shared" si="116"/>
        <v>0.14860430000000002</v>
      </c>
      <c r="AK793">
        <f t="shared" si="117"/>
        <v>0.14270099999999994</v>
      </c>
    </row>
    <row r="794" spans="1:37" x14ac:dyDescent="0.45">
      <c r="A794">
        <v>2.8172299999999999</v>
      </c>
      <c r="B794">
        <v>8.7033100000000001</v>
      </c>
      <c r="C794">
        <v>14.409599999999999</v>
      </c>
      <c r="D794">
        <v>0.72747200000000001</v>
      </c>
      <c r="E794">
        <v>0.51770799999999995</v>
      </c>
      <c r="F794">
        <v>1.04849E-2</v>
      </c>
      <c r="G794">
        <v>0.45017099999999999</v>
      </c>
      <c r="H794">
        <v>6.3979499999999995E-2</v>
      </c>
      <c r="I794">
        <v>0.25964199999999998</v>
      </c>
      <c r="J794">
        <v>-0.166044</v>
      </c>
      <c r="K794">
        <v>0.23700099999999999</v>
      </c>
      <c r="L794">
        <v>0.20708599999999999</v>
      </c>
      <c r="M794">
        <v>-0.331926</v>
      </c>
      <c r="N794">
        <v>0.712669</v>
      </c>
      <c r="O794">
        <v>0.51256400000000002</v>
      </c>
      <c r="P794">
        <v>-3.1683099999999999E-2</v>
      </c>
      <c r="Q794">
        <v>0.47788799999999998</v>
      </c>
      <c r="R794">
        <v>-1.5525600000000001E-2</v>
      </c>
      <c r="S794">
        <v>0.21082100000000001</v>
      </c>
      <c r="T794">
        <v>-0.14799300000000001</v>
      </c>
      <c r="U794">
        <v>0.223305</v>
      </c>
      <c r="V794">
        <v>0.215111</v>
      </c>
      <c r="W794">
        <v>-0.214722</v>
      </c>
      <c r="X794">
        <v>0.45448899999999998</v>
      </c>
      <c r="Y794">
        <v>-5.42103</v>
      </c>
      <c r="Z794">
        <v>2.6396299999999999</v>
      </c>
      <c r="AA794">
        <v>0.31476599999999999</v>
      </c>
      <c r="AB794">
        <v>0.45741599999999999</v>
      </c>
      <c r="AC794">
        <f t="shared" si="109"/>
        <v>7.9505099999999995E-2</v>
      </c>
      <c r="AD794">
        <f t="shared" si="110"/>
        <v>4.8820999999999976E-2</v>
      </c>
      <c r="AE794">
        <f t="shared" si="111"/>
        <v>-1.8050999999999984E-2</v>
      </c>
      <c r="AF794">
        <f t="shared" si="112"/>
        <v>1.3695999999999986E-2</v>
      </c>
      <c r="AG794">
        <f t="shared" si="113"/>
        <v>-8.0250000000000044E-3</v>
      </c>
      <c r="AH794">
        <f t="shared" si="114"/>
        <v>-0.117204</v>
      </c>
      <c r="AI794">
        <f t="shared" si="115"/>
        <v>8.5151489999999992</v>
      </c>
      <c r="AJ794">
        <f t="shared" si="116"/>
        <v>0.14637709999999995</v>
      </c>
      <c r="AK794">
        <f t="shared" si="117"/>
        <v>0.13892499999999999</v>
      </c>
    </row>
    <row r="795" spans="1:37" x14ac:dyDescent="0.45">
      <c r="A795">
        <v>3.4225400000000001</v>
      </c>
      <c r="B795">
        <v>9.1049699999999998</v>
      </c>
      <c r="C795">
        <v>14.408300000000001</v>
      </c>
      <c r="D795">
        <v>0.726742</v>
      </c>
      <c r="E795">
        <v>0.51758000000000004</v>
      </c>
      <c r="F795">
        <v>1.0546399999999999E-2</v>
      </c>
      <c r="G795">
        <v>0.45149299999999998</v>
      </c>
      <c r="H795">
        <v>6.5135999999999999E-2</v>
      </c>
      <c r="I795">
        <v>0.25930999999999998</v>
      </c>
      <c r="J795">
        <v>-0.15220800000000001</v>
      </c>
      <c r="K795">
        <v>0.23425499999999999</v>
      </c>
      <c r="L795">
        <v>0.21449699999999999</v>
      </c>
      <c r="M795">
        <v>-0.33985799999999999</v>
      </c>
      <c r="N795">
        <v>0.71194100000000005</v>
      </c>
      <c r="O795">
        <v>0.512355</v>
      </c>
      <c r="P795">
        <v>-3.1617600000000003E-2</v>
      </c>
      <c r="Q795">
        <v>0.47919899999999999</v>
      </c>
      <c r="R795">
        <v>-1.57033E-2</v>
      </c>
      <c r="S795">
        <v>0.212564</v>
      </c>
      <c r="T795">
        <v>-0.13258200000000001</v>
      </c>
      <c r="U795">
        <v>0.22847100000000001</v>
      </c>
      <c r="V795">
        <v>0.220389</v>
      </c>
      <c r="W795">
        <v>-0.22049299999999999</v>
      </c>
      <c r="X795">
        <v>0.45441300000000001</v>
      </c>
      <c r="Y795">
        <v>-5.4209699999999996</v>
      </c>
      <c r="Z795">
        <v>2.6393800000000001</v>
      </c>
      <c r="AA795">
        <v>0.30765599999999999</v>
      </c>
      <c r="AB795">
        <v>0.46517500000000001</v>
      </c>
      <c r="AC795">
        <f t="shared" si="109"/>
        <v>8.0839300000000003E-2</v>
      </c>
      <c r="AD795">
        <f t="shared" si="110"/>
        <v>4.6745999999999982E-2</v>
      </c>
      <c r="AE795">
        <f t="shared" si="111"/>
        <v>-1.9626000000000005E-2</v>
      </c>
      <c r="AF795">
        <f t="shared" si="112"/>
        <v>5.7839999999999836E-3</v>
      </c>
      <c r="AG795">
        <f t="shared" si="113"/>
        <v>-5.8920000000000083E-3</v>
      </c>
      <c r="AH795">
        <f t="shared" si="114"/>
        <v>-0.119365</v>
      </c>
      <c r="AI795">
        <f t="shared" si="115"/>
        <v>8.5147629999999985</v>
      </c>
      <c r="AJ795">
        <f t="shared" si="116"/>
        <v>0.14721129999999999</v>
      </c>
      <c r="AK795">
        <f t="shared" si="117"/>
        <v>0.13104099999999999</v>
      </c>
    </row>
    <row r="796" spans="1:37" x14ac:dyDescent="0.45">
      <c r="A796">
        <v>2.8135699999999999</v>
      </c>
      <c r="B796">
        <v>8.8242999999999991</v>
      </c>
      <c r="C796">
        <v>14.3912</v>
      </c>
      <c r="D796">
        <v>0.72603899999999999</v>
      </c>
      <c r="E796">
        <v>0.51742299999999997</v>
      </c>
      <c r="F796">
        <v>1.0566900000000001E-2</v>
      </c>
      <c r="G796">
        <v>0.45280100000000001</v>
      </c>
      <c r="H796">
        <v>5.1810799999999997E-2</v>
      </c>
      <c r="I796">
        <v>0.25482300000000002</v>
      </c>
      <c r="J796">
        <v>-0.14108399999999999</v>
      </c>
      <c r="K796">
        <v>0.23139499999999999</v>
      </c>
      <c r="L796">
        <v>0.216112</v>
      </c>
      <c r="M796">
        <v>-0.33594200000000002</v>
      </c>
      <c r="N796">
        <v>0.71123999999999998</v>
      </c>
      <c r="O796">
        <v>0.51212100000000005</v>
      </c>
      <c r="P796">
        <v>-3.1594999999999998E-2</v>
      </c>
      <c r="Q796">
        <v>0.480491</v>
      </c>
      <c r="R796">
        <v>-3.3993200000000001E-2</v>
      </c>
      <c r="S796">
        <v>0.20541000000000001</v>
      </c>
      <c r="T796">
        <v>-0.12422800000000001</v>
      </c>
      <c r="U796">
        <v>0.22061</v>
      </c>
      <c r="V796">
        <v>0.213121</v>
      </c>
      <c r="W796">
        <v>-0.21654300000000001</v>
      </c>
      <c r="X796">
        <v>0.453988</v>
      </c>
      <c r="Y796">
        <v>-5.42075</v>
      </c>
      <c r="Z796">
        <v>2.63923</v>
      </c>
      <c r="AA796">
        <v>0.295844</v>
      </c>
      <c r="AB796">
        <v>0.46163300000000002</v>
      </c>
      <c r="AC796">
        <f t="shared" si="109"/>
        <v>8.5803999999999991E-2</v>
      </c>
      <c r="AD796">
        <f t="shared" si="110"/>
        <v>4.9413000000000012E-2</v>
      </c>
      <c r="AE796">
        <f t="shared" si="111"/>
        <v>-1.6855999999999982E-2</v>
      </c>
      <c r="AF796">
        <f t="shared" si="112"/>
        <v>1.0784999999999989E-2</v>
      </c>
      <c r="AG796">
        <f t="shared" si="113"/>
        <v>2.9909999999999937E-3</v>
      </c>
      <c r="AH796">
        <f t="shared" si="114"/>
        <v>-0.11939900000000001</v>
      </c>
      <c r="AI796">
        <f t="shared" si="115"/>
        <v>8.5139680000000002</v>
      </c>
      <c r="AJ796">
        <f t="shared" si="116"/>
        <v>0.15207299999999999</v>
      </c>
      <c r="AK796">
        <f t="shared" si="117"/>
        <v>0.13317499999999999</v>
      </c>
    </row>
    <row r="797" spans="1:37" x14ac:dyDescent="0.45">
      <c r="A797">
        <v>3.0765699999999998</v>
      </c>
      <c r="B797">
        <v>8.8037100000000006</v>
      </c>
      <c r="C797">
        <v>14.575799999999999</v>
      </c>
      <c r="D797">
        <v>0.72531500000000004</v>
      </c>
      <c r="E797">
        <v>0.51728300000000005</v>
      </c>
      <c r="F797">
        <v>1.05881E-2</v>
      </c>
      <c r="G797">
        <v>0.45411899999999999</v>
      </c>
      <c r="H797">
        <v>5.8094800000000002E-2</v>
      </c>
      <c r="I797">
        <v>0.27336100000000002</v>
      </c>
      <c r="J797">
        <v>-0.13782800000000001</v>
      </c>
      <c r="K797">
        <v>0.23654900000000001</v>
      </c>
      <c r="L797">
        <v>0.21428</v>
      </c>
      <c r="M797">
        <v>-0.33522099999999999</v>
      </c>
      <c r="N797">
        <v>0.71051500000000001</v>
      </c>
      <c r="O797">
        <v>0.51190400000000003</v>
      </c>
      <c r="P797">
        <v>-3.1575899999999997E-2</v>
      </c>
      <c r="Q797">
        <v>0.48179499999999997</v>
      </c>
      <c r="R797">
        <v>-2.4782700000000001E-2</v>
      </c>
      <c r="S797">
        <v>0.22574</v>
      </c>
      <c r="T797">
        <v>-0.124122</v>
      </c>
      <c r="U797">
        <v>0.227134</v>
      </c>
      <c r="V797">
        <v>0.21848200000000001</v>
      </c>
      <c r="W797">
        <v>-0.21819</v>
      </c>
      <c r="X797">
        <v>0.45344299999999998</v>
      </c>
      <c r="Y797">
        <v>-5.4208600000000002</v>
      </c>
      <c r="Z797">
        <v>2.6396999999999999</v>
      </c>
      <c r="AA797">
        <v>0.31160500000000002</v>
      </c>
      <c r="AB797">
        <v>0.46286500000000003</v>
      </c>
      <c r="AC797">
        <f t="shared" si="109"/>
        <v>8.2877500000000007E-2</v>
      </c>
      <c r="AD797">
        <f t="shared" si="110"/>
        <v>4.7621000000000024E-2</v>
      </c>
      <c r="AE797">
        <f t="shared" si="111"/>
        <v>-1.370600000000001E-2</v>
      </c>
      <c r="AF797">
        <f t="shared" si="112"/>
        <v>9.4150000000000067E-3</v>
      </c>
      <c r="AG797">
        <f t="shared" si="113"/>
        <v>-4.2020000000000113E-3</v>
      </c>
      <c r="AH797">
        <f t="shared" si="114"/>
        <v>-0.117031</v>
      </c>
      <c r="AI797">
        <f t="shared" si="115"/>
        <v>8.5140030000000007</v>
      </c>
      <c r="AJ797">
        <f t="shared" si="116"/>
        <v>0.14420450000000001</v>
      </c>
      <c r="AK797">
        <f t="shared" si="117"/>
        <v>0.13064800000000001</v>
      </c>
    </row>
    <row r="798" spans="1:37" x14ac:dyDescent="0.45">
      <c r="A798">
        <v>3.4402699999999999</v>
      </c>
      <c r="B798">
        <v>9.3210700000000006</v>
      </c>
      <c r="C798">
        <v>14.850199999999999</v>
      </c>
      <c r="D798">
        <v>0.72456200000000004</v>
      </c>
      <c r="E798">
        <v>0.51714499999999997</v>
      </c>
      <c r="F798">
        <v>1.0644000000000001E-2</v>
      </c>
      <c r="G798">
        <v>0.45547599999999999</v>
      </c>
      <c r="H798">
        <v>6.5908599999999998E-2</v>
      </c>
      <c r="I798">
        <v>0.27316600000000002</v>
      </c>
      <c r="J798">
        <v>-0.13400500000000001</v>
      </c>
      <c r="K798">
        <v>0.23431199999999999</v>
      </c>
      <c r="L798">
        <v>0.21720500000000001</v>
      </c>
      <c r="M798">
        <v>-0.34054699999999999</v>
      </c>
      <c r="N798">
        <v>0.70976700000000004</v>
      </c>
      <c r="O798">
        <v>0.51167899999999999</v>
      </c>
      <c r="P798">
        <v>-3.1511299999999999E-2</v>
      </c>
      <c r="Q798">
        <v>0.48313899999999999</v>
      </c>
      <c r="R798">
        <v>-1.9335999999999999E-2</v>
      </c>
      <c r="S798">
        <v>0.224547</v>
      </c>
      <c r="T798">
        <v>-0.119976</v>
      </c>
      <c r="U798">
        <v>0.22478899999999999</v>
      </c>
      <c r="V798">
        <v>0.22212000000000001</v>
      </c>
      <c r="W798">
        <v>-0.21873600000000001</v>
      </c>
      <c r="X798">
        <v>0.45335599999999998</v>
      </c>
      <c r="Y798">
        <v>-5.4205800000000002</v>
      </c>
      <c r="Z798">
        <v>2.6386400000000001</v>
      </c>
      <c r="AA798">
        <v>0.31132100000000001</v>
      </c>
      <c r="AB798">
        <v>0.46696100000000001</v>
      </c>
      <c r="AC798">
        <f t="shared" si="109"/>
        <v>8.5244600000000004E-2</v>
      </c>
      <c r="AD798">
        <f t="shared" si="110"/>
        <v>4.8619000000000023E-2</v>
      </c>
      <c r="AE798">
        <f t="shared" si="111"/>
        <v>-1.4029000000000014E-2</v>
      </c>
      <c r="AF798">
        <f t="shared" si="112"/>
        <v>9.5230000000000037E-3</v>
      </c>
      <c r="AG798">
        <f t="shared" si="113"/>
        <v>-4.9150000000000027E-3</v>
      </c>
      <c r="AH798">
        <f t="shared" si="114"/>
        <v>-0.12181099999999997</v>
      </c>
      <c r="AI798">
        <f t="shared" si="115"/>
        <v>8.512576000000001</v>
      </c>
      <c r="AJ798">
        <f t="shared" si="116"/>
        <v>0.14789260000000004</v>
      </c>
      <c r="AK798">
        <f t="shared" si="117"/>
        <v>0.13624899999999998</v>
      </c>
    </row>
    <row r="799" spans="1:37" x14ac:dyDescent="0.45">
      <c r="A799">
        <v>3.1270799999999999</v>
      </c>
      <c r="B799">
        <v>9.6427499999999995</v>
      </c>
      <c r="C799">
        <v>15.190300000000001</v>
      </c>
      <c r="D799">
        <v>0.72380699999999998</v>
      </c>
      <c r="E799">
        <v>0.51697300000000002</v>
      </c>
      <c r="F799">
        <v>1.0692500000000001E-2</v>
      </c>
      <c r="G799">
        <v>0.456868</v>
      </c>
      <c r="H799">
        <v>6.7379099999999997E-2</v>
      </c>
      <c r="I799">
        <v>0.27612300000000001</v>
      </c>
      <c r="J799">
        <v>-0.126222</v>
      </c>
      <c r="K799">
        <v>0.22888600000000001</v>
      </c>
      <c r="L799">
        <v>0.22531200000000001</v>
      </c>
      <c r="M799">
        <v>-0.33970800000000001</v>
      </c>
      <c r="N799">
        <v>0.70901499999999995</v>
      </c>
      <c r="O799">
        <v>0.51142399999999999</v>
      </c>
      <c r="P799">
        <v>-3.1458300000000002E-2</v>
      </c>
      <c r="Q799">
        <v>0.484514</v>
      </c>
      <c r="R799">
        <v>-1.9409200000000001E-2</v>
      </c>
      <c r="S799">
        <v>0.227989</v>
      </c>
      <c r="T799">
        <v>-0.109324</v>
      </c>
      <c r="U799">
        <v>0.21942700000000001</v>
      </c>
      <c r="V799">
        <v>0.22206400000000001</v>
      </c>
      <c r="W799">
        <v>-0.226385</v>
      </c>
      <c r="X799">
        <v>0.45308399999999999</v>
      </c>
      <c r="Y799">
        <v>-5.4201499999999996</v>
      </c>
      <c r="Z799">
        <v>2.6384500000000002</v>
      </c>
      <c r="AA799">
        <v>0.31099199999999999</v>
      </c>
      <c r="AB799">
        <v>0.467499</v>
      </c>
      <c r="AC799">
        <f t="shared" si="109"/>
        <v>8.6788299999999999E-2</v>
      </c>
      <c r="AD799">
        <f t="shared" si="110"/>
        <v>4.813400000000001E-2</v>
      </c>
      <c r="AE799">
        <f t="shared" si="111"/>
        <v>-1.6897999999999996E-2</v>
      </c>
      <c r="AF799">
        <f t="shared" si="112"/>
        <v>9.4589999999999952E-3</v>
      </c>
      <c r="AG799">
        <f t="shared" si="113"/>
        <v>3.2480000000000009E-3</v>
      </c>
      <c r="AH799">
        <f t="shared" si="114"/>
        <v>-0.11332300000000001</v>
      </c>
      <c r="AI799">
        <f t="shared" si="115"/>
        <v>8.5116839999999989</v>
      </c>
      <c r="AJ799">
        <f t="shared" si="116"/>
        <v>0.15182029999999999</v>
      </c>
      <c r="AK799">
        <f t="shared" si="117"/>
        <v>0.12603</v>
      </c>
    </row>
    <row r="800" spans="1:37" x14ac:dyDescent="0.45">
      <c r="A800">
        <v>3.4752399999999999</v>
      </c>
      <c r="B800">
        <v>9.4444800000000004</v>
      </c>
      <c r="C800">
        <v>14.7178</v>
      </c>
      <c r="D800">
        <v>0.72305399999999997</v>
      </c>
      <c r="E800">
        <v>0.51682899999999998</v>
      </c>
      <c r="F800">
        <v>1.07636E-2</v>
      </c>
      <c r="G800">
        <v>0.45822000000000002</v>
      </c>
      <c r="H800">
        <v>7.6864000000000002E-2</v>
      </c>
      <c r="I800">
        <v>0.28100900000000001</v>
      </c>
      <c r="J800">
        <v>-0.128554</v>
      </c>
      <c r="K800">
        <v>0.224192</v>
      </c>
      <c r="L800">
        <v>0.22223000000000001</v>
      </c>
      <c r="M800">
        <v>-0.33582200000000001</v>
      </c>
      <c r="N800">
        <v>0.70825899999999997</v>
      </c>
      <c r="O800">
        <v>0.51119899999999996</v>
      </c>
      <c r="P800">
        <v>-3.1384200000000001E-2</v>
      </c>
      <c r="Q800">
        <v>0.48586000000000001</v>
      </c>
      <c r="R800">
        <v>-8.5781399999999997E-3</v>
      </c>
      <c r="S800">
        <v>0.23452500000000001</v>
      </c>
      <c r="T800">
        <v>-0.110621</v>
      </c>
      <c r="U800">
        <v>0.212564</v>
      </c>
      <c r="V800">
        <v>0.225804</v>
      </c>
      <c r="W800">
        <v>-0.22129599999999999</v>
      </c>
      <c r="X800">
        <v>0.45354699999999998</v>
      </c>
      <c r="Y800">
        <v>-5.4204400000000001</v>
      </c>
      <c r="Z800">
        <v>2.6386400000000001</v>
      </c>
      <c r="AA800">
        <v>0.31843500000000002</v>
      </c>
      <c r="AB800">
        <v>0.46089599999999997</v>
      </c>
      <c r="AC800">
        <f t="shared" si="109"/>
        <v>8.544214E-2</v>
      </c>
      <c r="AD800">
        <f t="shared" si="110"/>
        <v>4.6483999999999998E-2</v>
      </c>
      <c r="AE800">
        <f t="shared" si="111"/>
        <v>-1.7933000000000004E-2</v>
      </c>
      <c r="AF800">
        <f t="shared" si="112"/>
        <v>1.1627999999999999E-2</v>
      </c>
      <c r="AG800">
        <f t="shared" si="113"/>
        <v>-3.5739999999999938E-3</v>
      </c>
      <c r="AH800">
        <f t="shared" si="114"/>
        <v>-0.11452600000000002</v>
      </c>
      <c r="AI800">
        <f t="shared" si="115"/>
        <v>8.5126270000000002</v>
      </c>
      <c r="AJ800">
        <f t="shared" si="116"/>
        <v>0.14985914</v>
      </c>
      <c r="AK800">
        <f t="shared" si="117"/>
        <v>0.12972800000000001</v>
      </c>
    </row>
    <row r="801" spans="1:37" x14ac:dyDescent="0.45">
      <c r="A801">
        <v>3.59484</v>
      </c>
      <c r="B801">
        <v>9.2920200000000008</v>
      </c>
      <c r="C801">
        <v>14.543799999999999</v>
      </c>
      <c r="D801">
        <v>0.72230000000000005</v>
      </c>
      <c r="E801">
        <v>0.51669699999999996</v>
      </c>
      <c r="F801">
        <v>1.08377E-2</v>
      </c>
      <c r="G801">
        <v>0.45955299999999999</v>
      </c>
      <c r="H801">
        <v>8.9730900000000002E-2</v>
      </c>
      <c r="I801">
        <v>0.292659</v>
      </c>
      <c r="J801">
        <v>-0.141182</v>
      </c>
      <c r="K801">
        <v>0.226355</v>
      </c>
      <c r="L801">
        <v>0.216668</v>
      </c>
      <c r="M801">
        <v>-0.33273000000000003</v>
      </c>
      <c r="N801">
        <v>0.70750900000000005</v>
      </c>
      <c r="O801">
        <v>0.51098100000000002</v>
      </c>
      <c r="P801">
        <v>-3.1305399999999997E-2</v>
      </c>
      <c r="Q801">
        <v>0.48718600000000001</v>
      </c>
      <c r="R801">
        <v>2.8656799999999998E-3</v>
      </c>
      <c r="S801">
        <v>0.243366</v>
      </c>
      <c r="T801">
        <v>-0.123363</v>
      </c>
      <c r="U801">
        <v>0.215332</v>
      </c>
      <c r="V801">
        <v>0.22900699999999999</v>
      </c>
      <c r="W801">
        <v>-0.215924</v>
      </c>
      <c r="X801">
        <v>0.45385999999999999</v>
      </c>
      <c r="Y801">
        <v>-5.4208999999999996</v>
      </c>
      <c r="Z801">
        <v>2.6380300000000001</v>
      </c>
      <c r="AA801">
        <v>0.33709499999999998</v>
      </c>
      <c r="AB801">
        <v>0.45704600000000001</v>
      </c>
      <c r="AC801">
        <f t="shared" si="109"/>
        <v>8.6865220000000007E-2</v>
      </c>
      <c r="AD801">
        <f t="shared" si="110"/>
        <v>4.9293000000000003E-2</v>
      </c>
      <c r="AE801">
        <f t="shared" si="111"/>
        <v>-1.7819000000000002E-2</v>
      </c>
      <c r="AF801">
        <f t="shared" si="112"/>
        <v>1.1023000000000005E-2</v>
      </c>
      <c r="AG801">
        <f t="shared" si="113"/>
        <v>-1.2338999999999989E-2</v>
      </c>
      <c r="AH801">
        <f t="shared" si="114"/>
        <v>-0.11680600000000002</v>
      </c>
      <c r="AI801">
        <f t="shared" si="115"/>
        <v>8.512789999999999</v>
      </c>
      <c r="AJ801">
        <f t="shared" si="116"/>
        <v>0.15397722</v>
      </c>
      <c r="AK801">
        <f t="shared" si="117"/>
        <v>0.14016800000000001</v>
      </c>
    </row>
    <row r="802" spans="1:37" x14ac:dyDescent="0.45">
      <c r="A802">
        <v>3.8439000000000001</v>
      </c>
      <c r="B802">
        <v>9.9682499999999994</v>
      </c>
      <c r="C802">
        <v>14.8331</v>
      </c>
      <c r="D802">
        <v>0.721522</v>
      </c>
      <c r="E802">
        <v>0.51655300000000004</v>
      </c>
      <c r="F802">
        <v>1.0951300000000001E-2</v>
      </c>
      <c r="G802">
        <v>0.46093299999999998</v>
      </c>
      <c r="H802">
        <v>8.4381100000000001E-2</v>
      </c>
      <c r="I802">
        <v>0.285522</v>
      </c>
      <c r="J802">
        <v>-0.12785299999999999</v>
      </c>
      <c r="K802">
        <v>0.23067499999999999</v>
      </c>
      <c r="L802">
        <v>0.217948</v>
      </c>
      <c r="M802">
        <v>-0.32914599999999999</v>
      </c>
      <c r="N802">
        <v>0.706735</v>
      </c>
      <c r="O802">
        <v>0.51074900000000001</v>
      </c>
      <c r="P802">
        <v>-3.1191400000000001E-2</v>
      </c>
      <c r="Q802">
        <v>0.48855799999999999</v>
      </c>
      <c r="R802">
        <v>-4.6175499999999998E-3</v>
      </c>
      <c r="S802">
        <v>0.24093400000000001</v>
      </c>
      <c r="T802">
        <v>-0.110253</v>
      </c>
      <c r="U802">
        <v>0.219164</v>
      </c>
      <c r="V802">
        <v>0.21695600000000001</v>
      </c>
      <c r="W802">
        <v>-0.21219499999999999</v>
      </c>
      <c r="X802">
        <v>0.45371499999999998</v>
      </c>
      <c r="Y802">
        <v>-5.4215400000000002</v>
      </c>
      <c r="Z802">
        <v>2.6377299999999999</v>
      </c>
      <c r="AA802">
        <v>0.324021</v>
      </c>
      <c r="AB802">
        <v>0.45721899999999999</v>
      </c>
      <c r="AC802">
        <f t="shared" si="109"/>
        <v>8.8998649999999999E-2</v>
      </c>
      <c r="AD802">
        <f t="shared" si="110"/>
        <v>4.4587999999999989E-2</v>
      </c>
      <c r="AE802">
        <f t="shared" si="111"/>
        <v>-1.7599999999999991E-2</v>
      </c>
      <c r="AF802">
        <f t="shared" si="112"/>
        <v>1.1510999999999993E-2</v>
      </c>
      <c r="AG802">
        <f t="shared" si="113"/>
        <v>9.9199999999999289E-4</v>
      </c>
      <c r="AH802">
        <f t="shared" si="114"/>
        <v>-0.116951</v>
      </c>
      <c r="AI802">
        <f t="shared" si="115"/>
        <v>8.5129850000000005</v>
      </c>
      <c r="AJ802">
        <f t="shared" si="116"/>
        <v>0.15118664999999998</v>
      </c>
      <c r="AK802">
        <f t="shared" si="117"/>
        <v>0.12945399999999999</v>
      </c>
    </row>
    <row r="803" spans="1:37" x14ac:dyDescent="0.45">
      <c r="A803">
        <v>4.0860399999999997</v>
      </c>
      <c r="B803">
        <v>10.144500000000001</v>
      </c>
      <c r="C803">
        <v>14.398400000000001</v>
      </c>
      <c r="D803">
        <v>0.72074800000000006</v>
      </c>
      <c r="E803">
        <v>0.51641499999999996</v>
      </c>
      <c r="F803">
        <v>1.11054E-2</v>
      </c>
      <c r="G803">
        <v>0.46229300000000001</v>
      </c>
      <c r="H803">
        <v>8.1541199999999994E-2</v>
      </c>
      <c r="I803">
        <v>0.27280500000000002</v>
      </c>
      <c r="J803">
        <v>-0.114228</v>
      </c>
      <c r="K803">
        <v>0.229301</v>
      </c>
      <c r="L803">
        <v>0.215887</v>
      </c>
      <c r="M803">
        <v>-0.32695000000000002</v>
      </c>
      <c r="N803">
        <v>0.70596400000000004</v>
      </c>
      <c r="O803">
        <v>0.51052900000000001</v>
      </c>
      <c r="P803">
        <v>-3.1037599999999999E-2</v>
      </c>
      <c r="Q803">
        <v>0.48991000000000001</v>
      </c>
      <c r="R803">
        <v>-4.5844700000000002E-3</v>
      </c>
      <c r="S803">
        <v>0.225021</v>
      </c>
      <c r="T803">
        <v>-9.3490100000000007E-2</v>
      </c>
      <c r="U803">
        <v>0.221689</v>
      </c>
      <c r="V803">
        <v>0.22647900000000001</v>
      </c>
      <c r="W803">
        <v>-0.20409099999999999</v>
      </c>
      <c r="X803">
        <v>0.45360899999999998</v>
      </c>
      <c r="Y803">
        <v>-5.4218900000000003</v>
      </c>
      <c r="Z803">
        <v>2.63815</v>
      </c>
      <c r="AA803">
        <v>0.30678899999999998</v>
      </c>
      <c r="AB803">
        <v>0.45396399999999998</v>
      </c>
      <c r="AC803">
        <f t="shared" si="109"/>
        <v>8.6125669999999988E-2</v>
      </c>
      <c r="AD803">
        <f t="shared" si="110"/>
        <v>4.7784000000000021E-2</v>
      </c>
      <c r="AE803">
        <f t="shared" si="111"/>
        <v>-2.073789999999999E-2</v>
      </c>
      <c r="AF803">
        <f t="shared" si="112"/>
        <v>7.6120000000000076E-3</v>
      </c>
      <c r="AG803">
        <f t="shared" si="113"/>
        <v>-1.0592000000000018E-2</v>
      </c>
      <c r="AH803">
        <f t="shared" si="114"/>
        <v>-0.12285900000000002</v>
      </c>
      <c r="AI803">
        <f t="shared" si="115"/>
        <v>8.5136490000000009</v>
      </c>
      <c r="AJ803">
        <f t="shared" si="116"/>
        <v>0.15464757000000001</v>
      </c>
      <c r="AK803">
        <f t="shared" si="117"/>
        <v>0.14106300000000005</v>
      </c>
    </row>
    <row r="804" spans="1:37" x14ac:dyDescent="0.45">
      <c r="A804">
        <v>4.42319</v>
      </c>
      <c r="B804">
        <v>10.1311</v>
      </c>
      <c r="C804">
        <v>14.613099999999999</v>
      </c>
      <c r="D804">
        <v>0.71994800000000003</v>
      </c>
      <c r="E804">
        <v>0.51629800000000003</v>
      </c>
      <c r="F804">
        <v>1.12625E-2</v>
      </c>
      <c r="G804">
        <v>0.46366299999999999</v>
      </c>
      <c r="H804">
        <v>7.9277399999999998E-2</v>
      </c>
      <c r="I804">
        <v>0.25447799999999998</v>
      </c>
      <c r="J804">
        <v>-0.10446999999999999</v>
      </c>
      <c r="K804">
        <v>0.23691100000000001</v>
      </c>
      <c r="L804">
        <v>0.22422700000000001</v>
      </c>
      <c r="M804">
        <v>-0.32896599999999998</v>
      </c>
      <c r="N804">
        <v>0.70516599999999996</v>
      </c>
      <c r="O804">
        <v>0.510328</v>
      </c>
      <c r="P804">
        <v>-3.08726E-2</v>
      </c>
      <c r="Q804">
        <v>0.49127799999999999</v>
      </c>
      <c r="R804">
        <v>-7.6166899999999997E-3</v>
      </c>
      <c r="S804">
        <v>0.20894699999999999</v>
      </c>
      <c r="T804">
        <v>-8.95426E-2</v>
      </c>
      <c r="U804">
        <v>0.22728000000000001</v>
      </c>
      <c r="V804">
        <v>0.23042699999999999</v>
      </c>
      <c r="W804">
        <v>-0.20845900000000001</v>
      </c>
      <c r="X804">
        <v>0.45432099999999997</v>
      </c>
      <c r="Y804">
        <v>-5.4220199999999998</v>
      </c>
      <c r="Z804">
        <v>2.6380599999999998</v>
      </c>
      <c r="AA804">
        <v>0.28628300000000001</v>
      </c>
      <c r="AB804">
        <v>0.46327499999999999</v>
      </c>
      <c r="AC804">
        <f t="shared" si="109"/>
        <v>8.6894089999999993E-2</v>
      </c>
      <c r="AD804">
        <f t="shared" si="110"/>
        <v>4.5530999999999988E-2</v>
      </c>
      <c r="AE804">
        <f t="shared" si="111"/>
        <v>-1.4927399999999993E-2</v>
      </c>
      <c r="AF804">
        <f t="shared" si="112"/>
        <v>9.6310000000000007E-3</v>
      </c>
      <c r="AG804">
        <f t="shared" si="113"/>
        <v>-6.1999999999999833E-3</v>
      </c>
      <c r="AH804">
        <f t="shared" si="114"/>
        <v>-0.12050699999999998</v>
      </c>
      <c r="AI804">
        <f t="shared" si="115"/>
        <v>8.5144009999999994</v>
      </c>
      <c r="AJ804">
        <f t="shared" si="116"/>
        <v>0.14735248999999995</v>
      </c>
      <c r="AK804">
        <f t="shared" si="117"/>
        <v>0.13633799999999996</v>
      </c>
    </row>
    <row r="805" spans="1:37" x14ac:dyDescent="0.45">
      <c r="A805">
        <v>4.8779899999999996</v>
      </c>
      <c r="B805">
        <v>10.3353</v>
      </c>
      <c r="C805">
        <v>14.3848</v>
      </c>
      <c r="D805">
        <v>0.71913499999999997</v>
      </c>
      <c r="E805">
        <v>0.51619999999999999</v>
      </c>
      <c r="F805">
        <v>1.14611E-2</v>
      </c>
      <c r="G805">
        <v>0.46502700000000002</v>
      </c>
      <c r="H805">
        <v>0.101761</v>
      </c>
      <c r="I805">
        <v>0.258571</v>
      </c>
      <c r="J805">
        <v>-0.100522</v>
      </c>
      <c r="K805">
        <v>0.24488199999999999</v>
      </c>
      <c r="L805">
        <v>0.22780900000000001</v>
      </c>
      <c r="M805">
        <v>-0.32655600000000001</v>
      </c>
      <c r="N805">
        <v>0.70436100000000001</v>
      </c>
      <c r="O805">
        <v>0.51014199999999998</v>
      </c>
      <c r="P805">
        <v>-3.06628E-2</v>
      </c>
      <c r="Q805">
        <v>0.49263699999999999</v>
      </c>
      <c r="R805">
        <v>1.2429600000000001E-2</v>
      </c>
      <c r="S805">
        <v>0.206377</v>
      </c>
      <c r="T805">
        <v>-8.6222300000000002E-2</v>
      </c>
      <c r="U805">
        <v>0.237126</v>
      </c>
      <c r="V805">
        <v>0.22913500000000001</v>
      </c>
      <c r="W805">
        <v>-0.19970399999999999</v>
      </c>
      <c r="X805">
        <v>0.45464199999999999</v>
      </c>
      <c r="Y805">
        <v>-5.4218400000000004</v>
      </c>
      <c r="Z805">
        <v>2.6373700000000002</v>
      </c>
      <c r="AA805">
        <v>0.29549799999999998</v>
      </c>
      <c r="AB805">
        <v>0.46744400000000003</v>
      </c>
      <c r="AC805">
        <f t="shared" si="109"/>
        <v>8.9331400000000005E-2</v>
      </c>
      <c r="AD805">
        <f t="shared" si="110"/>
        <v>5.219399999999999E-2</v>
      </c>
      <c r="AE805">
        <f t="shared" si="111"/>
        <v>-1.4299699999999999E-2</v>
      </c>
      <c r="AF805">
        <f t="shared" si="112"/>
        <v>7.7559999999999851E-3</v>
      </c>
      <c r="AG805">
        <f t="shared" si="113"/>
        <v>-1.3259999999999939E-3</v>
      </c>
      <c r="AH805">
        <f t="shared" si="114"/>
        <v>-0.12685200000000002</v>
      </c>
      <c r="AI805">
        <f t="shared" si="115"/>
        <v>8.513852</v>
      </c>
      <c r="AJ805">
        <f t="shared" si="116"/>
        <v>0.15582509999999999</v>
      </c>
      <c r="AK805">
        <f t="shared" si="117"/>
        <v>0.135934</v>
      </c>
    </row>
    <row r="806" spans="1:37" x14ac:dyDescent="0.45">
      <c r="A806">
        <v>4.9530900000000004</v>
      </c>
      <c r="B806">
        <v>10.3742</v>
      </c>
      <c r="C806">
        <v>14.571300000000001</v>
      </c>
      <c r="D806">
        <v>0.71831</v>
      </c>
      <c r="E806">
        <v>0.51610400000000001</v>
      </c>
      <c r="F806">
        <v>1.1656700000000001E-2</v>
      </c>
      <c r="G806">
        <v>0.46640399999999999</v>
      </c>
      <c r="H806">
        <v>0.11676</v>
      </c>
      <c r="I806">
        <v>0.24748300000000001</v>
      </c>
      <c r="J806">
        <v>-8.6814299999999997E-2</v>
      </c>
      <c r="K806">
        <v>0.24282200000000001</v>
      </c>
      <c r="L806">
        <v>0.237622</v>
      </c>
      <c r="M806">
        <v>-0.33296500000000001</v>
      </c>
      <c r="N806">
        <v>0.703546</v>
      </c>
      <c r="O806">
        <v>0.50995699999999999</v>
      </c>
      <c r="P806">
        <v>-3.0459199999999999E-2</v>
      </c>
      <c r="Q806">
        <v>0.49400300000000003</v>
      </c>
      <c r="R806">
        <v>2.5903099999999998E-2</v>
      </c>
      <c r="S806">
        <v>0.19911999999999999</v>
      </c>
      <c r="T806">
        <v>-6.6179799999999997E-2</v>
      </c>
      <c r="U806">
        <v>0.23408300000000001</v>
      </c>
      <c r="V806">
        <v>0.239232</v>
      </c>
      <c r="W806">
        <v>-0.208479</v>
      </c>
      <c r="X806">
        <v>0.45422200000000001</v>
      </c>
      <c r="Y806">
        <v>-5.4216699999999998</v>
      </c>
      <c r="Z806">
        <v>2.63672</v>
      </c>
      <c r="AA806">
        <v>0.28708400000000001</v>
      </c>
      <c r="AB806">
        <v>0.47570299999999999</v>
      </c>
      <c r="AC806">
        <f t="shared" si="109"/>
        <v>9.0856900000000004E-2</v>
      </c>
      <c r="AD806">
        <f t="shared" si="110"/>
        <v>4.8363000000000017E-2</v>
      </c>
      <c r="AE806">
        <f t="shared" si="111"/>
        <v>-2.06345E-2</v>
      </c>
      <c r="AF806">
        <f t="shared" si="112"/>
        <v>8.7389999999999968E-3</v>
      </c>
      <c r="AG806">
        <f t="shared" si="113"/>
        <v>-1.6100000000000003E-3</v>
      </c>
      <c r="AH806">
        <f t="shared" si="114"/>
        <v>-0.12448600000000001</v>
      </c>
      <c r="AI806">
        <f t="shared" si="115"/>
        <v>8.512611999999999</v>
      </c>
      <c r="AJ806">
        <f t="shared" si="116"/>
        <v>0.15985440000000001</v>
      </c>
      <c r="AK806">
        <f t="shared" si="117"/>
        <v>0.13483500000000001</v>
      </c>
    </row>
    <row r="807" spans="1:37" x14ac:dyDescent="0.45">
      <c r="A807">
        <v>4.8275800000000002</v>
      </c>
      <c r="B807">
        <v>10.3841</v>
      </c>
      <c r="C807">
        <v>14.511200000000001</v>
      </c>
      <c r="D807">
        <v>0.71748999999999996</v>
      </c>
      <c r="E807">
        <v>0.51599799999999996</v>
      </c>
      <c r="F807">
        <v>1.18505E-2</v>
      </c>
      <c r="G807">
        <v>0.467775</v>
      </c>
      <c r="H807">
        <v>0.136715</v>
      </c>
      <c r="I807">
        <v>0.248583</v>
      </c>
      <c r="J807">
        <v>-0.101955</v>
      </c>
      <c r="K807">
        <v>0.24185699999999999</v>
      </c>
      <c r="L807">
        <v>0.25250099999999998</v>
      </c>
      <c r="M807">
        <v>-0.33288099999999998</v>
      </c>
      <c r="N807">
        <v>0.70273200000000002</v>
      </c>
      <c r="O807">
        <v>0.50976600000000005</v>
      </c>
      <c r="P807">
        <v>-3.0256000000000002E-2</v>
      </c>
      <c r="Q807">
        <v>0.495369</v>
      </c>
      <c r="R807">
        <v>4.4672900000000001E-2</v>
      </c>
      <c r="S807">
        <v>0.19995099999999999</v>
      </c>
      <c r="T807">
        <v>-8.1650500000000001E-2</v>
      </c>
      <c r="U807">
        <v>0.23189299999999999</v>
      </c>
      <c r="V807">
        <v>0.25947700000000001</v>
      </c>
      <c r="W807">
        <v>-0.208785</v>
      </c>
      <c r="X807">
        <v>0.45449099999999998</v>
      </c>
      <c r="Y807">
        <v>-5.4214799999999999</v>
      </c>
      <c r="Z807">
        <v>2.63646</v>
      </c>
      <c r="AA807">
        <v>0.30146200000000001</v>
      </c>
      <c r="AB807">
        <v>0.482765</v>
      </c>
      <c r="AC807">
        <f t="shared" si="109"/>
        <v>9.2042100000000002E-2</v>
      </c>
      <c r="AD807">
        <f t="shared" si="110"/>
        <v>4.8632000000000009E-2</v>
      </c>
      <c r="AE807">
        <f t="shared" si="111"/>
        <v>-2.0304500000000003E-2</v>
      </c>
      <c r="AF807">
        <f t="shared" si="112"/>
        <v>9.9640000000000006E-3</v>
      </c>
      <c r="AG807">
        <f t="shared" si="113"/>
        <v>-6.9760000000000377E-3</v>
      </c>
      <c r="AH807">
        <f t="shared" si="114"/>
        <v>-0.12409599999999998</v>
      </c>
      <c r="AI807">
        <f t="shared" si="115"/>
        <v>8.5124309999999994</v>
      </c>
      <c r="AJ807">
        <f t="shared" si="116"/>
        <v>0.16097860000000003</v>
      </c>
      <c r="AK807">
        <f t="shared" si="117"/>
        <v>0.14103600000000002</v>
      </c>
    </row>
    <row r="808" spans="1:37" x14ac:dyDescent="0.45">
      <c r="A808">
        <v>5.0103999999999997</v>
      </c>
      <c r="B808">
        <v>10.6694</v>
      </c>
      <c r="C808">
        <v>13.8841</v>
      </c>
      <c r="D808">
        <v>0.71668600000000005</v>
      </c>
      <c r="E808">
        <v>0.51588999999999996</v>
      </c>
      <c r="F808">
        <v>1.20979E-2</v>
      </c>
      <c r="G808">
        <v>0.46911900000000001</v>
      </c>
      <c r="H808">
        <v>0.147844</v>
      </c>
      <c r="I808">
        <v>0.236315</v>
      </c>
      <c r="J808">
        <v>-0.121641</v>
      </c>
      <c r="K808">
        <v>0.239564</v>
      </c>
      <c r="L808">
        <v>0.25168000000000001</v>
      </c>
      <c r="M808">
        <v>-0.33510200000000001</v>
      </c>
      <c r="N808">
        <v>0.70193399999999995</v>
      </c>
      <c r="O808">
        <v>0.50957600000000003</v>
      </c>
      <c r="P808">
        <v>-3.0000300000000001E-2</v>
      </c>
      <c r="Q808">
        <v>0.49670900000000001</v>
      </c>
      <c r="R808">
        <v>6.05751E-2</v>
      </c>
      <c r="S808">
        <v>0.191024</v>
      </c>
      <c r="T808">
        <v>-0.101815</v>
      </c>
      <c r="U808">
        <v>0.234066</v>
      </c>
      <c r="V808">
        <v>0.249219</v>
      </c>
      <c r="W808">
        <v>-0.20596200000000001</v>
      </c>
      <c r="X808">
        <v>0.454847</v>
      </c>
      <c r="Y808">
        <v>-5.4212800000000003</v>
      </c>
      <c r="Z808">
        <v>2.6365699999999999</v>
      </c>
      <c r="AA808">
        <v>0.30413600000000002</v>
      </c>
      <c r="AB808">
        <v>0.48272900000000002</v>
      </c>
      <c r="AC808">
        <f t="shared" si="109"/>
        <v>8.726890000000001E-2</v>
      </c>
      <c r="AD808">
        <f t="shared" si="110"/>
        <v>4.5290999999999998E-2</v>
      </c>
      <c r="AE808">
        <f t="shared" si="111"/>
        <v>-1.9825999999999996E-2</v>
      </c>
      <c r="AF808">
        <f t="shared" si="112"/>
        <v>5.4980000000000029E-3</v>
      </c>
      <c r="AG808">
        <f t="shared" si="113"/>
        <v>2.4610000000000187E-3</v>
      </c>
      <c r="AH808">
        <f t="shared" si="114"/>
        <v>-0.12914</v>
      </c>
      <c r="AI808">
        <f t="shared" si="115"/>
        <v>8.5126969999999993</v>
      </c>
      <c r="AJ808">
        <f t="shared" si="116"/>
        <v>0.15238590000000002</v>
      </c>
      <c r="AK808">
        <f t="shared" si="117"/>
        <v>0.13709900000000003</v>
      </c>
    </row>
    <row r="809" spans="1:37" x14ac:dyDescent="0.45">
      <c r="A809">
        <v>4.9087899999999998</v>
      </c>
      <c r="B809">
        <v>10.706899999999999</v>
      </c>
      <c r="C809">
        <v>13.599500000000001</v>
      </c>
      <c r="D809">
        <v>0.71589599999999998</v>
      </c>
      <c r="E809">
        <v>0.51577200000000001</v>
      </c>
      <c r="F809">
        <v>1.2356199999999999E-2</v>
      </c>
      <c r="G809">
        <v>0.47044599999999998</v>
      </c>
      <c r="H809">
        <v>0.12975800000000001</v>
      </c>
      <c r="I809">
        <v>0.23156399999999999</v>
      </c>
      <c r="J809">
        <v>-0.12314600000000001</v>
      </c>
      <c r="K809">
        <v>0.240539</v>
      </c>
      <c r="L809">
        <v>0.25243399999999999</v>
      </c>
      <c r="M809">
        <v>-0.33768700000000001</v>
      </c>
      <c r="N809">
        <v>0.701156</v>
      </c>
      <c r="O809">
        <v>0.50937500000000002</v>
      </c>
      <c r="P809">
        <v>-2.97398E-2</v>
      </c>
      <c r="Q809">
        <v>0.49802800000000003</v>
      </c>
      <c r="R809">
        <v>4.1191400000000003E-2</v>
      </c>
      <c r="S809">
        <v>0.18695300000000001</v>
      </c>
      <c r="T809">
        <v>-9.9431900000000004E-2</v>
      </c>
      <c r="U809">
        <v>0.23227600000000001</v>
      </c>
      <c r="V809">
        <v>0.25182500000000002</v>
      </c>
      <c r="W809">
        <v>-0.21468499999999999</v>
      </c>
      <c r="X809">
        <v>0.45430500000000001</v>
      </c>
      <c r="Y809">
        <v>-5.4215200000000001</v>
      </c>
      <c r="Z809">
        <v>2.6364700000000001</v>
      </c>
      <c r="AA809">
        <v>0.29261500000000001</v>
      </c>
      <c r="AB809">
        <v>0.485402</v>
      </c>
      <c r="AC809">
        <f t="shared" si="109"/>
        <v>8.8566600000000009E-2</v>
      </c>
      <c r="AD809">
        <f t="shared" si="110"/>
        <v>4.4610999999999984E-2</v>
      </c>
      <c r="AE809">
        <f t="shared" si="111"/>
        <v>-2.3714100000000002E-2</v>
      </c>
      <c r="AF809">
        <f t="shared" si="112"/>
        <v>8.2629999999999926E-3</v>
      </c>
      <c r="AG809">
        <f t="shared" si="113"/>
        <v>6.0899999999997068E-4</v>
      </c>
      <c r="AH809">
        <f t="shared" si="114"/>
        <v>-0.12300200000000003</v>
      </c>
      <c r="AI809">
        <f t="shared" si="115"/>
        <v>8.5122949999999999</v>
      </c>
      <c r="AJ809">
        <f t="shared" si="116"/>
        <v>0.15689170000000002</v>
      </c>
      <c r="AK809">
        <f t="shared" si="117"/>
        <v>0.13187399999999999</v>
      </c>
    </row>
    <row r="810" spans="1:37" x14ac:dyDescent="0.45">
      <c r="A810">
        <v>5.1916200000000003</v>
      </c>
      <c r="B810">
        <v>11.132300000000001</v>
      </c>
      <c r="C810">
        <v>14.2392</v>
      </c>
      <c r="D810">
        <v>0.71506499999999995</v>
      </c>
      <c r="E810">
        <v>0.51565399999999995</v>
      </c>
      <c r="F810">
        <v>1.26239E-2</v>
      </c>
      <c r="G810">
        <v>0.471831</v>
      </c>
      <c r="H810">
        <v>0.13757800000000001</v>
      </c>
      <c r="I810">
        <v>0.21867</v>
      </c>
      <c r="J810">
        <v>-0.131853</v>
      </c>
      <c r="K810">
        <v>0.238316</v>
      </c>
      <c r="L810">
        <v>0.25488499999999997</v>
      </c>
      <c r="M810">
        <v>-0.33916099999999999</v>
      </c>
      <c r="N810">
        <v>0.70033699999999999</v>
      </c>
      <c r="O810">
        <v>0.50917500000000004</v>
      </c>
      <c r="P810">
        <v>-2.9473200000000001E-2</v>
      </c>
      <c r="Q810">
        <v>0.49939899999999998</v>
      </c>
      <c r="R810">
        <v>5.1538199999999999E-2</v>
      </c>
      <c r="S810">
        <v>0.174846</v>
      </c>
      <c r="T810">
        <v>-0.110593</v>
      </c>
      <c r="U810">
        <v>0.233212</v>
      </c>
      <c r="V810">
        <v>0.25905400000000001</v>
      </c>
      <c r="W810">
        <v>-0.20918400000000001</v>
      </c>
      <c r="X810">
        <v>0.453071</v>
      </c>
      <c r="Y810">
        <v>-5.4214099999999998</v>
      </c>
      <c r="Z810">
        <v>2.6371099999999998</v>
      </c>
      <c r="AA810">
        <v>0.290051</v>
      </c>
      <c r="AB810">
        <v>0.48661199999999999</v>
      </c>
      <c r="AC810">
        <f t="shared" si="109"/>
        <v>8.60398E-2</v>
      </c>
      <c r="AD810">
        <f t="shared" si="110"/>
        <v>4.3824000000000002E-2</v>
      </c>
      <c r="AE810">
        <f t="shared" si="111"/>
        <v>-2.1260000000000001E-2</v>
      </c>
      <c r="AF810">
        <f t="shared" si="112"/>
        <v>5.1039999999999974E-3</v>
      </c>
      <c r="AG810">
        <f t="shared" si="113"/>
        <v>-4.1690000000000338E-3</v>
      </c>
      <c r="AH810">
        <f t="shared" si="114"/>
        <v>-0.12997699999999998</v>
      </c>
      <c r="AI810">
        <f t="shared" si="115"/>
        <v>8.5115909999999992</v>
      </c>
      <c r="AJ810">
        <f t="shared" si="116"/>
        <v>0.1511238</v>
      </c>
      <c r="AK810">
        <f t="shared" si="117"/>
        <v>0.13925000000000001</v>
      </c>
    </row>
    <row r="811" spans="1:37" x14ac:dyDescent="0.45">
      <c r="A811">
        <v>5.2061099999999998</v>
      </c>
      <c r="B811">
        <v>11.261799999999999</v>
      </c>
      <c r="C811">
        <v>14.0077</v>
      </c>
      <c r="D811">
        <v>0.71423999999999999</v>
      </c>
      <c r="E811">
        <v>0.51553000000000004</v>
      </c>
      <c r="F811">
        <v>1.2910700000000001E-2</v>
      </c>
      <c r="G811">
        <v>0.47320499999999999</v>
      </c>
      <c r="H811">
        <v>0.134154</v>
      </c>
      <c r="I811">
        <v>0.23297899999999999</v>
      </c>
      <c r="J811">
        <v>-0.12689</v>
      </c>
      <c r="K811">
        <v>0.22894900000000001</v>
      </c>
      <c r="L811">
        <v>0.25359999999999999</v>
      </c>
      <c r="M811">
        <v>-0.34129100000000001</v>
      </c>
      <c r="N811">
        <v>0.69952499999999995</v>
      </c>
      <c r="O811">
        <v>0.508965</v>
      </c>
      <c r="P811">
        <v>-2.9179699999999999E-2</v>
      </c>
      <c r="Q811">
        <v>0.50076699999999996</v>
      </c>
      <c r="R811">
        <v>4.8247699999999998E-2</v>
      </c>
      <c r="S811">
        <v>0.18712899999999999</v>
      </c>
      <c r="T811">
        <v>-0.106256</v>
      </c>
      <c r="U811">
        <v>0.221391</v>
      </c>
      <c r="V811">
        <v>0.255581</v>
      </c>
      <c r="W811">
        <v>-0.22039700000000001</v>
      </c>
      <c r="X811">
        <v>0.45291700000000001</v>
      </c>
      <c r="Y811">
        <v>-5.4213500000000003</v>
      </c>
      <c r="Z811">
        <v>2.6368399999999999</v>
      </c>
      <c r="AA811">
        <v>0.29728399999999999</v>
      </c>
      <c r="AB811">
        <v>0.48291800000000001</v>
      </c>
      <c r="AC811">
        <f t="shared" si="109"/>
        <v>8.5906299999999991E-2</v>
      </c>
      <c r="AD811">
        <f t="shared" si="110"/>
        <v>4.5850000000000002E-2</v>
      </c>
      <c r="AE811">
        <f t="shared" si="111"/>
        <v>-2.0634E-2</v>
      </c>
      <c r="AF811">
        <f t="shared" si="112"/>
        <v>7.5580000000000092E-3</v>
      </c>
      <c r="AG811">
        <f t="shared" si="113"/>
        <v>-1.9810000000000105E-3</v>
      </c>
      <c r="AH811">
        <f t="shared" si="114"/>
        <v>-0.120894</v>
      </c>
      <c r="AI811">
        <f t="shared" si="115"/>
        <v>8.5111070000000009</v>
      </c>
      <c r="AJ811">
        <f t="shared" si="116"/>
        <v>0.15239029999999998</v>
      </c>
      <c r="AK811">
        <f t="shared" si="117"/>
        <v>0.13043300000000002</v>
      </c>
    </row>
    <row r="812" spans="1:37" x14ac:dyDescent="0.45">
      <c r="A812">
        <v>5.03064</v>
      </c>
      <c r="B812">
        <v>10.9086</v>
      </c>
      <c r="C812">
        <v>13.9251</v>
      </c>
      <c r="D812">
        <v>0.713426</v>
      </c>
      <c r="E812">
        <v>0.51540799999999998</v>
      </c>
      <c r="F812">
        <v>1.31719E-2</v>
      </c>
      <c r="G812">
        <v>0.47455700000000001</v>
      </c>
      <c r="H812">
        <v>0.128029</v>
      </c>
      <c r="I812">
        <v>0.25079299999999999</v>
      </c>
      <c r="J812">
        <v>-0.13302900000000001</v>
      </c>
      <c r="K812">
        <v>0.23049600000000001</v>
      </c>
      <c r="L812">
        <v>0.250361</v>
      </c>
      <c r="M812">
        <v>-0.346779</v>
      </c>
      <c r="N812">
        <v>0.69871899999999998</v>
      </c>
      <c r="O812">
        <v>0.50875999999999999</v>
      </c>
      <c r="P812">
        <v>-2.8911900000000001E-2</v>
      </c>
      <c r="Q812">
        <v>0.50211499999999998</v>
      </c>
      <c r="R812">
        <v>4.2256200000000001E-2</v>
      </c>
      <c r="S812">
        <v>0.204378</v>
      </c>
      <c r="T812">
        <v>-0.110739</v>
      </c>
      <c r="U812">
        <v>0.22330800000000001</v>
      </c>
      <c r="V812">
        <v>0.25126700000000002</v>
      </c>
      <c r="W812">
        <v>-0.22506200000000001</v>
      </c>
      <c r="X812">
        <v>0.453121</v>
      </c>
      <c r="Y812">
        <v>-5.4213399999999998</v>
      </c>
      <c r="Z812">
        <v>2.6369500000000001</v>
      </c>
      <c r="AA812">
        <v>0.31142500000000001</v>
      </c>
      <c r="AB812">
        <v>0.48586499999999999</v>
      </c>
      <c r="AC812">
        <f t="shared" si="109"/>
        <v>8.577280000000001E-2</v>
      </c>
      <c r="AD812">
        <f t="shared" si="110"/>
        <v>4.6414999999999984E-2</v>
      </c>
      <c r="AE812">
        <f t="shared" si="111"/>
        <v>-2.2290000000000004E-2</v>
      </c>
      <c r="AF812">
        <f t="shared" si="112"/>
        <v>7.1879999999999999E-3</v>
      </c>
      <c r="AG812">
        <f t="shared" si="113"/>
        <v>-9.060000000000179E-4</v>
      </c>
      <c r="AH812">
        <f t="shared" si="114"/>
        <v>-0.12171699999999999</v>
      </c>
      <c r="AI812">
        <f t="shared" si="115"/>
        <v>8.5114110000000007</v>
      </c>
      <c r="AJ812">
        <f t="shared" si="116"/>
        <v>0.1544778</v>
      </c>
      <c r="AK812">
        <f t="shared" si="117"/>
        <v>0.12981100000000001</v>
      </c>
    </row>
    <row r="813" spans="1:37" x14ac:dyDescent="0.45">
      <c r="A813">
        <v>4.7741499999999997</v>
      </c>
      <c r="B813">
        <v>10.784000000000001</v>
      </c>
      <c r="C813">
        <v>13.613099999999999</v>
      </c>
      <c r="D813">
        <v>0.71263399999999999</v>
      </c>
      <c r="E813">
        <v>0.51527400000000001</v>
      </c>
      <c r="F813">
        <v>1.34287E-2</v>
      </c>
      <c r="G813">
        <v>0.47588399999999997</v>
      </c>
      <c r="H813">
        <v>0.130498</v>
      </c>
      <c r="I813">
        <v>0.245729</v>
      </c>
      <c r="J813">
        <v>-0.119211</v>
      </c>
      <c r="K813">
        <v>0.23089599999999999</v>
      </c>
      <c r="L813">
        <v>0.25028</v>
      </c>
      <c r="M813">
        <v>-0.36012</v>
      </c>
      <c r="N813">
        <v>0.69793300000000003</v>
      </c>
      <c r="O813">
        <v>0.50854299999999997</v>
      </c>
      <c r="P813">
        <v>-2.8648E-2</v>
      </c>
      <c r="Q813">
        <v>0.50344199999999995</v>
      </c>
      <c r="R813">
        <v>4.3381299999999998E-2</v>
      </c>
      <c r="S813">
        <v>0.19908400000000001</v>
      </c>
      <c r="T813">
        <v>-9.7799200000000003E-2</v>
      </c>
      <c r="U813">
        <v>0.22724900000000001</v>
      </c>
      <c r="V813">
        <v>0.25868200000000002</v>
      </c>
      <c r="W813">
        <v>-0.23549100000000001</v>
      </c>
      <c r="X813">
        <v>0.453928</v>
      </c>
      <c r="Y813">
        <v>-5.4216100000000003</v>
      </c>
      <c r="Z813">
        <v>2.6370399999999998</v>
      </c>
      <c r="AA813">
        <v>0.30269400000000002</v>
      </c>
      <c r="AB813">
        <v>0.49562</v>
      </c>
      <c r="AC813">
        <f t="shared" si="109"/>
        <v>8.7116700000000005E-2</v>
      </c>
      <c r="AD813">
        <f t="shared" si="110"/>
        <v>4.6644999999999992E-2</v>
      </c>
      <c r="AE813">
        <f t="shared" si="111"/>
        <v>-2.1411799999999995E-2</v>
      </c>
      <c r="AF813">
        <f t="shared" si="112"/>
        <v>3.6469999999999836E-3</v>
      </c>
      <c r="AG813">
        <f t="shared" si="113"/>
        <v>-8.4020000000000206E-3</v>
      </c>
      <c r="AH813">
        <f t="shared" si="114"/>
        <v>-0.12462899999999999</v>
      </c>
      <c r="AI813">
        <f t="shared" si="115"/>
        <v>8.5125780000000013</v>
      </c>
      <c r="AJ813">
        <f t="shared" si="116"/>
        <v>0.15517349999999996</v>
      </c>
      <c r="AK813">
        <f t="shared" si="117"/>
        <v>0.13667799999999999</v>
      </c>
    </row>
    <row r="814" spans="1:37" x14ac:dyDescent="0.45">
      <c r="A814">
        <v>4.2848300000000004</v>
      </c>
      <c r="B814">
        <v>11.110900000000001</v>
      </c>
      <c r="C814">
        <v>13.380599999999999</v>
      </c>
      <c r="D814">
        <v>0.71187199999999995</v>
      </c>
      <c r="E814">
        <v>0.51509400000000005</v>
      </c>
      <c r="F814">
        <v>1.36959E-2</v>
      </c>
      <c r="G814">
        <v>0.47721000000000002</v>
      </c>
      <c r="H814">
        <v>0.13992199999999999</v>
      </c>
      <c r="I814">
        <v>0.25875199999999998</v>
      </c>
      <c r="J814">
        <v>-0.12617600000000001</v>
      </c>
      <c r="K814">
        <v>0.23768400000000001</v>
      </c>
      <c r="L814">
        <v>0.24598700000000001</v>
      </c>
      <c r="M814">
        <v>-0.37568800000000002</v>
      </c>
      <c r="N814">
        <v>0.69718199999999997</v>
      </c>
      <c r="O814">
        <v>0.50828099999999998</v>
      </c>
      <c r="P814">
        <v>-2.83786E-2</v>
      </c>
      <c r="Q814">
        <v>0.50475899999999996</v>
      </c>
      <c r="R814">
        <v>4.84143E-2</v>
      </c>
      <c r="S814">
        <v>0.20889199999999999</v>
      </c>
      <c r="T814">
        <v>-0.10619000000000001</v>
      </c>
      <c r="U814">
        <v>0.23704</v>
      </c>
      <c r="V814">
        <v>0.25906499999999999</v>
      </c>
      <c r="W814">
        <v>-0.249221</v>
      </c>
      <c r="X814">
        <v>0.45373000000000002</v>
      </c>
      <c r="Y814">
        <v>-5.4217300000000002</v>
      </c>
      <c r="Z814">
        <v>2.6371099999999998</v>
      </c>
      <c r="AA814">
        <v>0.32007999999999998</v>
      </c>
      <c r="AB814">
        <v>0.50807999999999998</v>
      </c>
      <c r="AC814">
        <f t="shared" si="109"/>
        <v>9.1507699999999997E-2</v>
      </c>
      <c r="AD814">
        <f t="shared" si="110"/>
        <v>4.9859999999999988E-2</v>
      </c>
      <c r="AE814">
        <f t="shared" si="111"/>
        <v>-1.9986000000000004E-2</v>
      </c>
      <c r="AF814">
        <f t="shared" si="112"/>
        <v>6.4400000000000568E-4</v>
      </c>
      <c r="AG814">
        <f t="shared" si="113"/>
        <v>-1.3077999999999979E-2</v>
      </c>
      <c r="AH814">
        <f t="shared" si="114"/>
        <v>-0.12646700000000002</v>
      </c>
      <c r="AI814">
        <f t="shared" si="115"/>
        <v>8.5125700000000002</v>
      </c>
      <c r="AJ814">
        <f t="shared" si="116"/>
        <v>0.16135369999999999</v>
      </c>
      <c r="AK814">
        <f t="shared" si="117"/>
        <v>0.14018900000000001</v>
      </c>
    </row>
    <row r="815" spans="1:37" x14ac:dyDescent="0.45">
      <c r="A815">
        <v>4.1367700000000003</v>
      </c>
      <c r="B815">
        <v>10.9116</v>
      </c>
      <c r="C815">
        <v>13.332100000000001</v>
      </c>
      <c r="D815">
        <v>0.71111599999999997</v>
      </c>
      <c r="E815">
        <v>0.51491200000000004</v>
      </c>
      <c r="F815">
        <v>1.3946699999999999E-2</v>
      </c>
      <c r="G815">
        <v>0.47852299999999998</v>
      </c>
      <c r="H815">
        <v>0.14286699999999999</v>
      </c>
      <c r="I815">
        <v>0.25400200000000001</v>
      </c>
      <c r="J815">
        <v>-0.12228600000000001</v>
      </c>
      <c r="K815">
        <v>0.23787900000000001</v>
      </c>
      <c r="L815">
        <v>0.24532699999999999</v>
      </c>
      <c r="M815">
        <v>-0.373249</v>
      </c>
      <c r="N815">
        <v>0.696438</v>
      </c>
      <c r="O815">
        <v>0.508019</v>
      </c>
      <c r="P815">
        <v>-2.81263E-2</v>
      </c>
      <c r="Q815">
        <v>0.50606399999999996</v>
      </c>
      <c r="R815">
        <v>5.5684900000000002E-2</v>
      </c>
      <c r="S815">
        <v>0.20229</v>
      </c>
      <c r="T815">
        <v>-0.101623</v>
      </c>
      <c r="U815">
        <v>0.231767</v>
      </c>
      <c r="V815">
        <v>0.240731</v>
      </c>
      <c r="W815">
        <v>-0.253359</v>
      </c>
      <c r="X815">
        <v>0.45353100000000002</v>
      </c>
      <c r="Y815">
        <v>-5.4218900000000003</v>
      </c>
      <c r="Z815">
        <v>2.6372499999999999</v>
      </c>
      <c r="AA815">
        <v>0.31604100000000002</v>
      </c>
      <c r="AB815">
        <v>0.50605</v>
      </c>
      <c r="AC815">
        <f t="shared" si="109"/>
        <v>8.7182099999999985E-2</v>
      </c>
      <c r="AD815">
        <f t="shared" si="110"/>
        <v>5.1712000000000008E-2</v>
      </c>
      <c r="AE815">
        <f t="shared" si="111"/>
        <v>-2.0663000000000001E-2</v>
      </c>
      <c r="AF815">
        <f t="shared" si="112"/>
        <v>6.1120000000000063E-3</v>
      </c>
      <c r="AG815">
        <f t="shared" si="113"/>
        <v>4.595999999999989E-3</v>
      </c>
      <c r="AH815">
        <f t="shared" si="114"/>
        <v>-0.11989</v>
      </c>
      <c r="AI815">
        <f t="shared" si="115"/>
        <v>8.512671000000001</v>
      </c>
      <c r="AJ815">
        <f t="shared" si="116"/>
        <v>0.15955710000000001</v>
      </c>
      <c r="AK815">
        <f t="shared" si="117"/>
        <v>0.13059799999999999</v>
      </c>
    </row>
    <row r="816" spans="1:37" x14ac:dyDescent="0.45">
      <c r="A816">
        <v>3.7219699999999998</v>
      </c>
      <c r="B816">
        <v>11.551600000000001</v>
      </c>
      <c r="C816">
        <v>13.5609</v>
      </c>
      <c r="D816">
        <v>0.710368</v>
      </c>
      <c r="E816">
        <v>0.51467700000000005</v>
      </c>
      <c r="F816">
        <v>1.4209599999999999E-2</v>
      </c>
      <c r="G816">
        <v>0.479879</v>
      </c>
      <c r="H816">
        <v>0.146173</v>
      </c>
      <c r="I816">
        <v>0.25998300000000002</v>
      </c>
      <c r="J816">
        <v>-0.120667</v>
      </c>
      <c r="K816">
        <v>0.23442199999999999</v>
      </c>
      <c r="L816">
        <v>0.24396899999999999</v>
      </c>
      <c r="M816">
        <v>-0.36652000000000001</v>
      </c>
      <c r="N816">
        <v>0.69569899999999996</v>
      </c>
      <c r="O816">
        <v>0.50770300000000002</v>
      </c>
      <c r="P816">
        <v>-2.7860699999999999E-2</v>
      </c>
      <c r="Q816">
        <v>0.50741000000000003</v>
      </c>
      <c r="R816">
        <v>5.88879E-2</v>
      </c>
      <c r="S816">
        <v>0.210068</v>
      </c>
      <c r="T816">
        <v>-0.100642</v>
      </c>
      <c r="U816">
        <v>0.22534799999999999</v>
      </c>
      <c r="V816">
        <v>0.247336</v>
      </c>
      <c r="W816">
        <v>-0.24591499999999999</v>
      </c>
      <c r="X816">
        <v>0.45375100000000002</v>
      </c>
      <c r="Y816">
        <v>-5.4218700000000002</v>
      </c>
      <c r="Z816">
        <v>2.6374599999999999</v>
      </c>
      <c r="AA816">
        <v>0.32174199999999997</v>
      </c>
      <c r="AB816">
        <v>0.49880999999999998</v>
      </c>
      <c r="AC816">
        <f t="shared" si="109"/>
        <v>8.7285100000000004E-2</v>
      </c>
      <c r="AD816">
        <f t="shared" si="110"/>
        <v>4.9915000000000015E-2</v>
      </c>
      <c r="AE816">
        <f t="shared" si="111"/>
        <v>-2.0025000000000001E-2</v>
      </c>
      <c r="AF816">
        <f t="shared" si="112"/>
        <v>9.0739999999999987E-3</v>
      </c>
      <c r="AG816">
        <f t="shared" si="113"/>
        <v>-3.3670000000000089E-3</v>
      </c>
      <c r="AH816">
        <f t="shared" si="114"/>
        <v>-0.12060500000000002</v>
      </c>
      <c r="AI816">
        <f t="shared" si="115"/>
        <v>8.5130809999999997</v>
      </c>
      <c r="AJ816">
        <f t="shared" si="116"/>
        <v>0.15722510000000001</v>
      </c>
      <c r="AK816">
        <f t="shared" si="117"/>
        <v>0.13304600000000003</v>
      </c>
    </row>
    <row r="817" spans="1:37" x14ac:dyDescent="0.45">
      <c r="A817">
        <v>3.8345899999999999</v>
      </c>
      <c r="B817">
        <v>11.1515</v>
      </c>
      <c r="C817">
        <v>13.798999999999999</v>
      </c>
      <c r="D817">
        <v>0.70960299999999998</v>
      </c>
      <c r="E817">
        <v>0.51446400000000003</v>
      </c>
      <c r="F817">
        <v>1.44417E-2</v>
      </c>
      <c r="G817">
        <v>0.48122999999999999</v>
      </c>
      <c r="H817">
        <v>0.155418</v>
      </c>
      <c r="I817">
        <v>0.26101999999999997</v>
      </c>
      <c r="J817">
        <v>-0.12009400000000001</v>
      </c>
      <c r="K817">
        <v>0.23259199999999999</v>
      </c>
      <c r="L817">
        <v>0.24185799999999999</v>
      </c>
      <c r="M817">
        <v>-0.365284</v>
      </c>
      <c r="N817">
        <v>0.69494699999999998</v>
      </c>
      <c r="O817">
        <v>0.50740700000000005</v>
      </c>
      <c r="P817">
        <v>-2.7628E-2</v>
      </c>
      <c r="Q817">
        <v>0.50874600000000003</v>
      </c>
      <c r="R817">
        <v>6.9671800000000006E-2</v>
      </c>
      <c r="S817">
        <v>0.21296699999999999</v>
      </c>
      <c r="T817">
        <v>-9.6933199999999997E-2</v>
      </c>
      <c r="U817">
        <v>0.226854</v>
      </c>
      <c r="V817">
        <v>0.24780199999999999</v>
      </c>
      <c r="W817">
        <v>-0.235651</v>
      </c>
      <c r="X817">
        <v>0.45311899999999999</v>
      </c>
      <c r="Y817">
        <v>-5.4218500000000001</v>
      </c>
      <c r="Z817">
        <v>2.63748</v>
      </c>
      <c r="AA817">
        <v>0.32666299999999998</v>
      </c>
      <c r="AB817">
        <v>0.49601099999999998</v>
      </c>
      <c r="AC817">
        <f t="shared" si="109"/>
        <v>8.5746199999999995E-2</v>
      </c>
      <c r="AD817">
        <f t="shared" si="110"/>
        <v>4.8052999999999985E-2</v>
      </c>
      <c r="AE817">
        <f t="shared" si="111"/>
        <v>-2.3160800000000009E-2</v>
      </c>
      <c r="AF817">
        <f t="shared" si="112"/>
        <v>5.7379999999999931E-3</v>
      </c>
      <c r="AG817">
        <f t="shared" si="113"/>
        <v>-5.9440000000000048E-3</v>
      </c>
      <c r="AH817">
        <f t="shared" si="114"/>
        <v>-0.129633</v>
      </c>
      <c r="AI817">
        <f t="shared" si="115"/>
        <v>8.5124490000000002</v>
      </c>
      <c r="AJ817">
        <f t="shared" si="116"/>
        <v>0.15695999999999999</v>
      </c>
      <c r="AK817">
        <f t="shared" si="117"/>
        <v>0.141315</v>
      </c>
    </row>
    <row r="818" spans="1:37" x14ac:dyDescent="0.45">
      <c r="A818">
        <v>3.8753600000000001</v>
      </c>
      <c r="B818">
        <v>11.1073</v>
      </c>
      <c r="C818">
        <v>13.749499999999999</v>
      </c>
      <c r="D818">
        <v>0.70883700000000005</v>
      </c>
      <c r="E818">
        <v>0.51425399999999999</v>
      </c>
      <c r="F818">
        <v>1.4675000000000001E-2</v>
      </c>
      <c r="G818">
        <v>0.482574</v>
      </c>
      <c r="H818">
        <v>0.14861099999999999</v>
      </c>
      <c r="I818">
        <v>0.26419799999999999</v>
      </c>
      <c r="J818">
        <v>-0.1075</v>
      </c>
      <c r="K818">
        <v>0.24090400000000001</v>
      </c>
      <c r="L818">
        <v>0.24349699999999999</v>
      </c>
      <c r="M818">
        <v>-0.36304799999999998</v>
      </c>
      <c r="N818">
        <v>0.69419200000000003</v>
      </c>
      <c r="O818">
        <v>0.50711899999999999</v>
      </c>
      <c r="P818">
        <v>-2.73937E-2</v>
      </c>
      <c r="Q818">
        <v>0.51007599999999997</v>
      </c>
      <c r="R818">
        <v>5.5992899999999998E-2</v>
      </c>
      <c r="S818">
        <v>0.21405099999999999</v>
      </c>
      <c r="T818">
        <v>-8.6058099999999998E-2</v>
      </c>
      <c r="U818">
        <v>0.229847</v>
      </c>
      <c r="V818">
        <v>0.23897699999999999</v>
      </c>
      <c r="W818">
        <v>-0.24507100000000001</v>
      </c>
      <c r="X818">
        <v>0.45253599999999999</v>
      </c>
      <c r="Y818">
        <v>-5.4216100000000003</v>
      </c>
      <c r="Z818">
        <v>2.6378300000000001</v>
      </c>
      <c r="AA818">
        <v>0.32162400000000002</v>
      </c>
      <c r="AB818">
        <v>0.49912899999999999</v>
      </c>
      <c r="AC818">
        <f t="shared" si="109"/>
        <v>9.2618099999999995E-2</v>
      </c>
      <c r="AD818">
        <f t="shared" si="110"/>
        <v>5.0146999999999997E-2</v>
      </c>
      <c r="AE818">
        <f t="shared" si="111"/>
        <v>-2.14419E-2</v>
      </c>
      <c r="AF818">
        <f t="shared" si="112"/>
        <v>1.1057000000000011E-2</v>
      </c>
      <c r="AG818">
        <f t="shared" si="113"/>
        <v>4.5199999999999962E-3</v>
      </c>
      <c r="AH818">
        <f t="shared" si="114"/>
        <v>-0.11797699999999997</v>
      </c>
      <c r="AI818">
        <f t="shared" si="115"/>
        <v>8.5119760000000007</v>
      </c>
      <c r="AJ818">
        <f t="shared" si="116"/>
        <v>0.16420699999999999</v>
      </c>
      <c r="AK818">
        <f t="shared" si="117"/>
        <v>0.13355399999999998</v>
      </c>
    </row>
    <row r="819" spans="1:37" x14ac:dyDescent="0.45">
      <c r="A819">
        <v>4.0862299999999996</v>
      </c>
      <c r="B819">
        <v>11.463200000000001</v>
      </c>
      <c r="C819">
        <v>13.751899999999999</v>
      </c>
      <c r="D819">
        <v>0.70805899999999999</v>
      </c>
      <c r="E819">
        <v>0.51404099999999997</v>
      </c>
      <c r="F819">
        <v>1.4938999999999999E-2</v>
      </c>
      <c r="G819">
        <v>0.48393399999999998</v>
      </c>
      <c r="H819">
        <v>0.15196399999999999</v>
      </c>
      <c r="I819">
        <v>0.25997100000000001</v>
      </c>
      <c r="J819">
        <v>-0.11262800000000001</v>
      </c>
      <c r="K819">
        <v>0.236899</v>
      </c>
      <c r="L819">
        <v>0.243815</v>
      </c>
      <c r="M819">
        <v>-0.36647099999999999</v>
      </c>
      <c r="N819">
        <v>0.69342599999999999</v>
      </c>
      <c r="O819">
        <v>0.50682099999999997</v>
      </c>
      <c r="P819">
        <v>-2.7126500000000001E-2</v>
      </c>
      <c r="Q819">
        <v>0.51142699999999996</v>
      </c>
      <c r="R819">
        <v>6.1448200000000001E-2</v>
      </c>
      <c r="S819">
        <v>0.212119</v>
      </c>
      <c r="T819">
        <v>-8.7324399999999996E-2</v>
      </c>
      <c r="U819">
        <v>0.22889499999999999</v>
      </c>
      <c r="V819">
        <v>0.24591399999999999</v>
      </c>
      <c r="W819">
        <v>-0.24441399999999999</v>
      </c>
      <c r="X819">
        <v>0.45254800000000001</v>
      </c>
      <c r="Y819">
        <v>-5.4218200000000003</v>
      </c>
      <c r="Z819">
        <v>2.6376900000000001</v>
      </c>
      <c r="AA819">
        <v>0.32150099999999998</v>
      </c>
      <c r="AB819">
        <v>0.49986799999999998</v>
      </c>
      <c r="AC819">
        <f t="shared" si="109"/>
        <v>9.051579999999998E-2</v>
      </c>
      <c r="AD819">
        <f t="shared" si="110"/>
        <v>4.7852000000000006E-2</v>
      </c>
      <c r="AE819">
        <f t="shared" si="111"/>
        <v>-2.5303600000000009E-2</v>
      </c>
      <c r="AF819">
        <f t="shared" si="112"/>
        <v>8.0040000000000111E-3</v>
      </c>
      <c r="AG819">
        <f t="shared" si="113"/>
        <v>-2.0989999999999898E-3</v>
      </c>
      <c r="AH819">
        <f t="shared" si="114"/>
        <v>-0.122057</v>
      </c>
      <c r="AI819">
        <f t="shared" si="115"/>
        <v>8.5120579999999997</v>
      </c>
      <c r="AJ819">
        <f t="shared" si="116"/>
        <v>0.16367139999999999</v>
      </c>
      <c r="AK819">
        <f t="shared" si="117"/>
        <v>0.13216</v>
      </c>
    </row>
    <row r="820" spans="1:37" x14ac:dyDescent="0.45">
      <c r="A820">
        <v>4.3930600000000002</v>
      </c>
      <c r="B820">
        <v>11.523</v>
      </c>
      <c r="C820">
        <v>13.9023</v>
      </c>
      <c r="D820">
        <v>0.70725899999999997</v>
      </c>
      <c r="E820">
        <v>0.51384300000000005</v>
      </c>
      <c r="F820">
        <v>1.52128E-2</v>
      </c>
      <c r="G820">
        <v>0.48530299999999998</v>
      </c>
      <c r="H820">
        <v>0.14041799999999999</v>
      </c>
      <c r="I820">
        <v>0.25079499999999999</v>
      </c>
      <c r="J820">
        <v>-0.115065</v>
      </c>
      <c r="K820">
        <v>0.22936500000000001</v>
      </c>
      <c r="L820">
        <v>0.241593</v>
      </c>
      <c r="M820">
        <v>-0.36255799999999999</v>
      </c>
      <c r="N820">
        <v>0.69263699999999995</v>
      </c>
      <c r="O820">
        <v>0.50653999999999999</v>
      </c>
      <c r="P820">
        <v>-2.6849100000000001E-2</v>
      </c>
      <c r="Q820">
        <v>0.51278699999999999</v>
      </c>
      <c r="R820">
        <v>5.3291900000000003E-2</v>
      </c>
      <c r="S820">
        <v>0.203872</v>
      </c>
      <c r="T820">
        <v>-9.2009599999999997E-2</v>
      </c>
      <c r="U820">
        <v>0.21764900000000001</v>
      </c>
      <c r="V820">
        <v>0.242586</v>
      </c>
      <c r="W820">
        <v>-0.24627199999999999</v>
      </c>
      <c r="X820">
        <v>0.45250600000000002</v>
      </c>
      <c r="Y820">
        <v>-5.4217899999999997</v>
      </c>
      <c r="Z820">
        <v>2.63794</v>
      </c>
      <c r="AA820">
        <v>0.30960500000000002</v>
      </c>
      <c r="AB820">
        <v>0.49236600000000003</v>
      </c>
      <c r="AC820">
        <f t="shared" si="109"/>
        <v>8.7126099999999984E-2</v>
      </c>
      <c r="AD820">
        <f t="shared" si="110"/>
        <v>4.6922999999999992E-2</v>
      </c>
      <c r="AE820">
        <f t="shared" si="111"/>
        <v>-2.3055400000000004E-2</v>
      </c>
      <c r="AF820">
        <f t="shared" si="112"/>
        <v>1.1716000000000004E-2</v>
      </c>
      <c r="AG820">
        <f t="shared" si="113"/>
        <v>-9.9299999999999389E-4</v>
      </c>
      <c r="AH820">
        <f t="shared" si="114"/>
        <v>-0.116286</v>
      </c>
      <c r="AI820">
        <f t="shared" si="115"/>
        <v>8.5122359999999997</v>
      </c>
      <c r="AJ820">
        <f t="shared" si="116"/>
        <v>0.15710449999999998</v>
      </c>
      <c r="AK820">
        <f t="shared" si="117"/>
        <v>0.128995</v>
      </c>
    </row>
    <row r="821" spans="1:37" x14ac:dyDescent="0.45">
      <c r="A821">
        <v>5.1847399999999997</v>
      </c>
      <c r="B821">
        <v>11.755699999999999</v>
      </c>
      <c r="C821">
        <v>14.226000000000001</v>
      </c>
      <c r="D821">
        <v>0.70640700000000001</v>
      </c>
      <c r="E821">
        <v>0.51368400000000003</v>
      </c>
      <c r="F821">
        <v>1.55201E-2</v>
      </c>
      <c r="G821">
        <v>0.48670099999999999</v>
      </c>
      <c r="H821">
        <v>0.14710300000000001</v>
      </c>
      <c r="I821">
        <v>0.24771499999999999</v>
      </c>
      <c r="J821">
        <v>-0.12168900000000001</v>
      </c>
      <c r="K821">
        <v>0.23444899999999999</v>
      </c>
      <c r="L821">
        <v>0.25539299999999998</v>
      </c>
      <c r="M821">
        <v>-0.36365700000000001</v>
      </c>
      <c r="N821">
        <v>0.69179400000000002</v>
      </c>
      <c r="O821">
        <v>0.50629299999999999</v>
      </c>
      <c r="P821">
        <v>-2.6535599999999999E-2</v>
      </c>
      <c r="Q821">
        <v>0.51418200000000003</v>
      </c>
      <c r="R821">
        <v>5.9216100000000001E-2</v>
      </c>
      <c r="S821">
        <v>0.19916800000000001</v>
      </c>
      <c r="T821">
        <v>-0.10002900000000001</v>
      </c>
      <c r="U821">
        <v>0.22652800000000001</v>
      </c>
      <c r="V821">
        <v>0.25818400000000002</v>
      </c>
      <c r="W821">
        <v>-0.239483</v>
      </c>
      <c r="X821">
        <v>0.45301400000000003</v>
      </c>
      <c r="Y821">
        <v>-5.42211</v>
      </c>
      <c r="Z821">
        <v>2.6381100000000002</v>
      </c>
      <c r="AA821">
        <v>0.31274600000000002</v>
      </c>
      <c r="AB821">
        <v>0.50243300000000002</v>
      </c>
      <c r="AC821">
        <f t="shared" si="109"/>
        <v>8.7886900000000018E-2</v>
      </c>
      <c r="AD821">
        <f t="shared" si="110"/>
        <v>4.8546999999999979E-2</v>
      </c>
      <c r="AE821">
        <f t="shared" si="111"/>
        <v>-2.1659999999999999E-2</v>
      </c>
      <c r="AF821">
        <f t="shared" si="112"/>
        <v>7.9209999999999836E-3</v>
      </c>
      <c r="AG821">
        <f t="shared" si="113"/>
        <v>-2.7910000000000434E-3</v>
      </c>
      <c r="AH821">
        <f t="shared" si="114"/>
        <v>-0.12417400000000001</v>
      </c>
      <c r="AI821">
        <f t="shared" si="115"/>
        <v>8.5132340000000006</v>
      </c>
      <c r="AJ821">
        <f t="shared" si="116"/>
        <v>0.15809390000000001</v>
      </c>
      <c r="AK821">
        <f t="shared" si="117"/>
        <v>0.13488600000000003</v>
      </c>
    </row>
    <row r="822" spans="1:37" x14ac:dyDescent="0.45">
      <c r="A822">
        <v>5.2556700000000003</v>
      </c>
      <c r="B822">
        <v>11.748200000000001</v>
      </c>
      <c r="C822">
        <v>14.3249</v>
      </c>
      <c r="D822">
        <v>0.70554600000000001</v>
      </c>
      <c r="E822">
        <v>0.51352699999999996</v>
      </c>
      <c r="F822">
        <v>1.58253E-2</v>
      </c>
      <c r="G822">
        <v>0.48810300000000001</v>
      </c>
      <c r="H822">
        <v>0.164131</v>
      </c>
      <c r="I822">
        <v>0.25583800000000001</v>
      </c>
      <c r="J822">
        <v>-0.13772999999999999</v>
      </c>
      <c r="K822">
        <v>0.23694799999999999</v>
      </c>
      <c r="L822">
        <v>0.26544000000000001</v>
      </c>
      <c r="M822">
        <v>-0.37363099999999999</v>
      </c>
      <c r="N822">
        <v>0.69094199999999995</v>
      </c>
      <c r="O822">
        <v>0.50605299999999998</v>
      </c>
      <c r="P822">
        <v>-2.62259E-2</v>
      </c>
      <c r="Q822">
        <v>0.51557900000000001</v>
      </c>
      <c r="R822">
        <v>7.8858999999999999E-2</v>
      </c>
      <c r="S822">
        <v>0.21106900000000001</v>
      </c>
      <c r="T822">
        <v>-0.11407299999999999</v>
      </c>
      <c r="U822">
        <v>0.22784099999999999</v>
      </c>
      <c r="V822">
        <v>0.26489000000000001</v>
      </c>
      <c r="W822">
        <v>-0.24446799999999999</v>
      </c>
      <c r="X822">
        <v>0.453073</v>
      </c>
      <c r="Y822">
        <v>-5.4221700000000004</v>
      </c>
      <c r="Z822">
        <v>2.6387100000000001</v>
      </c>
      <c r="AA822">
        <v>0.33370899999999998</v>
      </c>
      <c r="AB822">
        <v>0.51594899999999999</v>
      </c>
      <c r="AC822">
        <f t="shared" si="109"/>
        <v>8.5272000000000001E-2</v>
      </c>
      <c r="AD822">
        <f t="shared" si="110"/>
        <v>4.4769000000000003E-2</v>
      </c>
      <c r="AE822">
        <f t="shared" si="111"/>
        <v>-2.3656999999999997E-2</v>
      </c>
      <c r="AF822">
        <f t="shared" si="112"/>
        <v>9.107000000000004E-3</v>
      </c>
      <c r="AG822">
        <f t="shared" si="113"/>
        <v>5.4999999999999494E-4</v>
      </c>
      <c r="AH822">
        <f t="shared" si="114"/>
        <v>-0.129163</v>
      </c>
      <c r="AI822">
        <f t="shared" si="115"/>
        <v>8.5139530000000008</v>
      </c>
      <c r="AJ822">
        <f t="shared" si="116"/>
        <v>0.153698</v>
      </c>
      <c r="AK822">
        <f t="shared" si="117"/>
        <v>0.13882</v>
      </c>
    </row>
    <row r="823" spans="1:37" x14ac:dyDescent="0.45">
      <c r="A823">
        <v>4.6107399999999998</v>
      </c>
      <c r="B823">
        <v>12.1615</v>
      </c>
      <c r="C823">
        <v>14.5806</v>
      </c>
      <c r="D823">
        <v>0.70470100000000002</v>
      </c>
      <c r="E823">
        <v>0.51331300000000002</v>
      </c>
      <c r="F823">
        <v>1.6117099999999999E-2</v>
      </c>
      <c r="G823">
        <v>0.48953799999999997</v>
      </c>
      <c r="H823">
        <v>0.15390300000000001</v>
      </c>
      <c r="I823">
        <v>0.26485500000000001</v>
      </c>
      <c r="J823">
        <v>-0.15417600000000001</v>
      </c>
      <c r="K823">
        <v>0.23072500000000001</v>
      </c>
      <c r="L823">
        <v>0.26283600000000001</v>
      </c>
      <c r="M823">
        <v>-0.37194100000000002</v>
      </c>
      <c r="N823">
        <v>0.69011100000000003</v>
      </c>
      <c r="O823">
        <v>0.50575000000000003</v>
      </c>
      <c r="P823">
        <v>-2.5928199999999998E-2</v>
      </c>
      <c r="Q823">
        <v>0.51700299999999999</v>
      </c>
      <c r="R823">
        <v>6.8671599999999999E-2</v>
      </c>
      <c r="S823">
        <v>0.22034000000000001</v>
      </c>
      <c r="T823">
        <v>-0.130883</v>
      </c>
      <c r="U823">
        <v>0.22497200000000001</v>
      </c>
      <c r="V823">
        <v>0.26194400000000001</v>
      </c>
      <c r="W823">
        <v>-0.24815799999999999</v>
      </c>
      <c r="X823">
        <v>0.45293499999999998</v>
      </c>
      <c r="Y823">
        <v>-5.4220100000000002</v>
      </c>
      <c r="Z823">
        <v>2.6385999999999998</v>
      </c>
      <c r="AA823">
        <v>0.34293499999999999</v>
      </c>
      <c r="AB823">
        <v>0.51054500000000003</v>
      </c>
      <c r="AC823">
        <f t="shared" si="109"/>
        <v>8.5231400000000013E-2</v>
      </c>
      <c r="AD823">
        <f t="shared" si="110"/>
        <v>4.4514999999999999E-2</v>
      </c>
      <c r="AE823">
        <f t="shared" si="111"/>
        <v>-2.3293000000000008E-2</v>
      </c>
      <c r="AF823">
        <f t="shared" si="112"/>
        <v>5.7530000000000081E-3</v>
      </c>
      <c r="AG823">
        <f t="shared" si="113"/>
        <v>8.920000000000039E-4</v>
      </c>
      <c r="AH823">
        <f t="shared" si="114"/>
        <v>-0.12378300000000003</v>
      </c>
      <c r="AI823">
        <f t="shared" si="115"/>
        <v>8.5135450000000006</v>
      </c>
      <c r="AJ823">
        <f t="shared" si="116"/>
        <v>0.15303940000000002</v>
      </c>
      <c r="AK823">
        <f t="shared" si="117"/>
        <v>0.13042800000000004</v>
      </c>
    </row>
    <row r="824" spans="1:37" x14ac:dyDescent="0.45">
      <c r="A824">
        <v>4.9626700000000001</v>
      </c>
      <c r="B824">
        <v>12.1288</v>
      </c>
      <c r="C824">
        <v>14.4139</v>
      </c>
      <c r="D824">
        <v>0.70384400000000003</v>
      </c>
      <c r="E824">
        <v>0.51311899999999999</v>
      </c>
      <c r="F824">
        <v>1.6429300000000001E-2</v>
      </c>
      <c r="G824">
        <v>0.49096000000000001</v>
      </c>
      <c r="H824">
        <v>0.14713399999999999</v>
      </c>
      <c r="I824">
        <v>0.29269899999999999</v>
      </c>
      <c r="J824">
        <v>-0.14982799999999999</v>
      </c>
      <c r="K824">
        <v>0.229438</v>
      </c>
      <c r="L824">
        <v>0.26944099999999999</v>
      </c>
      <c r="M824">
        <v>-0.37266899999999997</v>
      </c>
      <c r="N824">
        <v>0.68926900000000002</v>
      </c>
      <c r="O824">
        <v>0.50546800000000003</v>
      </c>
      <c r="P824">
        <v>-2.5613299999999999E-2</v>
      </c>
      <c r="Q824">
        <v>0.51841599999999999</v>
      </c>
      <c r="R824">
        <v>6.2312800000000002E-2</v>
      </c>
      <c r="S824">
        <v>0.24480099999999999</v>
      </c>
      <c r="T824">
        <v>-0.12425799999999999</v>
      </c>
      <c r="U824">
        <v>0.22214300000000001</v>
      </c>
      <c r="V824">
        <v>0.26949600000000001</v>
      </c>
      <c r="W824">
        <v>-0.25737300000000002</v>
      </c>
      <c r="X824">
        <v>0.45262000000000002</v>
      </c>
      <c r="Y824">
        <v>-5.42225</v>
      </c>
      <c r="Z824">
        <v>2.6387200000000002</v>
      </c>
      <c r="AA824">
        <v>0.36023500000000003</v>
      </c>
      <c r="AB824">
        <v>0.51392800000000005</v>
      </c>
      <c r="AC824">
        <f t="shared" si="109"/>
        <v>8.4821199999999985E-2</v>
      </c>
      <c r="AD824">
        <f t="shared" si="110"/>
        <v>4.7897999999999996E-2</v>
      </c>
      <c r="AE824">
        <f t="shared" si="111"/>
        <v>-2.5569999999999996E-2</v>
      </c>
      <c r="AF824">
        <f t="shared" si="112"/>
        <v>7.2949999999999959E-3</v>
      </c>
      <c r="AG824">
        <f t="shared" si="113"/>
        <v>-5.5000000000027249E-5</v>
      </c>
      <c r="AH824">
        <f t="shared" si="114"/>
        <v>-0.11529599999999995</v>
      </c>
      <c r="AI824">
        <f t="shared" si="115"/>
        <v>8.5135900000000007</v>
      </c>
      <c r="AJ824">
        <f t="shared" si="116"/>
        <v>0.15828919999999996</v>
      </c>
      <c r="AK824">
        <f t="shared" si="117"/>
        <v>0.12264599999999998</v>
      </c>
    </row>
    <row r="825" spans="1:37" x14ac:dyDescent="0.45">
      <c r="A825">
        <v>5.3165300000000002</v>
      </c>
      <c r="B825">
        <v>12.2583</v>
      </c>
      <c r="C825">
        <v>14.2364</v>
      </c>
      <c r="D825">
        <v>0.70297799999999999</v>
      </c>
      <c r="E825">
        <v>0.51293999999999995</v>
      </c>
      <c r="F825">
        <v>1.6772499999999999E-2</v>
      </c>
      <c r="G825">
        <v>0.49237500000000001</v>
      </c>
      <c r="H825">
        <v>0.15044399999999999</v>
      </c>
      <c r="I825">
        <v>0.289941</v>
      </c>
      <c r="J825">
        <v>-0.161437</v>
      </c>
      <c r="K825">
        <v>0.235039</v>
      </c>
      <c r="L825">
        <v>0.26491799999999999</v>
      </c>
      <c r="M825">
        <v>-0.37191000000000002</v>
      </c>
      <c r="N825">
        <v>0.688415</v>
      </c>
      <c r="O825">
        <v>0.50519700000000001</v>
      </c>
      <c r="P825">
        <v>-2.5266500000000001E-2</v>
      </c>
      <c r="Q825">
        <v>0.51982899999999999</v>
      </c>
      <c r="R825">
        <v>6.5198400000000004E-2</v>
      </c>
      <c r="S825">
        <v>0.24142</v>
      </c>
      <c r="T825">
        <v>-0.13514000000000001</v>
      </c>
      <c r="U825">
        <v>0.22568299999999999</v>
      </c>
      <c r="V825">
        <v>0.26203500000000002</v>
      </c>
      <c r="W825">
        <v>-0.248582</v>
      </c>
      <c r="X825">
        <v>0.45288499999999998</v>
      </c>
      <c r="Y825">
        <v>-5.4229700000000003</v>
      </c>
      <c r="Z825">
        <v>2.63869</v>
      </c>
      <c r="AA825">
        <v>0.36436400000000002</v>
      </c>
      <c r="AB825">
        <v>0.51355799999999996</v>
      </c>
      <c r="AC825">
        <f t="shared" si="109"/>
        <v>8.5245599999999991E-2</v>
      </c>
      <c r="AD825">
        <f t="shared" si="110"/>
        <v>4.8521000000000009E-2</v>
      </c>
      <c r="AE825">
        <f t="shared" si="111"/>
        <v>-2.6296999999999987E-2</v>
      </c>
      <c r="AF825">
        <f t="shared" si="112"/>
        <v>9.3560000000000032E-3</v>
      </c>
      <c r="AG825">
        <f t="shared" si="113"/>
        <v>2.8829999999999689E-3</v>
      </c>
      <c r="AH825">
        <f t="shared" si="114"/>
        <v>-0.12332800000000002</v>
      </c>
      <c r="AI825">
        <f t="shared" si="115"/>
        <v>8.514545</v>
      </c>
      <c r="AJ825">
        <f t="shared" si="116"/>
        <v>0.1600636</v>
      </c>
      <c r="AK825">
        <f t="shared" si="117"/>
        <v>0.13556699999999999</v>
      </c>
    </row>
    <row r="826" spans="1:37" x14ac:dyDescent="0.45">
      <c r="A826">
        <v>5.8128399999999996</v>
      </c>
      <c r="B826">
        <v>11.9579</v>
      </c>
      <c r="C826">
        <v>14.561500000000001</v>
      </c>
      <c r="D826">
        <v>0.70207299999999995</v>
      </c>
      <c r="E826">
        <v>0.51280300000000001</v>
      </c>
      <c r="F826">
        <v>1.7104000000000001E-2</v>
      </c>
      <c r="G826">
        <v>0.49379499999999998</v>
      </c>
      <c r="H826">
        <v>0.16028000000000001</v>
      </c>
      <c r="I826">
        <v>0.28388200000000002</v>
      </c>
      <c r="J826">
        <v>-0.17260700000000001</v>
      </c>
      <c r="K826">
        <v>0.234346</v>
      </c>
      <c r="L826">
        <v>0.25384899999999999</v>
      </c>
      <c r="M826">
        <v>-0.37464399999999998</v>
      </c>
      <c r="N826">
        <v>0.68752500000000005</v>
      </c>
      <c r="O826">
        <v>0.50496600000000003</v>
      </c>
      <c r="P826">
        <v>-2.49231E-2</v>
      </c>
      <c r="Q826">
        <v>0.52124599999999999</v>
      </c>
      <c r="R826">
        <v>7.7495099999999997E-2</v>
      </c>
      <c r="S826">
        <v>0.23358999999999999</v>
      </c>
      <c r="T826">
        <v>-0.14708499999999999</v>
      </c>
      <c r="U826">
        <v>0.22783700000000001</v>
      </c>
      <c r="V826">
        <v>0.25404300000000002</v>
      </c>
      <c r="W826">
        <v>-0.24732999999999999</v>
      </c>
      <c r="X826">
        <v>0.45330900000000002</v>
      </c>
      <c r="Y826">
        <v>-5.4232100000000001</v>
      </c>
      <c r="Z826">
        <v>2.6379999999999999</v>
      </c>
      <c r="AA826">
        <v>0.36887900000000001</v>
      </c>
      <c r="AB826">
        <v>0.50962300000000005</v>
      </c>
      <c r="AC826">
        <f t="shared" si="109"/>
        <v>8.2784900000000008E-2</v>
      </c>
      <c r="AD826">
        <f t="shared" si="110"/>
        <v>5.0292000000000031E-2</v>
      </c>
      <c r="AE826">
        <f t="shared" si="111"/>
        <v>-2.5522000000000017E-2</v>
      </c>
      <c r="AF826">
        <f t="shared" si="112"/>
        <v>6.508999999999987E-3</v>
      </c>
      <c r="AG826">
        <f t="shared" si="113"/>
        <v>-1.9400000000002748E-4</v>
      </c>
      <c r="AH826">
        <f t="shared" si="114"/>
        <v>-0.12731399999999998</v>
      </c>
      <c r="AI826">
        <f t="shared" si="115"/>
        <v>8.5145189999999999</v>
      </c>
      <c r="AJ826">
        <f t="shared" si="116"/>
        <v>0.15859890000000007</v>
      </c>
      <c r="AK826">
        <f t="shared" si="117"/>
        <v>0.134017</v>
      </c>
    </row>
    <row r="827" spans="1:37" x14ac:dyDescent="0.45">
      <c r="A827">
        <v>5.9662199999999999</v>
      </c>
      <c r="B827">
        <v>11.781599999999999</v>
      </c>
      <c r="C827">
        <v>14.828200000000001</v>
      </c>
      <c r="D827">
        <v>0.70114900000000002</v>
      </c>
      <c r="E827">
        <v>0.512683</v>
      </c>
      <c r="F827">
        <v>1.7419299999999999E-2</v>
      </c>
      <c r="G827">
        <v>0.49522100000000002</v>
      </c>
      <c r="H827">
        <v>0.148287</v>
      </c>
      <c r="I827">
        <v>0.271117</v>
      </c>
      <c r="J827">
        <v>-0.17682</v>
      </c>
      <c r="K827">
        <v>0.23077900000000001</v>
      </c>
      <c r="L827">
        <v>0.25245200000000001</v>
      </c>
      <c r="M827">
        <v>-0.36804399999999998</v>
      </c>
      <c r="N827">
        <v>0.68661399999999995</v>
      </c>
      <c r="O827">
        <v>0.50475400000000004</v>
      </c>
      <c r="P827">
        <v>-2.4600199999999999E-2</v>
      </c>
      <c r="Q827">
        <v>0.52266500000000005</v>
      </c>
      <c r="R827">
        <v>6.6178299999999995E-2</v>
      </c>
      <c r="S827">
        <v>0.22525800000000001</v>
      </c>
      <c r="T827">
        <v>-0.153479</v>
      </c>
      <c r="U827">
        <v>0.23005100000000001</v>
      </c>
      <c r="V827">
        <v>0.26088600000000001</v>
      </c>
      <c r="W827">
        <v>-0.24382100000000001</v>
      </c>
      <c r="X827">
        <v>0.45292500000000002</v>
      </c>
      <c r="Y827">
        <v>-5.4232699999999996</v>
      </c>
      <c r="Z827">
        <v>2.6379800000000002</v>
      </c>
      <c r="AA827">
        <v>0.35603200000000002</v>
      </c>
      <c r="AB827">
        <v>0.50244100000000003</v>
      </c>
      <c r="AC827">
        <f t="shared" si="109"/>
        <v>8.2108700000000007E-2</v>
      </c>
      <c r="AD827">
        <f t="shared" si="110"/>
        <v>4.5858999999999983E-2</v>
      </c>
      <c r="AE827">
        <f t="shared" si="111"/>
        <v>-2.3341000000000001E-2</v>
      </c>
      <c r="AF827">
        <f t="shared" si="112"/>
        <v>7.2800000000000642E-4</v>
      </c>
      <c r="AG827">
        <f t="shared" si="113"/>
        <v>-8.4339999999999971E-3</v>
      </c>
      <c r="AH827">
        <f t="shared" si="114"/>
        <v>-0.12422299999999997</v>
      </c>
      <c r="AI827">
        <f t="shared" si="115"/>
        <v>8.5141749999999998</v>
      </c>
      <c r="AJ827">
        <f t="shared" si="116"/>
        <v>0.15130869999999999</v>
      </c>
      <c r="AK827">
        <f t="shared" si="117"/>
        <v>0.13338499999999998</v>
      </c>
    </row>
    <row r="828" spans="1:37" x14ac:dyDescent="0.45">
      <c r="A828">
        <v>6.4061199999999996</v>
      </c>
      <c r="B828">
        <v>11.2461</v>
      </c>
      <c r="C828">
        <v>15.0761</v>
      </c>
      <c r="D828">
        <v>0.70019200000000004</v>
      </c>
      <c r="E828">
        <v>0.51261100000000004</v>
      </c>
      <c r="F828">
        <v>1.7709699999999998E-2</v>
      </c>
      <c r="G828">
        <v>0.49663600000000002</v>
      </c>
      <c r="H828">
        <v>0.143427</v>
      </c>
      <c r="I828">
        <v>0.25779000000000002</v>
      </c>
      <c r="J828">
        <v>-0.18213599999999999</v>
      </c>
      <c r="K828">
        <v>0.231965</v>
      </c>
      <c r="L828">
        <v>0.25839400000000001</v>
      </c>
      <c r="M828">
        <v>-0.36978100000000003</v>
      </c>
      <c r="N828">
        <v>0.68566800000000006</v>
      </c>
      <c r="O828">
        <v>0.50459399999999999</v>
      </c>
      <c r="P828">
        <v>-2.4295500000000001E-2</v>
      </c>
      <c r="Q828">
        <v>0.52407499999999996</v>
      </c>
      <c r="R828">
        <v>6.0263400000000002E-2</v>
      </c>
      <c r="S828">
        <v>0.213695</v>
      </c>
      <c r="T828">
        <v>-0.158274</v>
      </c>
      <c r="U828">
        <v>0.228436</v>
      </c>
      <c r="V828">
        <v>0.25986500000000001</v>
      </c>
      <c r="W828">
        <v>-0.24807299999999999</v>
      </c>
      <c r="X828">
        <v>0.45289400000000002</v>
      </c>
      <c r="Y828">
        <v>-5.4228500000000004</v>
      </c>
      <c r="Z828">
        <v>2.6379100000000002</v>
      </c>
      <c r="AA828">
        <v>0.34669899999999998</v>
      </c>
      <c r="AB828">
        <v>0.50726000000000004</v>
      </c>
      <c r="AC828">
        <f t="shared" si="109"/>
        <v>8.3163600000000004E-2</v>
      </c>
      <c r="AD828">
        <f t="shared" si="110"/>
        <v>4.4095000000000023E-2</v>
      </c>
      <c r="AE828">
        <f t="shared" si="111"/>
        <v>-2.3861999999999994E-2</v>
      </c>
      <c r="AF828">
        <f t="shared" si="112"/>
        <v>3.5290000000000044E-3</v>
      </c>
      <c r="AG828">
        <f t="shared" si="113"/>
        <v>-1.4710000000000001E-3</v>
      </c>
      <c r="AH828">
        <f t="shared" si="114"/>
        <v>-0.12170800000000004</v>
      </c>
      <c r="AI828">
        <f t="shared" si="115"/>
        <v>8.5136540000000007</v>
      </c>
      <c r="AJ828">
        <f t="shared" si="116"/>
        <v>0.15112060000000002</v>
      </c>
      <c r="AK828">
        <f t="shared" si="117"/>
        <v>0.12670800000000004</v>
      </c>
    </row>
    <row r="829" spans="1:37" x14ac:dyDescent="0.45">
      <c r="A829">
        <v>6.6149500000000003</v>
      </c>
      <c r="B829">
        <v>11.465999999999999</v>
      </c>
      <c r="C829">
        <v>14.9275</v>
      </c>
      <c r="D829">
        <v>0.69923100000000005</v>
      </c>
      <c r="E829">
        <v>0.51254</v>
      </c>
      <c r="F829">
        <v>1.8029300000000002E-2</v>
      </c>
      <c r="G829">
        <v>0.49804999999999999</v>
      </c>
      <c r="H829">
        <v>0.13722200000000001</v>
      </c>
      <c r="I829">
        <v>0.25044</v>
      </c>
      <c r="J829">
        <v>-0.17982100000000001</v>
      </c>
      <c r="K829">
        <v>0.22563800000000001</v>
      </c>
      <c r="L829">
        <v>0.26279999999999998</v>
      </c>
      <c r="M829">
        <v>-0.36779000000000001</v>
      </c>
      <c r="N829">
        <v>0.68471800000000005</v>
      </c>
      <c r="O829">
        <v>0.50443300000000002</v>
      </c>
      <c r="P829">
        <v>-2.39651E-2</v>
      </c>
      <c r="Q829">
        <v>0.52548499999999998</v>
      </c>
      <c r="R829">
        <v>5.4978800000000001E-2</v>
      </c>
      <c r="S829">
        <v>0.207535</v>
      </c>
      <c r="T829">
        <v>-0.154611</v>
      </c>
      <c r="U829">
        <v>0.22092500000000001</v>
      </c>
      <c r="V829">
        <v>0.26603300000000002</v>
      </c>
      <c r="W829">
        <v>-0.240483</v>
      </c>
      <c r="X829">
        <v>0.45271</v>
      </c>
      <c r="Y829">
        <v>-5.4228100000000001</v>
      </c>
      <c r="Z829">
        <v>2.6379800000000002</v>
      </c>
      <c r="AA829">
        <v>0.33746999999999999</v>
      </c>
      <c r="AB829">
        <v>0.50521799999999994</v>
      </c>
      <c r="AC829">
        <f t="shared" si="109"/>
        <v>8.2243200000000016E-2</v>
      </c>
      <c r="AD829">
        <f t="shared" si="110"/>
        <v>4.2904999999999999E-2</v>
      </c>
      <c r="AE829">
        <f t="shared" si="111"/>
        <v>-2.521000000000001E-2</v>
      </c>
      <c r="AF829">
        <f t="shared" si="112"/>
        <v>4.712999999999995E-3</v>
      </c>
      <c r="AG829">
        <f t="shared" si="113"/>
        <v>-3.2330000000000414E-3</v>
      </c>
      <c r="AH829">
        <f t="shared" si="114"/>
        <v>-0.127307</v>
      </c>
      <c r="AI829">
        <f t="shared" si="115"/>
        <v>8.5135000000000005</v>
      </c>
      <c r="AJ829">
        <f t="shared" si="116"/>
        <v>0.15035820000000003</v>
      </c>
      <c r="AK829">
        <f t="shared" si="117"/>
        <v>0.13525300000000004</v>
      </c>
    </row>
    <row r="830" spans="1:37" x14ac:dyDescent="0.45">
      <c r="A830">
        <v>6.6459000000000001</v>
      </c>
      <c r="B830">
        <v>11.367900000000001</v>
      </c>
      <c r="C830">
        <v>15.341799999999999</v>
      </c>
      <c r="D830">
        <v>0.69824799999999998</v>
      </c>
      <c r="E830">
        <v>0.51247500000000001</v>
      </c>
      <c r="F830">
        <v>1.8325500000000002E-2</v>
      </c>
      <c r="G830">
        <v>0.49948300000000001</v>
      </c>
      <c r="H830">
        <v>0.139323</v>
      </c>
      <c r="I830">
        <v>0.26584999999999998</v>
      </c>
      <c r="J830">
        <v>-0.18212</v>
      </c>
      <c r="K830">
        <v>0.22488900000000001</v>
      </c>
      <c r="L830">
        <v>0.25515300000000002</v>
      </c>
      <c r="M830">
        <v>-0.36443799999999998</v>
      </c>
      <c r="N830">
        <v>0.68373899999999999</v>
      </c>
      <c r="O830">
        <v>0.50427999999999995</v>
      </c>
      <c r="P830">
        <v>-2.3655200000000001E-2</v>
      </c>
      <c r="Q830">
        <v>0.526918</v>
      </c>
      <c r="R830">
        <v>5.5110199999999998E-2</v>
      </c>
      <c r="S830">
        <v>0.21665100000000001</v>
      </c>
      <c r="T830">
        <v>-0.16129599999999999</v>
      </c>
      <c r="U830">
        <v>0.22239100000000001</v>
      </c>
      <c r="V830">
        <v>0.25699</v>
      </c>
      <c r="W830">
        <v>-0.243203</v>
      </c>
      <c r="X830">
        <v>0.45324300000000001</v>
      </c>
      <c r="Y830">
        <v>-5.42265</v>
      </c>
      <c r="Z830">
        <v>2.6385000000000001</v>
      </c>
      <c r="AA830">
        <v>0.351076</v>
      </c>
      <c r="AB830">
        <v>0.49849100000000002</v>
      </c>
      <c r="AC830">
        <f t="shared" si="109"/>
        <v>8.4212800000000004E-2</v>
      </c>
      <c r="AD830">
        <f t="shared" si="110"/>
        <v>4.9198999999999965E-2</v>
      </c>
      <c r="AE830">
        <f t="shared" si="111"/>
        <v>-2.0824000000000009E-2</v>
      </c>
      <c r="AF830">
        <f t="shared" si="112"/>
        <v>2.4980000000000002E-3</v>
      </c>
      <c r="AG830">
        <f t="shared" si="113"/>
        <v>-1.8369999999999775E-3</v>
      </c>
      <c r="AH830">
        <f t="shared" si="114"/>
        <v>-0.12123499999999998</v>
      </c>
      <c r="AI830">
        <f t="shared" si="115"/>
        <v>8.5143930000000001</v>
      </c>
      <c r="AJ830">
        <f t="shared" si="116"/>
        <v>0.15423579999999998</v>
      </c>
      <c r="AK830">
        <f t="shared" si="117"/>
        <v>0.12556999999999996</v>
      </c>
    </row>
    <row r="831" spans="1:37" x14ac:dyDescent="0.45">
      <c r="A831">
        <v>6.3106600000000004</v>
      </c>
      <c r="B831">
        <v>11.427199999999999</v>
      </c>
      <c r="C831">
        <v>16.0655</v>
      </c>
      <c r="D831">
        <v>0.69724600000000003</v>
      </c>
      <c r="E831">
        <v>0.51238700000000004</v>
      </c>
      <c r="F831">
        <v>1.8578399999999998E-2</v>
      </c>
      <c r="G831">
        <v>0.50096200000000002</v>
      </c>
      <c r="H831">
        <v>0.13989699999999999</v>
      </c>
      <c r="I831">
        <v>0.25261800000000001</v>
      </c>
      <c r="J831">
        <v>-0.18821399999999999</v>
      </c>
      <c r="K831">
        <v>0.219419</v>
      </c>
      <c r="L831">
        <v>0.248223</v>
      </c>
      <c r="M831">
        <v>-0.37574200000000002</v>
      </c>
      <c r="N831">
        <v>0.68274800000000002</v>
      </c>
      <c r="O831">
        <v>0.50409899999999996</v>
      </c>
      <c r="P831">
        <v>-2.33884E-2</v>
      </c>
      <c r="Q831">
        <v>0.52838700000000005</v>
      </c>
      <c r="R831">
        <v>5.7722799999999998E-2</v>
      </c>
      <c r="S831">
        <v>0.203571</v>
      </c>
      <c r="T831">
        <v>-0.164934</v>
      </c>
      <c r="U831">
        <v>0.21405199999999999</v>
      </c>
      <c r="V831">
        <v>0.25768099999999999</v>
      </c>
      <c r="W831">
        <v>-0.25769700000000001</v>
      </c>
      <c r="X831">
        <v>0.452876</v>
      </c>
      <c r="Y831">
        <v>-5.4221399999999997</v>
      </c>
      <c r="Z831">
        <v>2.63842</v>
      </c>
      <c r="AA831">
        <v>0.34469100000000003</v>
      </c>
      <c r="AB831">
        <v>0.50094000000000005</v>
      </c>
      <c r="AC831">
        <f t="shared" si="109"/>
        <v>8.2174200000000003E-2</v>
      </c>
      <c r="AD831">
        <f t="shared" si="110"/>
        <v>4.9047000000000007E-2</v>
      </c>
      <c r="AE831">
        <f t="shared" si="111"/>
        <v>-2.3279999999999995E-2</v>
      </c>
      <c r="AF831">
        <f t="shared" si="112"/>
        <v>5.3670000000000107E-3</v>
      </c>
      <c r="AG831">
        <f t="shared" si="113"/>
        <v>-9.4579999999999942E-3</v>
      </c>
      <c r="AH831">
        <f t="shared" si="114"/>
        <v>-0.11804500000000001</v>
      </c>
      <c r="AI831">
        <f t="shared" si="115"/>
        <v>8.5134359999999987</v>
      </c>
      <c r="AJ831">
        <f t="shared" si="116"/>
        <v>0.15450120000000001</v>
      </c>
      <c r="AK831">
        <f t="shared" si="117"/>
        <v>0.13287000000000002</v>
      </c>
    </row>
    <row r="832" spans="1:37" x14ac:dyDescent="0.45">
      <c r="A832">
        <v>5.9947699999999999</v>
      </c>
      <c r="B832">
        <v>11.7294</v>
      </c>
      <c r="C832">
        <v>16.5489</v>
      </c>
      <c r="D832">
        <v>0.69623400000000002</v>
      </c>
      <c r="E832">
        <v>0.51226400000000005</v>
      </c>
      <c r="F832">
        <v>1.88142E-2</v>
      </c>
      <c r="G832">
        <v>0.50248300000000001</v>
      </c>
      <c r="H832">
        <v>0.14246900000000001</v>
      </c>
      <c r="I832">
        <v>0.23726700000000001</v>
      </c>
      <c r="J832">
        <v>-0.18398900000000001</v>
      </c>
      <c r="K832">
        <v>0.21692900000000001</v>
      </c>
      <c r="L832">
        <v>0.25248300000000001</v>
      </c>
      <c r="M832">
        <v>-0.37767299999999998</v>
      </c>
      <c r="N832">
        <v>0.68174400000000002</v>
      </c>
      <c r="O832">
        <v>0.50388100000000002</v>
      </c>
      <c r="P832">
        <v>-2.3133899999999999E-2</v>
      </c>
      <c r="Q832">
        <v>0.52990000000000004</v>
      </c>
      <c r="R832">
        <v>6.2248299999999999E-2</v>
      </c>
      <c r="S832">
        <v>0.19134000000000001</v>
      </c>
      <c r="T832">
        <v>-0.15998100000000001</v>
      </c>
      <c r="U832">
        <v>0.210484</v>
      </c>
      <c r="V832">
        <v>0.261766</v>
      </c>
      <c r="W832">
        <v>-0.25730399999999998</v>
      </c>
      <c r="X832">
        <v>0.45332499999999998</v>
      </c>
      <c r="Y832">
        <v>-5.4215299999999997</v>
      </c>
      <c r="Z832">
        <v>2.6380300000000001</v>
      </c>
      <c r="AA832">
        <v>0.33233299999999999</v>
      </c>
      <c r="AB832">
        <v>0.50343000000000004</v>
      </c>
      <c r="AC832">
        <f t="shared" si="109"/>
        <v>8.0220700000000006E-2</v>
      </c>
      <c r="AD832">
        <f t="shared" si="110"/>
        <v>4.5926999999999996E-2</v>
      </c>
      <c r="AE832">
        <f t="shared" si="111"/>
        <v>-2.4008000000000002E-2</v>
      </c>
      <c r="AF832">
        <f t="shared" si="112"/>
        <v>6.4450000000000063E-3</v>
      </c>
      <c r="AG832">
        <f t="shared" si="113"/>
        <v>-9.2829999999999857E-3</v>
      </c>
      <c r="AH832">
        <f t="shared" si="114"/>
        <v>-0.120369</v>
      </c>
      <c r="AI832">
        <f t="shared" si="115"/>
        <v>8.5128850000000007</v>
      </c>
      <c r="AJ832">
        <f t="shared" si="116"/>
        <v>0.1501557</v>
      </c>
      <c r="AK832">
        <f t="shared" si="117"/>
        <v>0.136097</v>
      </c>
    </row>
    <row r="833" spans="1:37" x14ac:dyDescent="0.45">
      <c r="A833">
        <v>5.8504399999999999</v>
      </c>
      <c r="B833">
        <v>12.136799999999999</v>
      </c>
      <c r="C833">
        <v>16.177099999999999</v>
      </c>
      <c r="D833">
        <v>0.69524200000000003</v>
      </c>
      <c r="E833">
        <v>0.51211300000000004</v>
      </c>
      <c r="F833">
        <v>1.9084899999999998E-2</v>
      </c>
      <c r="G833">
        <v>0.50399799999999995</v>
      </c>
      <c r="H833">
        <v>0.144707</v>
      </c>
      <c r="I833">
        <v>0.23200799999999999</v>
      </c>
      <c r="J833">
        <v>-0.18493100000000001</v>
      </c>
      <c r="K833">
        <v>0.21867</v>
      </c>
      <c r="L833">
        <v>0.25905299999999998</v>
      </c>
      <c r="M833">
        <v>-0.37742500000000001</v>
      </c>
      <c r="N833">
        <v>0.68076300000000001</v>
      </c>
      <c r="O833">
        <v>0.503637</v>
      </c>
      <c r="P833">
        <v>-2.2848899999999998E-2</v>
      </c>
      <c r="Q833">
        <v>0.53140299999999996</v>
      </c>
      <c r="R833">
        <v>6.6902500000000004E-2</v>
      </c>
      <c r="S833">
        <v>0.187775</v>
      </c>
      <c r="T833">
        <v>-0.16137399999999999</v>
      </c>
      <c r="U833">
        <v>0.214139</v>
      </c>
      <c r="V833">
        <v>0.26409500000000002</v>
      </c>
      <c r="W833">
        <v>-0.25145299999999998</v>
      </c>
      <c r="X833">
        <v>0.45312400000000003</v>
      </c>
      <c r="Y833">
        <v>-5.4208400000000001</v>
      </c>
      <c r="Z833">
        <v>2.6379199999999998</v>
      </c>
      <c r="AA833">
        <v>0.33010299999999998</v>
      </c>
      <c r="AB833">
        <v>0.50732100000000002</v>
      </c>
      <c r="AC833">
        <f t="shared" si="109"/>
        <v>7.7804499999999999E-2</v>
      </c>
      <c r="AD833">
        <f t="shared" si="110"/>
        <v>4.4232999999999995E-2</v>
      </c>
      <c r="AE833">
        <f t="shared" si="111"/>
        <v>-2.3557000000000022E-2</v>
      </c>
      <c r="AF833">
        <f t="shared" si="112"/>
        <v>4.5310000000000072E-3</v>
      </c>
      <c r="AG833">
        <f t="shared" si="113"/>
        <v>-5.0420000000000464E-3</v>
      </c>
      <c r="AH833">
        <f t="shared" si="114"/>
        <v>-0.12597200000000003</v>
      </c>
      <c r="AI833">
        <f t="shared" si="115"/>
        <v>8.5118840000000002</v>
      </c>
      <c r="AJ833">
        <f t="shared" si="116"/>
        <v>0.14559450000000002</v>
      </c>
      <c r="AK833">
        <f t="shared" si="117"/>
        <v>0.13554500000000008</v>
      </c>
    </row>
    <row r="834" spans="1:37" x14ac:dyDescent="0.45">
      <c r="A834">
        <v>6.3207000000000004</v>
      </c>
      <c r="B834">
        <v>11.8912</v>
      </c>
      <c r="C834">
        <v>16.239000000000001</v>
      </c>
      <c r="D834">
        <v>0.69422399999999995</v>
      </c>
      <c r="E834">
        <v>0.51200000000000001</v>
      </c>
      <c r="F834">
        <v>1.93586E-2</v>
      </c>
      <c r="G834">
        <v>0.50550300000000004</v>
      </c>
      <c r="H834">
        <v>0.14475299999999999</v>
      </c>
      <c r="I834">
        <v>0.25011299999999997</v>
      </c>
      <c r="J834">
        <v>-0.18487600000000001</v>
      </c>
      <c r="K834">
        <v>0.226852</v>
      </c>
      <c r="L834">
        <v>0.26463100000000001</v>
      </c>
      <c r="M834">
        <v>-0.36780200000000002</v>
      </c>
      <c r="N834">
        <v>0.67975300000000005</v>
      </c>
      <c r="O834">
        <v>0.50342799999999999</v>
      </c>
      <c r="P834">
        <v>-2.2564600000000001E-2</v>
      </c>
      <c r="Q834">
        <v>0.53290499999999996</v>
      </c>
      <c r="R834">
        <v>6.4352000000000006E-2</v>
      </c>
      <c r="S834">
        <v>0.205761</v>
      </c>
      <c r="T834">
        <v>-0.16334499999999999</v>
      </c>
      <c r="U834">
        <v>0.22078600000000001</v>
      </c>
      <c r="V834">
        <v>0.268154</v>
      </c>
      <c r="W834">
        <v>-0.25189699999999998</v>
      </c>
      <c r="X834">
        <v>0.453401</v>
      </c>
      <c r="Y834">
        <v>-5.4211799999999997</v>
      </c>
      <c r="Z834">
        <v>2.6381100000000002</v>
      </c>
      <c r="AA834">
        <v>0.343059</v>
      </c>
      <c r="AB834">
        <v>0.50672499999999998</v>
      </c>
      <c r="AC834">
        <f t="shared" si="109"/>
        <v>8.0400999999999986E-2</v>
      </c>
      <c r="AD834">
        <f t="shared" si="110"/>
        <v>4.4351999999999975E-2</v>
      </c>
      <c r="AE834">
        <f t="shared" si="111"/>
        <v>-2.1531000000000022E-2</v>
      </c>
      <c r="AF834">
        <f t="shared" si="112"/>
        <v>6.0659999999999881E-3</v>
      </c>
      <c r="AG834">
        <f t="shared" si="113"/>
        <v>-3.5229999999999984E-3</v>
      </c>
      <c r="AH834">
        <f t="shared" si="114"/>
        <v>-0.11590500000000004</v>
      </c>
      <c r="AI834">
        <f t="shared" si="115"/>
        <v>8.5126910000000002</v>
      </c>
      <c r="AJ834">
        <f t="shared" si="116"/>
        <v>0.14628399999999997</v>
      </c>
      <c r="AK834">
        <f t="shared" si="117"/>
        <v>0.12549400000000002</v>
      </c>
    </row>
    <row r="835" spans="1:37" x14ac:dyDescent="0.45">
      <c r="A835">
        <v>6.46793</v>
      </c>
      <c r="B835">
        <v>12.215299999999999</v>
      </c>
      <c r="C835">
        <v>16.7179</v>
      </c>
      <c r="D835">
        <v>0.69317600000000001</v>
      </c>
      <c r="E835">
        <v>0.51188</v>
      </c>
      <c r="F835">
        <v>1.9636899999999999E-2</v>
      </c>
      <c r="G835">
        <v>0.50705</v>
      </c>
      <c r="H835">
        <v>0.12820799999999999</v>
      </c>
      <c r="I835">
        <v>0.25328899999999999</v>
      </c>
      <c r="J835">
        <v>-0.172596</v>
      </c>
      <c r="K835">
        <v>0.23503499999999999</v>
      </c>
      <c r="L835">
        <v>0.26506800000000003</v>
      </c>
      <c r="M835">
        <v>-0.37255899999999997</v>
      </c>
      <c r="N835">
        <v>0.67871599999999999</v>
      </c>
      <c r="O835">
        <v>0.50320699999999996</v>
      </c>
      <c r="P835">
        <v>-2.22779E-2</v>
      </c>
      <c r="Q835">
        <v>0.53444499999999995</v>
      </c>
      <c r="R835">
        <v>4.5998299999999999E-2</v>
      </c>
      <c r="S835">
        <v>0.20710400000000001</v>
      </c>
      <c r="T835">
        <v>-0.148345</v>
      </c>
      <c r="U835">
        <v>0.232705</v>
      </c>
      <c r="V835">
        <v>0.269623</v>
      </c>
      <c r="W835">
        <v>-0.25128899999999998</v>
      </c>
      <c r="X835">
        <v>0.452982</v>
      </c>
      <c r="Y835">
        <v>-5.4215999999999998</v>
      </c>
      <c r="Z835">
        <v>2.6381100000000002</v>
      </c>
      <c r="AA835">
        <v>0.33223799999999998</v>
      </c>
      <c r="AB835">
        <v>0.51410299999999998</v>
      </c>
      <c r="AC835">
        <f t="shared" ref="AC835:AC898" si="118">H835-R835</f>
        <v>8.2209699999999997E-2</v>
      </c>
      <c r="AD835">
        <f t="shared" ref="AD835:AD898" si="119">I835-S835</f>
        <v>4.6184999999999976E-2</v>
      </c>
      <c r="AE835">
        <f t="shared" ref="AE835:AE898" si="120">J835-T835</f>
        <v>-2.4250999999999995E-2</v>
      </c>
      <c r="AF835">
        <f t="shared" ref="AF835:AF898" si="121">K835-U835</f>
        <v>2.3299999999999987E-3</v>
      </c>
      <c r="AG835">
        <f t="shared" ref="AG835:AG898" si="122">L835-V835</f>
        <v>-4.5549999999999757E-3</v>
      </c>
      <c r="AH835">
        <f t="shared" ref="AH835:AH898" si="123">M835-W835</f>
        <v>-0.12126999999999999</v>
      </c>
      <c r="AI835">
        <f t="shared" ref="AI835:AI898" si="124">ABS(X835)+ABS(Y835)+ABS(Z835)</f>
        <v>8.5126920000000013</v>
      </c>
      <c r="AJ835">
        <f t="shared" ref="AJ835:AJ898" si="125">ABS(AC835)+ABS(AD835)+ABS(AE835)</f>
        <v>0.15264569999999997</v>
      </c>
      <c r="AK835">
        <f t="shared" ref="AK835:AK898" si="126">ABS(AF835)+ABS(AG835)+ABS(AH835)</f>
        <v>0.12815499999999996</v>
      </c>
    </row>
    <row r="836" spans="1:37" x14ac:dyDescent="0.45">
      <c r="A836">
        <v>6.1139799999999997</v>
      </c>
      <c r="B836">
        <v>11.9901</v>
      </c>
      <c r="C836">
        <v>16.385899999999999</v>
      </c>
      <c r="D836">
        <v>0.69215599999999999</v>
      </c>
      <c r="E836">
        <v>0.51174699999999995</v>
      </c>
      <c r="F836">
        <v>1.99008E-2</v>
      </c>
      <c r="G836">
        <v>0.50856500000000004</v>
      </c>
      <c r="H836">
        <v>0.13538700000000001</v>
      </c>
      <c r="I836">
        <v>0.262104</v>
      </c>
      <c r="J836">
        <v>-0.17208200000000001</v>
      </c>
      <c r="K836">
        <v>0.22914999999999999</v>
      </c>
      <c r="L836">
        <v>0.26341500000000001</v>
      </c>
      <c r="M836">
        <v>-0.37126599999999998</v>
      </c>
      <c r="N836">
        <v>0.67770699999999995</v>
      </c>
      <c r="O836">
        <v>0.50297800000000004</v>
      </c>
      <c r="P836">
        <v>-2.1996600000000002E-2</v>
      </c>
      <c r="Q836">
        <v>0.53595000000000004</v>
      </c>
      <c r="R836">
        <v>5.0598200000000003E-2</v>
      </c>
      <c r="S836">
        <v>0.21341099999999999</v>
      </c>
      <c r="T836">
        <v>-0.14871999999999999</v>
      </c>
      <c r="U836">
        <v>0.224213</v>
      </c>
      <c r="V836">
        <v>0.26663100000000001</v>
      </c>
      <c r="W836">
        <v>-0.24893199999999999</v>
      </c>
      <c r="X836">
        <v>0.45302199999999998</v>
      </c>
      <c r="Y836">
        <v>-5.4210000000000003</v>
      </c>
      <c r="Z836">
        <v>2.6376900000000001</v>
      </c>
      <c r="AA836">
        <v>0.34152700000000003</v>
      </c>
      <c r="AB836">
        <v>0.50964200000000004</v>
      </c>
      <c r="AC836">
        <f t="shared" si="118"/>
        <v>8.4788799999999998E-2</v>
      </c>
      <c r="AD836">
        <f t="shared" si="119"/>
        <v>4.8693000000000014E-2</v>
      </c>
      <c r="AE836">
        <f t="shared" si="120"/>
        <v>-2.3362000000000022E-2</v>
      </c>
      <c r="AF836">
        <f t="shared" si="121"/>
        <v>4.9369999999999969E-3</v>
      </c>
      <c r="AG836">
        <f t="shared" si="122"/>
        <v>-3.2159999999999966E-3</v>
      </c>
      <c r="AH836">
        <f t="shared" si="123"/>
        <v>-0.122334</v>
      </c>
      <c r="AI836">
        <f t="shared" si="124"/>
        <v>8.5117119999999993</v>
      </c>
      <c r="AJ836">
        <f t="shared" si="125"/>
        <v>0.15684380000000003</v>
      </c>
      <c r="AK836">
        <f t="shared" si="126"/>
        <v>0.13048699999999999</v>
      </c>
    </row>
    <row r="837" spans="1:37" x14ac:dyDescent="0.45">
      <c r="A837">
        <v>6.7314999999999996</v>
      </c>
      <c r="B837">
        <v>12.1608</v>
      </c>
      <c r="C837">
        <v>16.429600000000001</v>
      </c>
      <c r="D837">
        <v>0.69110400000000005</v>
      </c>
      <c r="E837">
        <v>0.51164200000000004</v>
      </c>
      <c r="F837">
        <v>2.0200300000000001E-2</v>
      </c>
      <c r="G837">
        <v>0.51008799999999999</v>
      </c>
      <c r="H837">
        <v>0.128827</v>
      </c>
      <c r="I837">
        <v>0.25694699999999998</v>
      </c>
      <c r="J837">
        <v>-0.18850800000000001</v>
      </c>
      <c r="K837">
        <v>0.24116499999999999</v>
      </c>
      <c r="L837">
        <v>0.26794499999999999</v>
      </c>
      <c r="M837">
        <v>-0.38307200000000002</v>
      </c>
      <c r="N837">
        <v>0.67666800000000005</v>
      </c>
      <c r="O837">
        <v>0.50277499999999997</v>
      </c>
      <c r="P837">
        <v>-2.1681300000000001E-2</v>
      </c>
      <c r="Q837">
        <v>0.53746499999999997</v>
      </c>
      <c r="R837">
        <v>4.9855200000000002E-2</v>
      </c>
      <c r="S837">
        <v>0.21344299999999999</v>
      </c>
      <c r="T837">
        <v>-0.165185</v>
      </c>
      <c r="U837">
        <v>0.23910100000000001</v>
      </c>
      <c r="V837">
        <v>0.26805600000000002</v>
      </c>
      <c r="W837">
        <v>-0.25400299999999998</v>
      </c>
      <c r="X837">
        <v>0.45282699999999998</v>
      </c>
      <c r="Y837">
        <v>-5.4206399999999997</v>
      </c>
      <c r="Z837">
        <v>2.6374200000000001</v>
      </c>
      <c r="AA837">
        <v>0.34373500000000001</v>
      </c>
      <c r="AB837">
        <v>0.52602199999999999</v>
      </c>
      <c r="AC837">
        <f t="shared" si="118"/>
        <v>7.8971799999999995E-2</v>
      </c>
      <c r="AD837">
        <f t="shared" si="119"/>
        <v>4.3503999999999987E-2</v>
      </c>
      <c r="AE837">
        <f t="shared" si="120"/>
        <v>-2.332300000000001E-2</v>
      </c>
      <c r="AF837">
        <f t="shared" si="121"/>
        <v>2.0639999999999825E-3</v>
      </c>
      <c r="AG837">
        <f t="shared" si="122"/>
        <v>-1.1100000000002774E-4</v>
      </c>
      <c r="AH837">
        <f t="shared" si="123"/>
        <v>-0.12906900000000004</v>
      </c>
      <c r="AI837">
        <f t="shared" si="124"/>
        <v>8.5108870000000003</v>
      </c>
      <c r="AJ837">
        <f t="shared" si="125"/>
        <v>0.14579880000000001</v>
      </c>
      <c r="AK837">
        <f t="shared" si="126"/>
        <v>0.13124400000000006</v>
      </c>
    </row>
    <row r="838" spans="1:37" x14ac:dyDescent="0.45">
      <c r="A838">
        <v>6.6633399999999998</v>
      </c>
      <c r="B838">
        <v>12.3889</v>
      </c>
      <c r="C838">
        <v>16.554400000000001</v>
      </c>
      <c r="D838">
        <v>0.69004699999999997</v>
      </c>
      <c r="E838">
        <v>0.51151999999999997</v>
      </c>
      <c r="F838">
        <v>2.05049E-2</v>
      </c>
      <c r="G838">
        <v>0.51162700000000005</v>
      </c>
      <c r="H838">
        <v>0.134461</v>
      </c>
      <c r="I838">
        <v>0.272285</v>
      </c>
      <c r="J838">
        <v>-0.18890000000000001</v>
      </c>
      <c r="K838">
        <v>0.23619399999999999</v>
      </c>
      <c r="L838">
        <v>0.27254800000000001</v>
      </c>
      <c r="M838">
        <v>-0.38460499999999997</v>
      </c>
      <c r="N838">
        <v>0.67562</v>
      </c>
      <c r="O838">
        <v>0.50255300000000003</v>
      </c>
      <c r="P838">
        <v>-2.1361100000000001E-2</v>
      </c>
      <c r="Q838">
        <v>0.53900099999999995</v>
      </c>
      <c r="R838">
        <v>5.2633199999999998E-2</v>
      </c>
      <c r="S838">
        <v>0.22520799999999999</v>
      </c>
      <c r="T838">
        <v>-0.16441900000000001</v>
      </c>
      <c r="U838">
        <v>0.22972999999999999</v>
      </c>
      <c r="V838">
        <v>0.27672000000000002</v>
      </c>
      <c r="W838">
        <v>-0.26248700000000003</v>
      </c>
      <c r="X838">
        <v>0.45330199999999998</v>
      </c>
      <c r="Y838">
        <v>-5.4207999999999998</v>
      </c>
      <c r="Z838">
        <v>2.63713</v>
      </c>
      <c r="AA838">
        <v>0.35763400000000001</v>
      </c>
      <c r="AB838">
        <v>0.52724899999999997</v>
      </c>
      <c r="AC838">
        <f t="shared" si="118"/>
        <v>8.1827800000000006E-2</v>
      </c>
      <c r="AD838">
        <f t="shared" si="119"/>
        <v>4.7077000000000008E-2</v>
      </c>
      <c r="AE838">
        <f t="shared" si="120"/>
        <v>-2.4481000000000003E-2</v>
      </c>
      <c r="AF838">
        <f t="shared" si="121"/>
        <v>6.4639999999999975E-3</v>
      </c>
      <c r="AG838">
        <f t="shared" si="122"/>
        <v>-4.172000000000009E-3</v>
      </c>
      <c r="AH838">
        <f t="shared" si="123"/>
        <v>-0.12211799999999995</v>
      </c>
      <c r="AI838">
        <f t="shared" si="124"/>
        <v>8.5112319999999997</v>
      </c>
      <c r="AJ838">
        <f t="shared" si="125"/>
        <v>0.15338580000000002</v>
      </c>
      <c r="AK838">
        <f t="shared" si="126"/>
        <v>0.13275399999999996</v>
      </c>
    </row>
    <row r="839" spans="1:37" x14ac:dyDescent="0.45">
      <c r="A839">
        <v>6.4556500000000003</v>
      </c>
      <c r="B839">
        <v>12.2302</v>
      </c>
      <c r="C839">
        <v>16.638200000000001</v>
      </c>
      <c r="D839">
        <v>0.68899200000000005</v>
      </c>
      <c r="E839">
        <v>0.51139199999999996</v>
      </c>
      <c r="F839">
        <v>2.0786900000000001E-2</v>
      </c>
      <c r="G839">
        <v>0.51316300000000004</v>
      </c>
      <c r="H839">
        <v>0.13489599999999999</v>
      </c>
      <c r="I839">
        <v>0.28856999999999999</v>
      </c>
      <c r="J839">
        <v>-0.19938</v>
      </c>
      <c r="K839">
        <v>0.235488</v>
      </c>
      <c r="L839">
        <v>0.263988</v>
      </c>
      <c r="M839">
        <v>-0.381832</v>
      </c>
      <c r="N839">
        <v>0.67457699999999998</v>
      </c>
      <c r="O839">
        <v>0.50232299999999996</v>
      </c>
      <c r="P839">
        <v>-2.1072500000000001E-2</v>
      </c>
      <c r="Q839">
        <v>0.54053099999999998</v>
      </c>
      <c r="R839">
        <v>5.0758499999999998E-2</v>
      </c>
      <c r="S839">
        <v>0.243425</v>
      </c>
      <c r="T839">
        <v>-0.17344399999999999</v>
      </c>
      <c r="U839">
        <v>0.231907</v>
      </c>
      <c r="V839">
        <v>0.26580500000000001</v>
      </c>
      <c r="W839">
        <v>-0.26286199999999998</v>
      </c>
      <c r="X839">
        <v>0.45303700000000002</v>
      </c>
      <c r="Y839">
        <v>-5.4216300000000004</v>
      </c>
      <c r="Z839">
        <v>2.6372100000000001</v>
      </c>
      <c r="AA839">
        <v>0.37579499999999999</v>
      </c>
      <c r="AB839">
        <v>0.52051899999999995</v>
      </c>
      <c r="AC839">
        <f t="shared" si="118"/>
        <v>8.413749999999999E-2</v>
      </c>
      <c r="AD839">
        <f t="shared" si="119"/>
        <v>4.5144999999999991E-2</v>
      </c>
      <c r="AE839">
        <f t="shared" si="120"/>
        <v>-2.5936000000000015E-2</v>
      </c>
      <c r="AF839">
        <f t="shared" si="121"/>
        <v>3.5810000000000008E-3</v>
      </c>
      <c r="AG839">
        <f t="shared" si="122"/>
        <v>-1.817000000000013E-3</v>
      </c>
      <c r="AH839">
        <f t="shared" si="123"/>
        <v>-0.11897000000000002</v>
      </c>
      <c r="AI839">
        <f t="shared" si="124"/>
        <v>8.5118770000000001</v>
      </c>
      <c r="AJ839">
        <f t="shared" si="125"/>
        <v>0.15521849999999998</v>
      </c>
      <c r="AK839">
        <f t="shared" si="126"/>
        <v>0.12436800000000003</v>
      </c>
    </row>
    <row r="840" spans="1:37" x14ac:dyDescent="0.45">
      <c r="A840">
        <v>6.7479500000000003</v>
      </c>
      <c r="B840">
        <v>11.789</v>
      </c>
      <c r="C840">
        <v>16.0609</v>
      </c>
      <c r="D840">
        <v>0.68794900000000003</v>
      </c>
      <c r="E840">
        <v>0.51129800000000003</v>
      </c>
      <c r="F840">
        <v>2.1081099999999998E-2</v>
      </c>
      <c r="G840">
        <v>0.51464100000000002</v>
      </c>
      <c r="H840">
        <v>0.123862</v>
      </c>
      <c r="I840">
        <v>0.29290500000000003</v>
      </c>
      <c r="J840">
        <v>-0.20356199999999999</v>
      </c>
      <c r="K840">
        <v>0.231683</v>
      </c>
      <c r="L840">
        <v>0.25659199999999999</v>
      </c>
      <c r="M840">
        <v>-0.381075</v>
      </c>
      <c r="N840">
        <v>0.67354499999999995</v>
      </c>
      <c r="O840">
        <v>0.50213399999999997</v>
      </c>
      <c r="P840">
        <v>-2.0763500000000001E-2</v>
      </c>
      <c r="Q840">
        <v>0.54200300000000001</v>
      </c>
      <c r="R840">
        <v>4.2216099999999999E-2</v>
      </c>
      <c r="S840">
        <v>0.24773000000000001</v>
      </c>
      <c r="T840">
        <v>-0.175569</v>
      </c>
      <c r="U840">
        <v>0.22567699999999999</v>
      </c>
      <c r="V840">
        <v>0.259183</v>
      </c>
      <c r="W840">
        <v>-0.25733299999999998</v>
      </c>
      <c r="X840">
        <v>0.452847</v>
      </c>
      <c r="Y840">
        <v>-5.4214200000000003</v>
      </c>
      <c r="Z840">
        <v>2.63714</v>
      </c>
      <c r="AA840">
        <v>0.37758799999999998</v>
      </c>
      <c r="AB840">
        <v>0.51452399999999998</v>
      </c>
      <c r="AC840">
        <f t="shared" si="118"/>
        <v>8.1645899999999993E-2</v>
      </c>
      <c r="AD840">
        <f t="shared" si="119"/>
        <v>4.5175000000000021E-2</v>
      </c>
      <c r="AE840">
        <f t="shared" si="120"/>
        <v>-2.799299999999999E-2</v>
      </c>
      <c r="AF840">
        <f t="shared" si="121"/>
        <v>6.0060000000000113E-3</v>
      </c>
      <c r="AG840">
        <f t="shared" si="122"/>
        <v>-2.59100000000001E-3</v>
      </c>
      <c r="AH840">
        <f t="shared" si="123"/>
        <v>-0.12374200000000002</v>
      </c>
      <c r="AI840">
        <f t="shared" si="124"/>
        <v>8.5114070000000002</v>
      </c>
      <c r="AJ840">
        <f t="shared" si="125"/>
        <v>0.1548139</v>
      </c>
      <c r="AK840">
        <f t="shared" si="126"/>
        <v>0.13233900000000004</v>
      </c>
    </row>
    <row r="841" spans="1:37" x14ac:dyDescent="0.45">
      <c r="A841">
        <v>6.7262199999999996</v>
      </c>
      <c r="B841">
        <v>11.888500000000001</v>
      </c>
      <c r="C841">
        <v>15.4686</v>
      </c>
      <c r="D841">
        <v>0.68693199999999999</v>
      </c>
      <c r="E841">
        <v>0.51119499999999995</v>
      </c>
      <c r="F841">
        <v>2.1406700000000001E-2</v>
      </c>
      <c r="G841">
        <v>0.51608699999999996</v>
      </c>
      <c r="H841">
        <v>0.129304</v>
      </c>
      <c r="I841">
        <v>0.28651500000000002</v>
      </c>
      <c r="J841">
        <v>-0.19877400000000001</v>
      </c>
      <c r="K841">
        <v>0.235207</v>
      </c>
      <c r="L841">
        <v>0.249308</v>
      </c>
      <c r="M841">
        <v>-0.38401800000000003</v>
      </c>
      <c r="N841">
        <v>0.672539</v>
      </c>
      <c r="O841">
        <v>0.50193900000000002</v>
      </c>
      <c r="P841">
        <v>-2.04236E-2</v>
      </c>
      <c r="Q841">
        <v>0.54344400000000004</v>
      </c>
      <c r="R841">
        <v>4.5654E-2</v>
      </c>
      <c r="S841">
        <v>0.24297099999999999</v>
      </c>
      <c r="T841">
        <v>-0.17582400000000001</v>
      </c>
      <c r="U841">
        <v>0.22942000000000001</v>
      </c>
      <c r="V841">
        <v>0.25234600000000001</v>
      </c>
      <c r="W841">
        <v>-0.26454699999999998</v>
      </c>
      <c r="X841">
        <v>0.45289099999999999</v>
      </c>
      <c r="Y841">
        <v>-5.4212600000000002</v>
      </c>
      <c r="Z841">
        <v>2.6372300000000002</v>
      </c>
      <c r="AA841">
        <v>0.37191600000000002</v>
      </c>
      <c r="AB841">
        <v>0.51473000000000002</v>
      </c>
      <c r="AC841">
        <f t="shared" si="118"/>
        <v>8.3650000000000002E-2</v>
      </c>
      <c r="AD841">
        <f t="shared" si="119"/>
        <v>4.3544000000000027E-2</v>
      </c>
      <c r="AE841">
        <f t="shared" si="120"/>
        <v>-2.2949999999999998E-2</v>
      </c>
      <c r="AF841">
        <f t="shared" si="121"/>
        <v>5.7869999999999866E-3</v>
      </c>
      <c r="AG841">
        <f t="shared" si="122"/>
        <v>-3.0380000000000129E-3</v>
      </c>
      <c r="AH841">
        <f t="shared" si="123"/>
        <v>-0.11947100000000005</v>
      </c>
      <c r="AI841">
        <f t="shared" si="124"/>
        <v>8.5113810000000001</v>
      </c>
      <c r="AJ841">
        <f t="shared" si="125"/>
        <v>0.15014400000000003</v>
      </c>
      <c r="AK841">
        <f t="shared" si="126"/>
        <v>0.12829600000000005</v>
      </c>
    </row>
    <row r="842" spans="1:37" x14ac:dyDescent="0.45">
      <c r="A842">
        <v>7.1848200000000002</v>
      </c>
      <c r="B842">
        <v>11.524699999999999</v>
      </c>
      <c r="C842">
        <v>15.7156</v>
      </c>
      <c r="D842">
        <v>0.68588099999999996</v>
      </c>
      <c r="E842">
        <v>0.51113600000000003</v>
      </c>
      <c r="F842">
        <v>2.172E-2</v>
      </c>
      <c r="G842">
        <v>0.51752900000000002</v>
      </c>
      <c r="H842">
        <v>0.121533</v>
      </c>
      <c r="I842">
        <v>0.280003</v>
      </c>
      <c r="J842">
        <v>-0.18691099999999999</v>
      </c>
      <c r="K842">
        <v>0.23661199999999999</v>
      </c>
      <c r="L842">
        <v>0.25078299999999998</v>
      </c>
      <c r="M842">
        <v>-0.375782</v>
      </c>
      <c r="N842">
        <v>0.67149899999999996</v>
      </c>
      <c r="O842">
        <v>0.50178599999999995</v>
      </c>
      <c r="P842">
        <v>-2.0096200000000002E-2</v>
      </c>
      <c r="Q842">
        <v>0.54488199999999998</v>
      </c>
      <c r="R842">
        <v>3.9854100000000003E-2</v>
      </c>
      <c r="S842">
        <v>0.235791</v>
      </c>
      <c r="T842">
        <v>-0.16039</v>
      </c>
      <c r="U842">
        <v>0.23050100000000001</v>
      </c>
      <c r="V842">
        <v>0.253162</v>
      </c>
      <c r="W842">
        <v>-0.25268499999999999</v>
      </c>
      <c r="X842">
        <v>0.45263799999999998</v>
      </c>
      <c r="Y842">
        <v>-5.4212600000000002</v>
      </c>
      <c r="Z842">
        <v>2.6373000000000002</v>
      </c>
      <c r="AA842">
        <v>0.35792099999999999</v>
      </c>
      <c r="AB842">
        <v>0.50998900000000003</v>
      </c>
      <c r="AC842">
        <f t="shared" si="118"/>
        <v>8.1678899999999999E-2</v>
      </c>
      <c r="AD842">
        <f t="shared" si="119"/>
        <v>4.4212000000000001E-2</v>
      </c>
      <c r="AE842">
        <f t="shared" si="120"/>
        <v>-2.6520999999999989E-2</v>
      </c>
      <c r="AF842">
        <f t="shared" si="121"/>
        <v>6.1109999999999776E-3</v>
      </c>
      <c r="AG842">
        <f t="shared" si="122"/>
        <v>-2.37900000000002E-3</v>
      </c>
      <c r="AH842">
        <f t="shared" si="123"/>
        <v>-0.12309700000000001</v>
      </c>
      <c r="AI842">
        <f t="shared" si="124"/>
        <v>8.5111980000000003</v>
      </c>
      <c r="AJ842">
        <f t="shared" si="125"/>
        <v>0.15241189999999999</v>
      </c>
      <c r="AK842">
        <f t="shared" si="126"/>
        <v>0.13158700000000001</v>
      </c>
    </row>
    <row r="843" spans="1:37" x14ac:dyDescent="0.45">
      <c r="A843">
        <v>6.9672700000000001</v>
      </c>
      <c r="B843">
        <v>11.423999999999999</v>
      </c>
      <c r="C843">
        <v>15.5436</v>
      </c>
      <c r="D843">
        <v>0.68484500000000004</v>
      </c>
      <c r="E843">
        <v>0.51106499999999999</v>
      </c>
      <c r="F843">
        <v>2.2025099999999999E-2</v>
      </c>
      <c r="G843">
        <v>0.51895500000000006</v>
      </c>
      <c r="H843">
        <v>0.114051</v>
      </c>
      <c r="I843">
        <v>0.28006799999999998</v>
      </c>
      <c r="J843">
        <v>-0.178923</v>
      </c>
      <c r="K843">
        <v>0.22673199999999999</v>
      </c>
      <c r="L843">
        <v>0.247534</v>
      </c>
      <c r="M843">
        <v>-0.38233499999999998</v>
      </c>
      <c r="N843">
        <v>0.67047999999999996</v>
      </c>
      <c r="O843">
        <v>0.50161599999999995</v>
      </c>
      <c r="P843">
        <v>-1.9776999999999999E-2</v>
      </c>
      <c r="Q843">
        <v>0.54630400000000001</v>
      </c>
      <c r="R843">
        <v>3.1574600000000001E-2</v>
      </c>
      <c r="S843">
        <v>0.237154</v>
      </c>
      <c r="T843">
        <v>-0.15832199999999999</v>
      </c>
      <c r="U843">
        <v>0.22861000000000001</v>
      </c>
      <c r="V843">
        <v>0.25769300000000001</v>
      </c>
      <c r="W843">
        <v>-0.260903</v>
      </c>
      <c r="X843">
        <v>0.45224300000000001</v>
      </c>
      <c r="Y843">
        <v>-5.4217300000000002</v>
      </c>
      <c r="Z843">
        <v>2.63646</v>
      </c>
      <c r="AA843">
        <v>0.35136800000000001</v>
      </c>
      <c r="AB843">
        <v>0.50878400000000001</v>
      </c>
      <c r="AC843">
        <f t="shared" si="118"/>
        <v>8.2476400000000005E-2</v>
      </c>
      <c r="AD843">
        <f t="shared" si="119"/>
        <v>4.291399999999998E-2</v>
      </c>
      <c r="AE843">
        <f t="shared" si="120"/>
        <v>-2.0601000000000008E-2</v>
      </c>
      <c r="AF843">
        <f t="shared" si="121"/>
        <v>-1.8780000000000185E-3</v>
      </c>
      <c r="AG843">
        <f t="shared" si="122"/>
        <v>-1.0159000000000001E-2</v>
      </c>
      <c r="AH843">
        <f t="shared" si="123"/>
        <v>-0.12143199999999998</v>
      </c>
      <c r="AI843">
        <f t="shared" si="124"/>
        <v>8.5104330000000008</v>
      </c>
      <c r="AJ843">
        <f t="shared" si="125"/>
        <v>0.14599139999999999</v>
      </c>
      <c r="AK843">
        <f t="shared" si="126"/>
        <v>0.133469</v>
      </c>
    </row>
    <row r="844" spans="1:37" x14ac:dyDescent="0.45">
      <c r="A844">
        <v>6.71434</v>
      </c>
      <c r="B844">
        <v>11.51</v>
      </c>
      <c r="C844">
        <v>15.539</v>
      </c>
      <c r="D844">
        <v>0.68381899999999995</v>
      </c>
      <c r="E844">
        <v>0.51097400000000004</v>
      </c>
      <c r="F844">
        <v>2.2324E-2</v>
      </c>
      <c r="G844">
        <v>0.52038300000000004</v>
      </c>
      <c r="H844">
        <v>0.115452</v>
      </c>
      <c r="I844">
        <v>0.28600799999999998</v>
      </c>
      <c r="J844">
        <v>-0.16979900000000001</v>
      </c>
      <c r="K844">
        <v>0.226942</v>
      </c>
      <c r="L844">
        <v>0.24832299999999999</v>
      </c>
      <c r="M844">
        <v>-0.38025999999999999</v>
      </c>
      <c r="N844">
        <v>0.66946300000000003</v>
      </c>
      <c r="O844">
        <v>0.50143099999999996</v>
      </c>
      <c r="P844">
        <v>-1.9460999999999999E-2</v>
      </c>
      <c r="Q844">
        <v>0.54772900000000002</v>
      </c>
      <c r="R844">
        <v>3.3349200000000002E-2</v>
      </c>
      <c r="S844">
        <v>0.23938599999999999</v>
      </c>
      <c r="T844">
        <v>-0.14507100000000001</v>
      </c>
      <c r="U844">
        <v>0.22631799999999999</v>
      </c>
      <c r="V844">
        <v>0.258579</v>
      </c>
      <c r="W844">
        <v>-0.254162</v>
      </c>
      <c r="X844">
        <v>0.45257700000000001</v>
      </c>
      <c r="Y844">
        <v>-5.4217599999999999</v>
      </c>
      <c r="Z844">
        <v>2.6361599999999998</v>
      </c>
      <c r="AA844">
        <v>0.35208200000000001</v>
      </c>
      <c r="AB844">
        <v>0.50770499999999996</v>
      </c>
      <c r="AC844">
        <f t="shared" si="118"/>
        <v>8.2102800000000004E-2</v>
      </c>
      <c r="AD844">
        <f t="shared" si="119"/>
        <v>4.6621999999999997E-2</v>
      </c>
      <c r="AE844">
        <f t="shared" si="120"/>
        <v>-2.4728E-2</v>
      </c>
      <c r="AF844">
        <f t="shared" si="121"/>
        <v>6.2400000000001343E-4</v>
      </c>
      <c r="AG844">
        <f t="shared" si="122"/>
        <v>-1.0256000000000015E-2</v>
      </c>
      <c r="AH844">
        <f t="shared" si="123"/>
        <v>-0.12609799999999999</v>
      </c>
      <c r="AI844">
        <f t="shared" si="124"/>
        <v>8.5104969999999991</v>
      </c>
      <c r="AJ844">
        <f t="shared" si="125"/>
        <v>0.1534528</v>
      </c>
      <c r="AK844">
        <f t="shared" si="126"/>
        <v>0.13697800000000002</v>
      </c>
    </row>
    <row r="845" spans="1:37" x14ac:dyDescent="0.45">
      <c r="A845">
        <v>6.7401299999999997</v>
      </c>
      <c r="B845">
        <v>11.2773</v>
      </c>
      <c r="C845">
        <v>15.741</v>
      </c>
      <c r="D845">
        <v>0.68278000000000005</v>
      </c>
      <c r="E845">
        <v>0.51089399999999996</v>
      </c>
      <c r="F845">
        <v>2.2601099999999999E-2</v>
      </c>
      <c r="G845">
        <v>0.52181100000000002</v>
      </c>
      <c r="H845">
        <v>0.11072700000000001</v>
      </c>
      <c r="I845">
        <v>0.282474</v>
      </c>
      <c r="J845">
        <v>-0.162493</v>
      </c>
      <c r="K845">
        <v>0.212252</v>
      </c>
      <c r="L845">
        <v>0.245641</v>
      </c>
      <c r="M845">
        <v>-0.38371100000000002</v>
      </c>
      <c r="N845">
        <v>0.66843600000000003</v>
      </c>
      <c r="O845">
        <v>0.50125500000000001</v>
      </c>
      <c r="P845">
        <v>-1.9167199999999999E-2</v>
      </c>
      <c r="Q845">
        <v>0.549153</v>
      </c>
      <c r="R845">
        <v>2.60454E-2</v>
      </c>
      <c r="S845">
        <v>0.23854300000000001</v>
      </c>
      <c r="T845">
        <v>-0.140963</v>
      </c>
      <c r="U845">
        <v>0.21151900000000001</v>
      </c>
      <c r="V845">
        <v>0.253249</v>
      </c>
      <c r="W845">
        <v>-0.26569100000000001</v>
      </c>
      <c r="X845">
        <v>0.45260699999999998</v>
      </c>
      <c r="Y845">
        <v>-5.4218299999999999</v>
      </c>
      <c r="Z845">
        <v>2.6357200000000001</v>
      </c>
      <c r="AA845">
        <v>0.34417500000000001</v>
      </c>
      <c r="AB845">
        <v>0.50261699999999998</v>
      </c>
      <c r="AC845">
        <f t="shared" si="118"/>
        <v>8.468160000000001E-2</v>
      </c>
      <c r="AD845">
        <f t="shared" si="119"/>
        <v>4.3930999999999998E-2</v>
      </c>
      <c r="AE845">
        <f t="shared" si="120"/>
        <v>-2.1529999999999994E-2</v>
      </c>
      <c r="AF845">
        <f t="shared" si="121"/>
        <v>7.3299999999998366E-4</v>
      </c>
      <c r="AG845">
        <f t="shared" si="122"/>
        <v>-7.6080000000000036E-3</v>
      </c>
      <c r="AH845">
        <f t="shared" si="123"/>
        <v>-0.11802000000000001</v>
      </c>
      <c r="AI845">
        <f t="shared" si="124"/>
        <v>8.5101569999999995</v>
      </c>
      <c r="AJ845">
        <f t="shared" si="125"/>
        <v>0.15014260000000001</v>
      </c>
      <c r="AK845">
        <f t="shared" si="126"/>
        <v>0.126361</v>
      </c>
    </row>
    <row r="846" spans="1:37" x14ac:dyDescent="0.45">
      <c r="A846">
        <v>7.1707200000000002</v>
      </c>
      <c r="B846">
        <v>11.273199999999999</v>
      </c>
      <c r="C846">
        <v>15.922499999999999</v>
      </c>
      <c r="D846">
        <v>0.68171199999999998</v>
      </c>
      <c r="E846">
        <v>0.51083900000000004</v>
      </c>
      <c r="F846">
        <v>2.2889400000000001E-2</v>
      </c>
      <c r="G846">
        <v>0.52324800000000005</v>
      </c>
      <c r="H846">
        <v>0.118714</v>
      </c>
      <c r="I846">
        <v>0.28532600000000002</v>
      </c>
      <c r="J846">
        <v>-0.17151</v>
      </c>
      <c r="K846">
        <v>0.21301800000000001</v>
      </c>
      <c r="L846">
        <v>0.25309300000000001</v>
      </c>
      <c r="M846">
        <v>-0.37504599999999999</v>
      </c>
      <c r="N846">
        <v>0.66737599999999997</v>
      </c>
      <c r="O846">
        <v>0.50110500000000002</v>
      </c>
      <c r="P846">
        <v>-1.8859799999999999E-2</v>
      </c>
      <c r="Q846">
        <v>0.550589</v>
      </c>
      <c r="R846">
        <v>3.8834500000000001E-2</v>
      </c>
      <c r="S846">
        <v>0.239898</v>
      </c>
      <c r="T846">
        <v>-0.147337</v>
      </c>
      <c r="U846">
        <v>0.213639</v>
      </c>
      <c r="V846">
        <v>0.26200600000000002</v>
      </c>
      <c r="W846">
        <v>-0.253083</v>
      </c>
      <c r="X846">
        <v>0.45304100000000003</v>
      </c>
      <c r="Y846">
        <v>-5.4218000000000002</v>
      </c>
      <c r="Z846">
        <v>2.6355900000000001</v>
      </c>
      <c r="AA846">
        <v>0.35343999999999998</v>
      </c>
      <c r="AB846">
        <v>0.50009199999999998</v>
      </c>
      <c r="AC846">
        <f t="shared" si="118"/>
        <v>7.9879499999999992E-2</v>
      </c>
      <c r="AD846">
        <f t="shared" si="119"/>
        <v>4.5428000000000024E-2</v>
      </c>
      <c r="AE846">
        <f t="shared" si="120"/>
        <v>-2.4173E-2</v>
      </c>
      <c r="AF846">
        <f t="shared" si="121"/>
        <v>-6.2099999999998268E-4</v>
      </c>
      <c r="AG846">
        <f t="shared" si="122"/>
        <v>-8.9130000000000043E-3</v>
      </c>
      <c r="AH846">
        <f t="shared" si="123"/>
        <v>-0.12196299999999999</v>
      </c>
      <c r="AI846">
        <f t="shared" si="124"/>
        <v>8.5104310000000005</v>
      </c>
      <c r="AJ846">
        <f t="shared" si="125"/>
        <v>0.14948050000000002</v>
      </c>
      <c r="AK846">
        <f t="shared" si="126"/>
        <v>0.13149699999999998</v>
      </c>
    </row>
    <row r="847" spans="1:37" x14ac:dyDescent="0.45">
      <c r="A847">
        <v>7.0448300000000001</v>
      </c>
      <c r="B847">
        <v>11.608000000000001</v>
      </c>
      <c r="C847">
        <v>16.100100000000001</v>
      </c>
      <c r="D847">
        <v>0.68063899999999999</v>
      </c>
      <c r="E847">
        <v>0.51075899999999996</v>
      </c>
      <c r="F847">
        <v>2.31839E-2</v>
      </c>
      <c r="G847">
        <v>0.52470799999999995</v>
      </c>
      <c r="H847">
        <v>0.119723</v>
      </c>
      <c r="I847">
        <v>0.27810099999999999</v>
      </c>
      <c r="J847">
        <v>-0.16572300000000001</v>
      </c>
      <c r="K847">
        <v>0.21542500000000001</v>
      </c>
      <c r="L847">
        <v>0.25618099999999999</v>
      </c>
      <c r="M847">
        <v>-0.36886200000000002</v>
      </c>
      <c r="N847">
        <v>0.66631799999999997</v>
      </c>
      <c r="O847">
        <v>0.50092999999999999</v>
      </c>
      <c r="P847">
        <v>-1.8546699999999999E-2</v>
      </c>
      <c r="Q847">
        <v>0.552037</v>
      </c>
      <c r="R847">
        <v>3.5852200000000001E-2</v>
      </c>
      <c r="S847">
        <v>0.23130500000000001</v>
      </c>
      <c r="T847">
        <v>-0.14261599999999999</v>
      </c>
      <c r="U847">
        <v>0.21581900000000001</v>
      </c>
      <c r="V847">
        <v>0.26278800000000002</v>
      </c>
      <c r="W847">
        <v>-0.24523300000000001</v>
      </c>
      <c r="X847">
        <v>0.45227099999999998</v>
      </c>
      <c r="Y847">
        <v>-5.4211299999999998</v>
      </c>
      <c r="Z847">
        <v>2.6351200000000001</v>
      </c>
      <c r="AA847">
        <v>0.34516400000000003</v>
      </c>
      <c r="AB847">
        <v>0.49809199999999998</v>
      </c>
      <c r="AC847">
        <f t="shared" si="118"/>
        <v>8.3870799999999995E-2</v>
      </c>
      <c r="AD847">
        <f t="shared" si="119"/>
        <v>4.6795999999999977E-2</v>
      </c>
      <c r="AE847">
        <f t="shared" si="120"/>
        <v>-2.3107000000000016E-2</v>
      </c>
      <c r="AF847">
        <f t="shared" si="121"/>
        <v>-3.9400000000000546E-4</v>
      </c>
      <c r="AG847">
        <f t="shared" si="122"/>
        <v>-6.6070000000000295E-3</v>
      </c>
      <c r="AH847">
        <f t="shared" si="123"/>
        <v>-0.12362900000000002</v>
      </c>
      <c r="AI847">
        <f t="shared" si="124"/>
        <v>8.508521</v>
      </c>
      <c r="AJ847">
        <f t="shared" si="125"/>
        <v>0.15377379999999999</v>
      </c>
      <c r="AK847">
        <f t="shared" si="126"/>
        <v>0.13063000000000005</v>
      </c>
    </row>
    <row r="848" spans="1:37" x14ac:dyDescent="0.45">
      <c r="A848">
        <v>6.3996300000000002</v>
      </c>
      <c r="B848">
        <v>11.720800000000001</v>
      </c>
      <c r="C848">
        <v>15.682399999999999</v>
      </c>
      <c r="D848">
        <v>0.67961000000000005</v>
      </c>
      <c r="E848">
        <v>0.51063400000000003</v>
      </c>
      <c r="F848">
        <v>2.3474100000000001E-2</v>
      </c>
      <c r="G848">
        <v>0.52614799999999995</v>
      </c>
      <c r="H848">
        <v>0.123461</v>
      </c>
      <c r="I848">
        <v>0.27119900000000002</v>
      </c>
      <c r="J848">
        <v>-0.161354</v>
      </c>
      <c r="K848">
        <v>0.220693</v>
      </c>
      <c r="L848">
        <v>0.25808300000000001</v>
      </c>
      <c r="M848">
        <v>-0.36494799999999999</v>
      </c>
      <c r="N848">
        <v>0.66529799999999994</v>
      </c>
      <c r="O848">
        <v>0.50071299999999996</v>
      </c>
      <c r="P848">
        <v>-1.8244E-2</v>
      </c>
      <c r="Q848">
        <v>0.55347299999999999</v>
      </c>
      <c r="R848">
        <v>3.94563E-2</v>
      </c>
      <c r="S848">
        <v>0.22648599999999999</v>
      </c>
      <c r="T848">
        <v>-0.13769799999999999</v>
      </c>
      <c r="U848">
        <v>0.210648</v>
      </c>
      <c r="V848">
        <v>0.25362600000000002</v>
      </c>
      <c r="W848">
        <v>-0.24290100000000001</v>
      </c>
      <c r="X848">
        <v>0.45250099999999999</v>
      </c>
      <c r="Y848">
        <v>-5.4213100000000001</v>
      </c>
      <c r="Z848">
        <v>2.6354700000000002</v>
      </c>
      <c r="AA848">
        <v>0.33886100000000002</v>
      </c>
      <c r="AB848">
        <v>0.49849700000000002</v>
      </c>
      <c r="AC848">
        <f t="shared" si="118"/>
        <v>8.4004700000000002E-2</v>
      </c>
      <c r="AD848">
        <f t="shared" si="119"/>
        <v>4.471300000000003E-2</v>
      </c>
      <c r="AE848">
        <f t="shared" si="120"/>
        <v>-2.365600000000001E-2</v>
      </c>
      <c r="AF848">
        <f t="shared" si="121"/>
        <v>1.0044999999999998E-2</v>
      </c>
      <c r="AG848">
        <f t="shared" si="122"/>
        <v>4.4569999999999887E-3</v>
      </c>
      <c r="AH848">
        <f t="shared" si="123"/>
        <v>-0.12204699999999999</v>
      </c>
      <c r="AI848">
        <f t="shared" si="124"/>
        <v>8.5092809999999997</v>
      </c>
      <c r="AJ848">
        <f t="shared" si="125"/>
        <v>0.15237370000000006</v>
      </c>
      <c r="AK848">
        <f t="shared" si="126"/>
        <v>0.13654899999999998</v>
      </c>
    </row>
    <row r="849" spans="1:37" x14ac:dyDescent="0.45">
      <c r="A849">
        <v>6.8446199999999999</v>
      </c>
      <c r="B849">
        <v>11.499000000000001</v>
      </c>
      <c r="C849">
        <v>16.085699999999999</v>
      </c>
      <c r="D849">
        <v>0.67854199999999998</v>
      </c>
      <c r="E849">
        <v>0.510544</v>
      </c>
      <c r="F849">
        <v>2.37535E-2</v>
      </c>
      <c r="G849">
        <v>0.52759999999999996</v>
      </c>
      <c r="H849">
        <v>0.105903</v>
      </c>
      <c r="I849">
        <v>0.25316100000000002</v>
      </c>
      <c r="J849">
        <v>-0.14816699999999999</v>
      </c>
      <c r="K849">
        <v>0.21749099999999999</v>
      </c>
      <c r="L849">
        <v>0.25790400000000002</v>
      </c>
      <c r="M849">
        <v>-0.359962</v>
      </c>
      <c r="N849">
        <v>0.66424000000000005</v>
      </c>
      <c r="O849">
        <v>0.50052799999999997</v>
      </c>
      <c r="P849">
        <v>-1.7948100000000002E-2</v>
      </c>
      <c r="Q849">
        <v>0.55491900000000005</v>
      </c>
      <c r="R849">
        <v>2.2965599999999999E-2</v>
      </c>
      <c r="S849">
        <v>0.208423</v>
      </c>
      <c r="T849">
        <v>-0.12751999999999999</v>
      </c>
      <c r="U849">
        <v>0.215367</v>
      </c>
      <c r="V849">
        <v>0.25958799999999999</v>
      </c>
      <c r="W849">
        <v>-0.245088</v>
      </c>
      <c r="X849">
        <v>0.45251999999999998</v>
      </c>
      <c r="Y849">
        <v>-5.4213399999999998</v>
      </c>
      <c r="Z849">
        <v>2.6353399999999998</v>
      </c>
      <c r="AA849">
        <v>0.31186399999999997</v>
      </c>
      <c r="AB849">
        <v>0.49334499999999998</v>
      </c>
      <c r="AC849">
        <f t="shared" si="118"/>
        <v>8.2937399999999994E-2</v>
      </c>
      <c r="AD849">
        <f t="shared" si="119"/>
        <v>4.4738000000000028E-2</v>
      </c>
      <c r="AE849">
        <f t="shared" si="120"/>
        <v>-2.0646999999999999E-2</v>
      </c>
      <c r="AF849">
        <f t="shared" si="121"/>
        <v>2.123999999999987E-3</v>
      </c>
      <c r="AG849">
        <f t="shared" si="122"/>
        <v>-1.6839999999999633E-3</v>
      </c>
      <c r="AH849">
        <f t="shared" si="123"/>
        <v>-0.114874</v>
      </c>
      <c r="AI849">
        <f t="shared" si="124"/>
        <v>8.5091999999999999</v>
      </c>
      <c r="AJ849">
        <f t="shared" si="125"/>
        <v>0.14832240000000002</v>
      </c>
      <c r="AK849">
        <f t="shared" si="126"/>
        <v>0.11868199999999995</v>
      </c>
    </row>
    <row r="850" spans="1:37" x14ac:dyDescent="0.45">
      <c r="A850">
        <v>6.8087499999999999</v>
      </c>
      <c r="B850">
        <v>11.354799999999999</v>
      </c>
      <c r="C850">
        <v>15.5649</v>
      </c>
      <c r="D850">
        <v>0.67749800000000004</v>
      </c>
      <c r="E850">
        <v>0.51045499999999999</v>
      </c>
      <c r="F850">
        <v>2.4045799999999999E-2</v>
      </c>
      <c r="G850">
        <v>0.52901200000000004</v>
      </c>
      <c r="H850">
        <v>0.104667</v>
      </c>
      <c r="I850">
        <v>0.238117</v>
      </c>
      <c r="J850">
        <v>-0.159022</v>
      </c>
      <c r="K850">
        <v>0.21784400000000001</v>
      </c>
      <c r="L850">
        <v>0.25472800000000001</v>
      </c>
      <c r="M850">
        <v>-0.36678300000000003</v>
      </c>
      <c r="N850">
        <v>0.66320599999999996</v>
      </c>
      <c r="O850">
        <v>0.50034599999999996</v>
      </c>
      <c r="P850">
        <v>-1.76341E-2</v>
      </c>
      <c r="Q850">
        <v>0.55632700000000002</v>
      </c>
      <c r="R850">
        <v>2.48699E-2</v>
      </c>
      <c r="S850">
        <v>0.192912</v>
      </c>
      <c r="T850">
        <v>-0.13961100000000001</v>
      </c>
      <c r="U850">
        <v>0.21539900000000001</v>
      </c>
      <c r="V850">
        <v>0.25276599999999999</v>
      </c>
      <c r="W850">
        <v>-0.24779499999999999</v>
      </c>
      <c r="X850">
        <v>0.45283499999999999</v>
      </c>
      <c r="Y850">
        <v>-5.42096</v>
      </c>
      <c r="Z850">
        <v>2.6347900000000002</v>
      </c>
      <c r="AA850">
        <v>0.304865</v>
      </c>
      <c r="AB850">
        <v>0.496863</v>
      </c>
      <c r="AC850">
        <f t="shared" si="118"/>
        <v>7.9797099999999996E-2</v>
      </c>
      <c r="AD850">
        <f t="shared" si="119"/>
        <v>4.5204999999999995E-2</v>
      </c>
      <c r="AE850">
        <f t="shared" si="120"/>
        <v>-1.9410999999999984E-2</v>
      </c>
      <c r="AF850">
        <f t="shared" si="121"/>
        <v>2.4450000000000027E-3</v>
      </c>
      <c r="AG850">
        <f t="shared" si="122"/>
        <v>1.9620000000000193E-3</v>
      </c>
      <c r="AH850">
        <f t="shared" si="123"/>
        <v>-0.11898800000000004</v>
      </c>
      <c r="AI850">
        <f t="shared" si="124"/>
        <v>8.5085850000000001</v>
      </c>
      <c r="AJ850">
        <f t="shared" si="125"/>
        <v>0.14441309999999999</v>
      </c>
      <c r="AK850">
        <f t="shared" si="126"/>
        <v>0.12339500000000006</v>
      </c>
    </row>
    <row r="851" spans="1:37" x14ac:dyDescent="0.45">
      <c r="A851">
        <v>6.1568199999999997</v>
      </c>
      <c r="B851">
        <v>11.8034</v>
      </c>
      <c r="C851">
        <v>15.3222</v>
      </c>
      <c r="D851">
        <v>0.67649000000000004</v>
      </c>
      <c r="E851">
        <v>0.51030600000000004</v>
      </c>
      <c r="F851">
        <v>2.43453E-2</v>
      </c>
      <c r="G851">
        <v>0.53042999999999996</v>
      </c>
      <c r="H851">
        <v>9.1078199999999998E-2</v>
      </c>
      <c r="I851">
        <v>0.22509999999999999</v>
      </c>
      <c r="J851">
        <v>-0.164466</v>
      </c>
      <c r="K851">
        <v>0.22458400000000001</v>
      </c>
      <c r="L851">
        <v>0.26200899999999999</v>
      </c>
      <c r="M851">
        <v>-0.36762299999999998</v>
      </c>
      <c r="N851">
        <v>0.66220699999999999</v>
      </c>
      <c r="O851">
        <v>0.50010600000000005</v>
      </c>
      <c r="P851">
        <v>-1.73162E-2</v>
      </c>
      <c r="Q851">
        <v>0.55774100000000004</v>
      </c>
      <c r="R851">
        <v>1.0447400000000001E-2</v>
      </c>
      <c r="S851">
        <v>0.18187200000000001</v>
      </c>
      <c r="T851">
        <v>-0.14594599999999999</v>
      </c>
      <c r="U851">
        <v>0.218945</v>
      </c>
      <c r="V851">
        <v>0.26208399999999998</v>
      </c>
      <c r="W851">
        <v>-0.24876999999999999</v>
      </c>
      <c r="X851">
        <v>0.45358399999999999</v>
      </c>
      <c r="Y851">
        <v>-5.4207299999999998</v>
      </c>
      <c r="Z851">
        <v>2.6347499999999999</v>
      </c>
      <c r="AA851">
        <v>0.29328199999999999</v>
      </c>
      <c r="AB851">
        <v>0.50421499999999997</v>
      </c>
      <c r="AC851">
        <f t="shared" si="118"/>
        <v>8.0630800000000002E-2</v>
      </c>
      <c r="AD851">
        <f t="shared" si="119"/>
        <v>4.3227999999999989E-2</v>
      </c>
      <c r="AE851">
        <f t="shared" si="120"/>
        <v>-1.8520000000000009E-2</v>
      </c>
      <c r="AF851">
        <f t="shared" si="121"/>
        <v>5.6390000000000051E-3</v>
      </c>
      <c r="AG851">
        <f t="shared" si="122"/>
        <v>-7.499999999999174E-5</v>
      </c>
      <c r="AH851">
        <f t="shared" si="123"/>
        <v>-0.11885299999999999</v>
      </c>
      <c r="AI851">
        <f t="shared" si="124"/>
        <v>8.5090640000000004</v>
      </c>
      <c r="AJ851">
        <f t="shared" si="125"/>
        <v>0.1423788</v>
      </c>
      <c r="AK851">
        <f t="shared" si="126"/>
        <v>0.12456699999999998</v>
      </c>
    </row>
    <row r="852" spans="1:37" x14ac:dyDescent="0.45">
      <c r="A852">
        <v>6.1065399999999999</v>
      </c>
      <c r="B852">
        <v>12.0219</v>
      </c>
      <c r="C852">
        <v>15.1921</v>
      </c>
      <c r="D852">
        <v>0.67548799999999998</v>
      </c>
      <c r="E852">
        <v>0.51014099999999996</v>
      </c>
      <c r="F852">
        <v>2.4661099999999998E-2</v>
      </c>
      <c r="G852">
        <v>0.53184900000000002</v>
      </c>
      <c r="H852">
        <v>8.8673000000000002E-2</v>
      </c>
      <c r="I852">
        <v>0.22434499999999999</v>
      </c>
      <c r="J852">
        <v>-0.15443599999999999</v>
      </c>
      <c r="K852">
        <v>0.217806</v>
      </c>
      <c r="L852">
        <v>0.26268799999999998</v>
      </c>
      <c r="M852">
        <v>-0.36127100000000001</v>
      </c>
      <c r="N852">
        <v>0.66122000000000003</v>
      </c>
      <c r="O852">
        <v>0.49984699999999999</v>
      </c>
      <c r="P852">
        <v>-1.69867E-2</v>
      </c>
      <c r="Q852">
        <v>0.55915300000000001</v>
      </c>
      <c r="R852">
        <v>8.0552999999999996E-3</v>
      </c>
      <c r="S852">
        <v>0.18019399999999999</v>
      </c>
      <c r="T852">
        <v>-0.134743</v>
      </c>
      <c r="U852">
        <v>0.20541799999999999</v>
      </c>
      <c r="V852">
        <v>0.26427600000000001</v>
      </c>
      <c r="W852">
        <v>-0.23946000000000001</v>
      </c>
      <c r="X852">
        <v>0.45359500000000003</v>
      </c>
      <c r="Y852">
        <v>-5.42089</v>
      </c>
      <c r="Z852">
        <v>2.63443</v>
      </c>
      <c r="AA852">
        <v>0.28643299999999999</v>
      </c>
      <c r="AB852">
        <v>0.496952</v>
      </c>
      <c r="AC852">
        <f t="shared" si="118"/>
        <v>8.06177E-2</v>
      </c>
      <c r="AD852">
        <f t="shared" si="119"/>
        <v>4.4150999999999996E-2</v>
      </c>
      <c r="AE852">
        <f t="shared" si="120"/>
        <v>-1.9692999999999988E-2</v>
      </c>
      <c r="AF852">
        <f t="shared" si="121"/>
        <v>1.238800000000001E-2</v>
      </c>
      <c r="AG852">
        <f t="shared" si="122"/>
        <v>-1.5880000000000338E-3</v>
      </c>
      <c r="AH852">
        <f t="shared" si="123"/>
        <v>-0.121811</v>
      </c>
      <c r="AI852">
        <f t="shared" si="124"/>
        <v>8.508915</v>
      </c>
      <c r="AJ852">
        <f t="shared" si="125"/>
        <v>0.14446169999999997</v>
      </c>
      <c r="AK852">
        <f t="shared" si="126"/>
        <v>0.13578700000000005</v>
      </c>
    </row>
    <row r="853" spans="1:37" x14ac:dyDescent="0.45">
      <c r="A853">
        <v>6.3433400000000004</v>
      </c>
      <c r="B853">
        <v>12.3269</v>
      </c>
      <c r="C853">
        <v>15.076499999999999</v>
      </c>
      <c r="D853">
        <v>0.67447900000000005</v>
      </c>
      <c r="E853">
        <v>0.50997499999999996</v>
      </c>
      <c r="F853">
        <v>2.5010899999999999E-2</v>
      </c>
      <c r="G853">
        <v>0.53327199999999997</v>
      </c>
      <c r="H853">
        <v>8.1994800000000007E-2</v>
      </c>
      <c r="I853">
        <v>0.21926899999999999</v>
      </c>
      <c r="J853">
        <v>-0.16875299999999999</v>
      </c>
      <c r="K853">
        <v>0.20946000000000001</v>
      </c>
      <c r="L853">
        <v>0.261876</v>
      </c>
      <c r="M853">
        <v>-0.36614799999999997</v>
      </c>
      <c r="N853">
        <v>0.66022700000000001</v>
      </c>
      <c r="O853">
        <v>0.49958900000000001</v>
      </c>
      <c r="P853">
        <v>-1.66222E-2</v>
      </c>
      <c r="Q853">
        <v>0.56056700000000004</v>
      </c>
      <c r="R853">
        <v>2.51506E-3</v>
      </c>
      <c r="S853">
        <v>0.17655299999999999</v>
      </c>
      <c r="T853">
        <v>-0.14915</v>
      </c>
      <c r="U853">
        <v>0.20089199999999999</v>
      </c>
      <c r="V853">
        <v>0.264515</v>
      </c>
      <c r="W853">
        <v>-0.24923000000000001</v>
      </c>
      <c r="X853">
        <v>0.45340399999999997</v>
      </c>
      <c r="Y853">
        <v>-5.4206700000000003</v>
      </c>
      <c r="Z853">
        <v>2.6342500000000002</v>
      </c>
      <c r="AA853">
        <v>0.28858299999999998</v>
      </c>
      <c r="AB853">
        <v>0.49650499999999997</v>
      </c>
      <c r="AC853">
        <f t="shared" si="118"/>
        <v>7.9479740000000007E-2</v>
      </c>
      <c r="AD853">
        <f t="shared" si="119"/>
        <v>4.2716000000000004E-2</v>
      </c>
      <c r="AE853">
        <f t="shared" si="120"/>
        <v>-1.9602999999999982E-2</v>
      </c>
      <c r="AF853">
        <f t="shared" si="121"/>
        <v>8.56800000000002E-3</v>
      </c>
      <c r="AG853">
        <f t="shared" si="122"/>
        <v>-2.6390000000000025E-3</v>
      </c>
      <c r="AH853">
        <f t="shared" si="123"/>
        <v>-0.11691799999999997</v>
      </c>
      <c r="AI853">
        <f t="shared" si="124"/>
        <v>8.508324</v>
      </c>
      <c r="AJ853">
        <f t="shared" si="125"/>
        <v>0.14179873999999998</v>
      </c>
      <c r="AK853">
        <f t="shared" si="126"/>
        <v>0.12812499999999999</v>
      </c>
    </row>
    <row r="854" spans="1:37" x14ac:dyDescent="0.45">
      <c r="A854">
        <v>6.6551</v>
      </c>
      <c r="B854">
        <v>11.9811</v>
      </c>
      <c r="C854">
        <v>15.6014</v>
      </c>
      <c r="D854">
        <v>0.67342900000000006</v>
      </c>
      <c r="E854">
        <v>0.50984200000000002</v>
      </c>
      <c r="F854">
        <v>2.53315E-2</v>
      </c>
      <c r="G854">
        <v>0.53470799999999996</v>
      </c>
      <c r="H854">
        <v>6.4126199999999994E-2</v>
      </c>
      <c r="I854">
        <v>0.21615599999999999</v>
      </c>
      <c r="J854">
        <v>-0.16980100000000001</v>
      </c>
      <c r="K854">
        <v>0.213836</v>
      </c>
      <c r="L854">
        <v>0.25304500000000002</v>
      </c>
      <c r="M854">
        <v>-0.36298900000000001</v>
      </c>
      <c r="N854">
        <v>0.65919399999999995</v>
      </c>
      <c r="O854">
        <v>0.49935800000000002</v>
      </c>
      <c r="P854">
        <v>-1.6281500000000001E-2</v>
      </c>
      <c r="Q854">
        <v>0.56199600000000005</v>
      </c>
      <c r="R854">
        <v>-1.6150500000000002E-2</v>
      </c>
      <c r="S854">
        <v>0.171767</v>
      </c>
      <c r="T854">
        <v>-0.155912</v>
      </c>
      <c r="U854">
        <v>0.20674200000000001</v>
      </c>
      <c r="V854">
        <v>0.25609500000000002</v>
      </c>
      <c r="W854">
        <v>-0.23964299999999999</v>
      </c>
      <c r="X854">
        <v>0.45341500000000001</v>
      </c>
      <c r="Y854">
        <v>-5.4205399999999999</v>
      </c>
      <c r="Z854">
        <v>2.6332900000000001</v>
      </c>
      <c r="AA854">
        <v>0.28225499999999998</v>
      </c>
      <c r="AB854">
        <v>0.49144500000000002</v>
      </c>
      <c r="AC854">
        <f t="shared" si="118"/>
        <v>8.0276699999999993E-2</v>
      </c>
      <c r="AD854">
        <f t="shared" si="119"/>
        <v>4.4388999999999984E-2</v>
      </c>
      <c r="AE854">
        <f t="shared" si="120"/>
        <v>-1.3889000000000012E-2</v>
      </c>
      <c r="AF854">
        <f t="shared" si="121"/>
        <v>7.0939999999999892E-3</v>
      </c>
      <c r="AG854">
        <f t="shared" si="122"/>
        <v>-3.0499999999999972E-3</v>
      </c>
      <c r="AH854">
        <f t="shared" si="123"/>
        <v>-0.12334600000000001</v>
      </c>
      <c r="AI854">
        <f t="shared" si="124"/>
        <v>8.5072449999999993</v>
      </c>
      <c r="AJ854">
        <f t="shared" si="125"/>
        <v>0.13855469999999998</v>
      </c>
      <c r="AK854">
        <f t="shared" si="126"/>
        <v>0.13349</v>
      </c>
    </row>
    <row r="855" spans="1:37" x14ac:dyDescent="0.45">
      <c r="A855">
        <v>6.9626799999999998</v>
      </c>
      <c r="B855">
        <v>12.2119</v>
      </c>
      <c r="C855">
        <v>15.583</v>
      </c>
      <c r="D855">
        <v>0.67236399999999996</v>
      </c>
      <c r="E855">
        <v>0.50971500000000003</v>
      </c>
      <c r="F855">
        <v>2.5680700000000001E-2</v>
      </c>
      <c r="G855">
        <v>0.53615100000000004</v>
      </c>
      <c r="H855">
        <v>5.51438E-2</v>
      </c>
      <c r="I855">
        <v>0.21418999999999999</v>
      </c>
      <c r="J855">
        <v>-0.164462</v>
      </c>
      <c r="K855">
        <v>0.20845</v>
      </c>
      <c r="L855">
        <v>0.25357299999999999</v>
      </c>
      <c r="M855">
        <v>-0.35747299999999999</v>
      </c>
      <c r="N855">
        <v>0.65814399999999995</v>
      </c>
      <c r="O855">
        <v>0.49913600000000002</v>
      </c>
      <c r="P855">
        <v>-1.5914600000000001E-2</v>
      </c>
      <c r="Q855">
        <v>0.56343299999999996</v>
      </c>
      <c r="R855">
        <v>-2.4242400000000001E-2</v>
      </c>
      <c r="S855">
        <v>0.169795</v>
      </c>
      <c r="T855">
        <v>-0.152112</v>
      </c>
      <c r="U855">
        <v>0.205818</v>
      </c>
      <c r="V855">
        <v>0.25486999999999999</v>
      </c>
      <c r="W855">
        <v>-0.240707</v>
      </c>
      <c r="X855">
        <v>0.45341999999999999</v>
      </c>
      <c r="Y855">
        <v>-5.4203400000000004</v>
      </c>
      <c r="Z855">
        <v>2.6331199999999999</v>
      </c>
      <c r="AA855">
        <v>0.27561999999999998</v>
      </c>
      <c r="AB855">
        <v>0.48532199999999998</v>
      </c>
      <c r="AC855">
        <f t="shared" si="118"/>
        <v>7.9386200000000004E-2</v>
      </c>
      <c r="AD855">
        <f t="shared" si="119"/>
        <v>4.439499999999999E-2</v>
      </c>
      <c r="AE855">
        <f t="shared" si="120"/>
        <v>-1.235E-2</v>
      </c>
      <c r="AF855">
        <f t="shared" si="121"/>
        <v>2.6319999999999955E-3</v>
      </c>
      <c r="AG855">
        <f t="shared" si="122"/>
        <v>-1.2969999999999926E-3</v>
      </c>
      <c r="AH855">
        <f t="shared" si="123"/>
        <v>-0.11676599999999998</v>
      </c>
      <c r="AI855">
        <f t="shared" si="124"/>
        <v>8.5068800000000007</v>
      </c>
      <c r="AJ855">
        <f t="shared" si="125"/>
        <v>0.13613120000000001</v>
      </c>
      <c r="AK855">
        <f t="shared" si="126"/>
        <v>0.12069499999999997</v>
      </c>
    </row>
    <row r="856" spans="1:37" x14ac:dyDescent="0.45">
      <c r="A856">
        <v>7.0734599999999999</v>
      </c>
      <c r="B856">
        <v>12.106299999999999</v>
      </c>
      <c r="C856">
        <v>15.228</v>
      </c>
      <c r="D856">
        <v>0.67130900000000004</v>
      </c>
      <c r="E856">
        <v>0.50959699999999997</v>
      </c>
      <c r="F856">
        <v>2.6044600000000001E-2</v>
      </c>
      <c r="G856">
        <v>0.53756599999999999</v>
      </c>
      <c r="H856">
        <v>4.6641700000000001E-2</v>
      </c>
      <c r="I856">
        <v>0.20569899999999999</v>
      </c>
      <c r="J856">
        <v>-0.158774</v>
      </c>
      <c r="K856">
        <v>0.20235</v>
      </c>
      <c r="L856">
        <v>0.25775199999999998</v>
      </c>
      <c r="M856">
        <v>-0.36837300000000001</v>
      </c>
      <c r="N856">
        <v>0.65710400000000002</v>
      </c>
      <c r="O856">
        <v>0.49892500000000001</v>
      </c>
      <c r="P856">
        <v>-1.5536100000000001E-2</v>
      </c>
      <c r="Q856">
        <v>0.56484199999999996</v>
      </c>
      <c r="R856">
        <v>-3.0771199999999999E-2</v>
      </c>
      <c r="S856">
        <v>0.15992200000000001</v>
      </c>
      <c r="T856">
        <v>-0.14610500000000001</v>
      </c>
      <c r="U856">
        <v>0.20502899999999999</v>
      </c>
      <c r="V856">
        <v>0.26352900000000001</v>
      </c>
      <c r="W856">
        <v>-0.24277799999999999</v>
      </c>
      <c r="X856">
        <v>0.453123</v>
      </c>
      <c r="Y856">
        <v>-5.4203400000000004</v>
      </c>
      <c r="Z856">
        <v>2.6331199999999999</v>
      </c>
      <c r="AA856">
        <v>0.26400200000000001</v>
      </c>
      <c r="AB856">
        <v>0.49303200000000003</v>
      </c>
      <c r="AC856">
        <f t="shared" si="118"/>
        <v>7.7412900000000007E-2</v>
      </c>
      <c r="AD856">
        <f t="shared" si="119"/>
        <v>4.5776999999999984E-2</v>
      </c>
      <c r="AE856">
        <f t="shared" si="120"/>
        <v>-1.2668999999999986E-2</v>
      </c>
      <c r="AF856">
        <f t="shared" si="121"/>
        <v>-2.6789999999999869E-3</v>
      </c>
      <c r="AG856">
        <f t="shared" si="122"/>
        <v>-5.7770000000000321E-3</v>
      </c>
      <c r="AH856">
        <f t="shared" si="123"/>
        <v>-0.12559500000000001</v>
      </c>
      <c r="AI856">
        <f t="shared" si="124"/>
        <v>8.5065829999999991</v>
      </c>
      <c r="AJ856">
        <f t="shared" si="125"/>
        <v>0.13585889999999998</v>
      </c>
      <c r="AK856">
        <f t="shared" si="126"/>
        <v>0.13405100000000003</v>
      </c>
    </row>
    <row r="857" spans="1:37" x14ac:dyDescent="0.45">
      <c r="A857">
        <v>6.7374200000000002</v>
      </c>
      <c r="B857">
        <v>12.039400000000001</v>
      </c>
      <c r="C857">
        <v>15.8461</v>
      </c>
      <c r="D857">
        <v>0.67023699999999997</v>
      </c>
      <c r="E857">
        <v>0.50946199999999997</v>
      </c>
      <c r="F857">
        <v>2.6361200000000001E-2</v>
      </c>
      <c r="G857">
        <v>0.53901299999999996</v>
      </c>
      <c r="H857">
        <v>4.9167000000000002E-2</v>
      </c>
      <c r="I857">
        <v>0.182086</v>
      </c>
      <c r="J857">
        <v>-0.159496</v>
      </c>
      <c r="K857">
        <v>0.20164199999999999</v>
      </c>
      <c r="L857">
        <v>0.249559</v>
      </c>
      <c r="M857">
        <v>-0.372112</v>
      </c>
      <c r="N857">
        <v>0.65604300000000004</v>
      </c>
      <c r="O857">
        <v>0.498697</v>
      </c>
      <c r="P857">
        <v>-1.5205E-2</v>
      </c>
      <c r="Q857">
        <v>0.56628299999999998</v>
      </c>
      <c r="R857">
        <v>-3.11601E-2</v>
      </c>
      <c r="S857">
        <v>0.13915</v>
      </c>
      <c r="T857">
        <v>-0.14630499999999999</v>
      </c>
      <c r="U857">
        <v>0.20135</v>
      </c>
      <c r="V857">
        <v>0.25395099999999998</v>
      </c>
      <c r="W857">
        <v>-0.249362</v>
      </c>
      <c r="X857">
        <v>0.453129</v>
      </c>
      <c r="Y857">
        <v>-5.4203799999999998</v>
      </c>
      <c r="Z857">
        <v>2.6334</v>
      </c>
      <c r="AA857">
        <v>0.247005</v>
      </c>
      <c r="AB857">
        <v>0.49133199999999999</v>
      </c>
      <c r="AC857">
        <f t="shared" si="118"/>
        <v>8.0327099999999999E-2</v>
      </c>
      <c r="AD857">
        <f t="shared" si="119"/>
        <v>4.2936000000000002E-2</v>
      </c>
      <c r="AE857">
        <f t="shared" si="120"/>
        <v>-1.3191000000000008E-2</v>
      </c>
      <c r="AF857">
        <f t="shared" si="121"/>
        <v>2.9199999999998671E-4</v>
      </c>
      <c r="AG857">
        <f t="shared" si="122"/>
        <v>-4.3919999999999793E-3</v>
      </c>
      <c r="AH857">
        <f t="shared" si="123"/>
        <v>-0.12275</v>
      </c>
      <c r="AI857">
        <f t="shared" si="124"/>
        <v>8.5069090000000003</v>
      </c>
      <c r="AJ857">
        <f t="shared" si="125"/>
        <v>0.13645410000000002</v>
      </c>
      <c r="AK857">
        <f t="shared" si="126"/>
        <v>0.12743399999999996</v>
      </c>
    </row>
    <row r="858" spans="1:37" x14ac:dyDescent="0.45">
      <c r="A858">
        <v>6.6784499999999998</v>
      </c>
      <c r="B858">
        <v>12.0075</v>
      </c>
      <c r="C858">
        <v>16.277899999999999</v>
      </c>
      <c r="D858">
        <v>0.66914600000000002</v>
      </c>
      <c r="E858">
        <v>0.50932500000000003</v>
      </c>
      <c r="F858">
        <v>2.6653900000000001E-2</v>
      </c>
      <c r="G858">
        <v>0.54048300000000005</v>
      </c>
      <c r="H858">
        <v>6.05365E-2</v>
      </c>
      <c r="I858">
        <v>0.18637400000000001</v>
      </c>
      <c r="J858">
        <v>-0.15871099999999999</v>
      </c>
      <c r="K858">
        <v>0.205959</v>
      </c>
      <c r="L858">
        <v>0.24785399999999999</v>
      </c>
      <c r="M858">
        <v>-0.36989499999999997</v>
      </c>
      <c r="N858">
        <v>0.65496100000000002</v>
      </c>
      <c r="O858">
        <v>0.49846400000000002</v>
      </c>
      <c r="P858">
        <v>-1.4891700000000001E-2</v>
      </c>
      <c r="Q858">
        <v>0.56774899999999995</v>
      </c>
      <c r="R858">
        <v>-1.98259E-2</v>
      </c>
      <c r="S858">
        <v>0.142571</v>
      </c>
      <c r="T858">
        <v>-0.143369</v>
      </c>
      <c r="U858">
        <v>0.19852700000000001</v>
      </c>
      <c r="V858">
        <v>0.24141000000000001</v>
      </c>
      <c r="W858">
        <v>-0.25162899999999999</v>
      </c>
      <c r="X858">
        <v>0.45377099999999998</v>
      </c>
      <c r="Y858">
        <v>-5.4202300000000001</v>
      </c>
      <c r="Z858">
        <v>2.6332900000000001</v>
      </c>
      <c r="AA858">
        <v>0.25216899999999998</v>
      </c>
      <c r="AB858">
        <v>0.49058499999999999</v>
      </c>
      <c r="AC858">
        <f t="shared" si="118"/>
        <v>8.03624E-2</v>
      </c>
      <c r="AD858">
        <f t="shared" si="119"/>
        <v>4.3803000000000009E-2</v>
      </c>
      <c r="AE858">
        <f t="shared" si="120"/>
        <v>-1.5341999999999995E-2</v>
      </c>
      <c r="AF858">
        <f t="shared" si="121"/>
        <v>7.4319999999999942E-3</v>
      </c>
      <c r="AG858">
        <f t="shared" si="122"/>
        <v>6.4439999999999775E-3</v>
      </c>
      <c r="AH858">
        <f t="shared" si="123"/>
        <v>-0.11826599999999998</v>
      </c>
      <c r="AI858">
        <f t="shared" si="124"/>
        <v>8.5072910000000004</v>
      </c>
      <c r="AJ858">
        <f t="shared" si="125"/>
        <v>0.1395074</v>
      </c>
      <c r="AK858">
        <f t="shared" si="126"/>
        <v>0.13214199999999995</v>
      </c>
    </row>
    <row r="859" spans="1:37" x14ac:dyDescent="0.45">
      <c r="A859">
        <v>6.73285</v>
      </c>
      <c r="B859">
        <v>11.4163</v>
      </c>
      <c r="C859">
        <v>16.127400000000002</v>
      </c>
      <c r="D859">
        <v>0.66805800000000004</v>
      </c>
      <c r="E859">
        <v>0.509216</v>
      </c>
      <c r="F859">
        <v>2.6921199999999999E-2</v>
      </c>
      <c r="G859">
        <v>0.54191599999999995</v>
      </c>
      <c r="H859">
        <v>6.9424700000000006E-2</v>
      </c>
      <c r="I859">
        <v>0.17022399999999999</v>
      </c>
      <c r="J859">
        <v>-0.16249</v>
      </c>
      <c r="K859">
        <v>0.21235599999999999</v>
      </c>
      <c r="L859">
        <v>0.25069599999999997</v>
      </c>
      <c r="M859">
        <v>-0.37213400000000002</v>
      </c>
      <c r="N859">
        <v>0.65388299999999999</v>
      </c>
      <c r="O859">
        <v>0.49826100000000001</v>
      </c>
      <c r="P859">
        <v>-1.4612399999999999E-2</v>
      </c>
      <c r="Q859">
        <v>0.56917399999999996</v>
      </c>
      <c r="R859">
        <v>-9.0926700000000006E-3</v>
      </c>
      <c r="S859">
        <v>0.126664</v>
      </c>
      <c r="T859">
        <v>-0.149448</v>
      </c>
      <c r="U859">
        <v>0.20825199999999999</v>
      </c>
      <c r="V859">
        <v>0.25648199999999999</v>
      </c>
      <c r="W859">
        <v>-0.247139</v>
      </c>
      <c r="X859">
        <v>0.45336599999999999</v>
      </c>
      <c r="Y859">
        <v>-5.4206200000000004</v>
      </c>
      <c r="Z859">
        <v>2.6335600000000001</v>
      </c>
      <c r="AA859">
        <v>0.24535499999999999</v>
      </c>
      <c r="AB859">
        <v>0.496415</v>
      </c>
      <c r="AC859">
        <f t="shared" si="118"/>
        <v>7.8517370000000003E-2</v>
      </c>
      <c r="AD859">
        <f t="shared" si="119"/>
        <v>4.3559999999999988E-2</v>
      </c>
      <c r="AE859">
        <f t="shared" si="120"/>
        <v>-1.3041999999999998E-2</v>
      </c>
      <c r="AF859">
        <f t="shared" si="121"/>
        <v>4.1039999999999965E-3</v>
      </c>
      <c r="AG859">
        <f t="shared" si="122"/>
        <v>-5.7860000000000134E-3</v>
      </c>
      <c r="AH859">
        <f t="shared" si="123"/>
        <v>-0.12499500000000002</v>
      </c>
      <c r="AI859">
        <f t="shared" si="124"/>
        <v>8.5075460000000014</v>
      </c>
      <c r="AJ859">
        <f t="shared" si="125"/>
        <v>0.13511936999999999</v>
      </c>
      <c r="AK859">
        <f t="shared" si="126"/>
        <v>0.13488500000000003</v>
      </c>
    </row>
    <row r="860" spans="1:37" x14ac:dyDescent="0.45">
      <c r="A860">
        <v>6.6618700000000004</v>
      </c>
      <c r="B860">
        <v>11.044</v>
      </c>
      <c r="C860">
        <v>15.9132</v>
      </c>
      <c r="D860">
        <v>0.66698299999999999</v>
      </c>
      <c r="E860">
        <v>0.50911899999999999</v>
      </c>
      <c r="F860">
        <v>2.7172999999999999E-2</v>
      </c>
      <c r="G860">
        <v>0.54331700000000005</v>
      </c>
      <c r="H860">
        <v>6.4807199999999995E-2</v>
      </c>
      <c r="I860">
        <v>0.17795900000000001</v>
      </c>
      <c r="J860">
        <v>-0.17167499999999999</v>
      </c>
      <c r="K860">
        <v>0.21888299999999999</v>
      </c>
      <c r="L860">
        <v>0.259903</v>
      </c>
      <c r="M860">
        <v>-0.37687700000000002</v>
      </c>
      <c r="N860">
        <v>0.65281199999999995</v>
      </c>
      <c r="O860">
        <v>0.49807000000000001</v>
      </c>
      <c r="P860">
        <v>-1.43429E-2</v>
      </c>
      <c r="Q860">
        <v>0.57057599999999997</v>
      </c>
      <c r="R860">
        <v>-1.18494E-2</v>
      </c>
      <c r="S860">
        <v>0.132497</v>
      </c>
      <c r="T860">
        <v>-0.16056500000000001</v>
      </c>
      <c r="U860">
        <v>0.21581700000000001</v>
      </c>
      <c r="V860">
        <v>0.264683</v>
      </c>
      <c r="W860">
        <v>-0.24885299999999999</v>
      </c>
      <c r="X860">
        <v>0.45405400000000001</v>
      </c>
      <c r="Y860">
        <v>-5.42103</v>
      </c>
      <c r="Z860">
        <v>2.6336400000000002</v>
      </c>
      <c r="AA860">
        <v>0.25562000000000001</v>
      </c>
      <c r="AB860">
        <v>0.50744</v>
      </c>
      <c r="AC860">
        <f t="shared" si="118"/>
        <v>7.6656599999999991E-2</v>
      </c>
      <c r="AD860">
        <f t="shared" si="119"/>
        <v>4.5462000000000002E-2</v>
      </c>
      <c r="AE860">
        <f t="shared" si="120"/>
        <v>-1.1109999999999981E-2</v>
      </c>
      <c r="AF860">
        <f t="shared" si="121"/>
        <v>3.0659999999999854E-3</v>
      </c>
      <c r="AG860">
        <f t="shared" si="122"/>
        <v>-4.7800000000000065E-3</v>
      </c>
      <c r="AH860">
        <f t="shared" si="123"/>
        <v>-0.12802400000000003</v>
      </c>
      <c r="AI860">
        <f t="shared" si="124"/>
        <v>8.5087240000000008</v>
      </c>
      <c r="AJ860">
        <f t="shared" si="125"/>
        <v>0.13322859999999997</v>
      </c>
      <c r="AK860">
        <f t="shared" si="126"/>
        <v>0.13587000000000002</v>
      </c>
    </row>
    <row r="861" spans="1:37" x14ac:dyDescent="0.45">
      <c r="A861">
        <v>6.88706</v>
      </c>
      <c r="B861">
        <v>11.3751</v>
      </c>
      <c r="C861">
        <v>15.562200000000001</v>
      </c>
      <c r="D861">
        <v>0.66591100000000003</v>
      </c>
      <c r="E861">
        <v>0.50901600000000002</v>
      </c>
      <c r="F861">
        <v>2.7470100000000001E-2</v>
      </c>
      <c r="G861">
        <v>0.54471099999999995</v>
      </c>
      <c r="H861">
        <v>5.9077499999999998E-2</v>
      </c>
      <c r="I861">
        <v>0.178733</v>
      </c>
      <c r="J861">
        <v>-0.17685699999999999</v>
      </c>
      <c r="K861">
        <v>0.20958199999999999</v>
      </c>
      <c r="L861">
        <v>0.255716</v>
      </c>
      <c r="M861">
        <v>-0.37889400000000001</v>
      </c>
      <c r="N861">
        <v>0.65175399999999994</v>
      </c>
      <c r="O861">
        <v>0.49787500000000001</v>
      </c>
      <c r="P861">
        <v>-1.4029700000000001E-2</v>
      </c>
      <c r="Q861">
        <v>0.571963</v>
      </c>
      <c r="R861">
        <v>-2.27388E-2</v>
      </c>
      <c r="S861">
        <v>0.134911</v>
      </c>
      <c r="T861">
        <v>-0.16198100000000001</v>
      </c>
      <c r="U861">
        <v>0.20052200000000001</v>
      </c>
      <c r="V861">
        <v>0.24947900000000001</v>
      </c>
      <c r="W861">
        <v>-0.262735</v>
      </c>
      <c r="X861">
        <v>0.45369300000000001</v>
      </c>
      <c r="Y861">
        <v>-5.4210700000000003</v>
      </c>
      <c r="Z861">
        <v>2.6335199999999999</v>
      </c>
      <c r="AA861">
        <v>0.25829099999999999</v>
      </c>
      <c r="AB861">
        <v>0.50286799999999998</v>
      </c>
      <c r="AC861">
        <f t="shared" si="118"/>
        <v>8.1816299999999995E-2</v>
      </c>
      <c r="AD861">
        <f t="shared" si="119"/>
        <v>4.3822E-2</v>
      </c>
      <c r="AE861">
        <f t="shared" si="120"/>
        <v>-1.4875999999999973E-2</v>
      </c>
      <c r="AF861">
        <f t="shared" si="121"/>
        <v>9.0599999999999847E-3</v>
      </c>
      <c r="AG861">
        <f t="shared" si="122"/>
        <v>6.2369999999999925E-3</v>
      </c>
      <c r="AH861">
        <f t="shared" si="123"/>
        <v>-0.11615900000000001</v>
      </c>
      <c r="AI861">
        <f t="shared" si="124"/>
        <v>8.5082830000000005</v>
      </c>
      <c r="AJ861">
        <f t="shared" si="125"/>
        <v>0.14051429999999995</v>
      </c>
      <c r="AK861">
        <f t="shared" si="126"/>
        <v>0.13145599999999999</v>
      </c>
    </row>
    <row r="862" spans="1:37" x14ac:dyDescent="0.45">
      <c r="A862">
        <v>7.2439200000000001</v>
      </c>
      <c r="B862">
        <v>11.388</v>
      </c>
      <c r="C862">
        <v>15.6074</v>
      </c>
      <c r="D862">
        <v>0.66481900000000005</v>
      </c>
      <c r="E862">
        <v>0.50893299999999997</v>
      </c>
      <c r="F862">
        <v>2.7782899999999999E-2</v>
      </c>
      <c r="G862">
        <v>0.54610599999999998</v>
      </c>
      <c r="H862">
        <v>5.4736100000000003E-2</v>
      </c>
      <c r="I862">
        <v>0.174036</v>
      </c>
      <c r="J862">
        <v>-0.18359800000000001</v>
      </c>
      <c r="K862">
        <v>0.21204999999999999</v>
      </c>
      <c r="L862">
        <v>0.243037</v>
      </c>
      <c r="M862">
        <v>-0.373695</v>
      </c>
      <c r="N862">
        <v>0.65067399999999997</v>
      </c>
      <c r="O862">
        <v>0.49770199999999998</v>
      </c>
      <c r="P862">
        <v>-1.3701700000000001E-2</v>
      </c>
      <c r="Q862">
        <v>0.573349</v>
      </c>
      <c r="R862">
        <v>-2.1486000000000002E-2</v>
      </c>
      <c r="S862">
        <v>0.134773</v>
      </c>
      <c r="T862">
        <v>-0.16803799999999999</v>
      </c>
      <c r="U862">
        <v>0.20845</v>
      </c>
      <c r="V862">
        <v>0.24973699999999999</v>
      </c>
      <c r="W862">
        <v>-0.25213099999999999</v>
      </c>
      <c r="X862">
        <v>0.45309300000000002</v>
      </c>
      <c r="Y862">
        <v>-5.4208699999999999</v>
      </c>
      <c r="Z862">
        <v>2.6339299999999999</v>
      </c>
      <c r="AA862">
        <v>0.25883</v>
      </c>
      <c r="AB862">
        <v>0.49364000000000002</v>
      </c>
      <c r="AC862">
        <f t="shared" si="118"/>
        <v>7.6222100000000001E-2</v>
      </c>
      <c r="AD862">
        <f t="shared" si="119"/>
        <v>3.9262999999999992E-2</v>
      </c>
      <c r="AE862">
        <f t="shared" si="120"/>
        <v>-1.5560000000000018E-2</v>
      </c>
      <c r="AF862">
        <f t="shared" si="121"/>
        <v>3.5999999999999921E-3</v>
      </c>
      <c r="AG862">
        <f t="shared" si="122"/>
        <v>-6.6999999999999837E-3</v>
      </c>
      <c r="AH862">
        <f t="shared" si="123"/>
        <v>-0.12156400000000001</v>
      </c>
      <c r="AI862">
        <f t="shared" si="124"/>
        <v>8.5078929999999993</v>
      </c>
      <c r="AJ862">
        <f t="shared" si="125"/>
        <v>0.13104510000000003</v>
      </c>
      <c r="AK862">
        <f t="shared" si="126"/>
        <v>0.13186399999999998</v>
      </c>
    </row>
    <row r="863" spans="1:37" x14ac:dyDescent="0.45">
      <c r="A863">
        <v>7.5766999999999998</v>
      </c>
      <c r="B863">
        <v>10.908300000000001</v>
      </c>
      <c r="C863">
        <v>15.361499999999999</v>
      </c>
      <c r="D863">
        <v>0.66372299999999995</v>
      </c>
      <c r="E863">
        <v>0.50888900000000004</v>
      </c>
      <c r="F863">
        <v>2.8094600000000001E-2</v>
      </c>
      <c r="G863">
        <v>0.54746300000000003</v>
      </c>
      <c r="H863">
        <v>6.2501299999999996E-2</v>
      </c>
      <c r="I863">
        <v>0.164023</v>
      </c>
      <c r="J863">
        <v>-0.17675399999999999</v>
      </c>
      <c r="K863">
        <v>0.211646</v>
      </c>
      <c r="L863">
        <v>0.245866</v>
      </c>
      <c r="M863">
        <v>-0.37554399999999999</v>
      </c>
      <c r="N863">
        <v>0.64958700000000003</v>
      </c>
      <c r="O863">
        <v>0.49757099999999999</v>
      </c>
      <c r="P863">
        <v>-1.3365500000000001E-2</v>
      </c>
      <c r="Q863">
        <v>0.57470100000000002</v>
      </c>
      <c r="R863">
        <v>-1.8305399999999999E-2</v>
      </c>
      <c r="S863">
        <v>0.12012399999999999</v>
      </c>
      <c r="T863">
        <v>-0.162716</v>
      </c>
      <c r="U863">
        <v>0.210538</v>
      </c>
      <c r="V863">
        <v>0.248391</v>
      </c>
      <c r="W863">
        <v>-0.25804100000000002</v>
      </c>
      <c r="X863">
        <v>0.45329700000000001</v>
      </c>
      <c r="Y863">
        <v>-5.4201699999999997</v>
      </c>
      <c r="Z863">
        <v>2.6339299999999999</v>
      </c>
      <c r="AA863">
        <v>0.24910199999999999</v>
      </c>
      <c r="AB863">
        <v>0.49626300000000001</v>
      </c>
      <c r="AC863">
        <f t="shared" si="118"/>
        <v>8.0806699999999995E-2</v>
      </c>
      <c r="AD863">
        <f t="shared" si="119"/>
        <v>4.3899000000000007E-2</v>
      </c>
      <c r="AE863">
        <f t="shared" si="120"/>
        <v>-1.4037999999999995E-2</v>
      </c>
      <c r="AF863">
        <f t="shared" si="121"/>
        <v>1.1079999999999979E-3</v>
      </c>
      <c r="AG863">
        <f t="shared" si="122"/>
        <v>-2.5249999999999995E-3</v>
      </c>
      <c r="AH863">
        <f t="shared" si="123"/>
        <v>-0.11750299999999997</v>
      </c>
      <c r="AI863">
        <f t="shared" si="124"/>
        <v>8.5073969999999992</v>
      </c>
      <c r="AJ863">
        <f t="shared" si="125"/>
        <v>0.1387437</v>
      </c>
      <c r="AK863">
        <f t="shared" si="126"/>
        <v>0.12113599999999997</v>
      </c>
    </row>
    <row r="864" spans="1:37" x14ac:dyDescent="0.45">
      <c r="A864">
        <v>7.7971700000000004</v>
      </c>
      <c r="B864">
        <v>10.964499999999999</v>
      </c>
      <c r="C864">
        <v>15.239100000000001</v>
      </c>
      <c r="D864">
        <v>0.66261999999999999</v>
      </c>
      <c r="E864">
        <v>0.508853</v>
      </c>
      <c r="F864">
        <v>2.84254E-2</v>
      </c>
      <c r="G864">
        <v>0.54881199999999997</v>
      </c>
      <c r="H864">
        <v>4.7991699999999998E-2</v>
      </c>
      <c r="I864">
        <v>0.17227999999999999</v>
      </c>
      <c r="J864">
        <v>-0.18088699999999999</v>
      </c>
      <c r="K864">
        <v>0.22064900000000001</v>
      </c>
      <c r="L864">
        <v>0.23696200000000001</v>
      </c>
      <c r="M864">
        <v>-0.37303199999999997</v>
      </c>
      <c r="N864">
        <v>0.64849400000000001</v>
      </c>
      <c r="O864">
        <v>0.49744500000000003</v>
      </c>
      <c r="P864">
        <v>-1.3015000000000001E-2</v>
      </c>
      <c r="Q864">
        <v>0.57605099999999998</v>
      </c>
      <c r="R864">
        <v>-3.0428E-2</v>
      </c>
      <c r="S864">
        <v>0.130913</v>
      </c>
      <c r="T864">
        <v>-0.16908899999999999</v>
      </c>
      <c r="U864">
        <v>0.217256</v>
      </c>
      <c r="V864">
        <v>0.24038699999999999</v>
      </c>
      <c r="W864">
        <v>-0.25586700000000001</v>
      </c>
      <c r="X864">
        <v>0.45348899999999998</v>
      </c>
      <c r="Y864">
        <v>-5.4202500000000002</v>
      </c>
      <c r="Z864">
        <v>2.63409</v>
      </c>
      <c r="AA864">
        <v>0.25436900000000001</v>
      </c>
      <c r="AB864">
        <v>0.493954</v>
      </c>
      <c r="AC864">
        <f t="shared" si="118"/>
        <v>7.8419699999999995E-2</v>
      </c>
      <c r="AD864">
        <f t="shared" si="119"/>
        <v>4.1366999999999987E-2</v>
      </c>
      <c r="AE864">
        <f t="shared" si="120"/>
        <v>-1.1798000000000003E-2</v>
      </c>
      <c r="AF864">
        <f t="shared" si="121"/>
        <v>3.3930000000000071E-3</v>
      </c>
      <c r="AG864">
        <f t="shared" si="122"/>
        <v>-3.4249999999999836E-3</v>
      </c>
      <c r="AH864">
        <f t="shared" si="123"/>
        <v>-0.11716499999999996</v>
      </c>
      <c r="AI864">
        <f t="shared" si="124"/>
        <v>8.507829000000001</v>
      </c>
      <c r="AJ864">
        <f t="shared" si="125"/>
        <v>0.1315847</v>
      </c>
      <c r="AK864">
        <f t="shared" si="126"/>
        <v>0.12398299999999995</v>
      </c>
    </row>
    <row r="865" spans="1:37" x14ac:dyDescent="0.45">
      <c r="A865">
        <v>7.7018000000000004</v>
      </c>
      <c r="B865">
        <v>10.8162</v>
      </c>
      <c r="C865">
        <v>15.1876</v>
      </c>
      <c r="D865">
        <v>0.66152299999999997</v>
      </c>
      <c r="E865">
        <v>0.50881699999999996</v>
      </c>
      <c r="F865">
        <v>2.8745199999999999E-2</v>
      </c>
      <c r="G865">
        <v>0.55015099999999995</v>
      </c>
      <c r="H865">
        <v>2.7165999999999999E-2</v>
      </c>
      <c r="I865">
        <v>0.17327699999999999</v>
      </c>
      <c r="J865">
        <v>-0.162829</v>
      </c>
      <c r="K865">
        <v>0.21027999999999999</v>
      </c>
      <c r="L865">
        <v>0.242009</v>
      </c>
      <c r="M865">
        <v>-0.368205</v>
      </c>
      <c r="N865">
        <v>0.64741199999999999</v>
      </c>
      <c r="O865">
        <v>0.49731500000000001</v>
      </c>
      <c r="P865">
        <v>-1.26698E-2</v>
      </c>
      <c r="Q865">
        <v>0.57738599999999995</v>
      </c>
      <c r="R865">
        <v>-5.0895500000000003E-2</v>
      </c>
      <c r="S865">
        <v>0.12945899999999999</v>
      </c>
      <c r="T865">
        <v>-0.152976</v>
      </c>
      <c r="U865">
        <v>0.20457</v>
      </c>
      <c r="V865">
        <v>0.24706800000000001</v>
      </c>
      <c r="W865">
        <v>-0.24810399999999999</v>
      </c>
      <c r="X865">
        <v>0.45351599999999997</v>
      </c>
      <c r="Y865">
        <v>-5.4200100000000004</v>
      </c>
      <c r="Z865">
        <v>2.6332800000000001</v>
      </c>
      <c r="AA865">
        <v>0.23932400000000001</v>
      </c>
      <c r="AB865">
        <v>0.48822199999999999</v>
      </c>
      <c r="AC865">
        <f t="shared" si="118"/>
        <v>7.8061500000000006E-2</v>
      </c>
      <c r="AD865">
        <f t="shared" si="119"/>
        <v>4.3817999999999996E-2</v>
      </c>
      <c r="AE865">
        <f t="shared" si="120"/>
        <v>-9.8530000000000006E-3</v>
      </c>
      <c r="AF865">
        <f t="shared" si="121"/>
        <v>5.7099999999999929E-3</v>
      </c>
      <c r="AG865">
        <f t="shared" si="122"/>
        <v>-5.0590000000000079E-3</v>
      </c>
      <c r="AH865">
        <f t="shared" si="123"/>
        <v>-0.12010100000000001</v>
      </c>
      <c r="AI865">
        <f t="shared" si="124"/>
        <v>8.506806000000001</v>
      </c>
      <c r="AJ865">
        <f t="shared" si="125"/>
        <v>0.1317325</v>
      </c>
      <c r="AK865">
        <f t="shared" si="126"/>
        <v>0.13087000000000001</v>
      </c>
    </row>
    <row r="866" spans="1:37" x14ac:dyDescent="0.45">
      <c r="A866">
        <v>7.49221</v>
      </c>
      <c r="B866">
        <v>11.142300000000001</v>
      </c>
      <c r="C866">
        <v>15.1372</v>
      </c>
      <c r="D866">
        <v>0.66043499999999999</v>
      </c>
      <c r="E866">
        <v>0.50875199999999998</v>
      </c>
      <c r="F866">
        <v>2.9076000000000001E-2</v>
      </c>
      <c r="G866">
        <v>0.55149999999999999</v>
      </c>
      <c r="H866">
        <v>2.9772E-2</v>
      </c>
      <c r="I866">
        <v>0.18018000000000001</v>
      </c>
      <c r="J866">
        <v>-0.15431700000000001</v>
      </c>
      <c r="K866">
        <v>0.208366</v>
      </c>
      <c r="L866">
        <v>0.235406</v>
      </c>
      <c r="M866">
        <v>-0.36058499999999999</v>
      </c>
      <c r="N866">
        <v>0.64632999999999996</v>
      </c>
      <c r="O866">
        <v>0.49716300000000002</v>
      </c>
      <c r="P866">
        <v>-1.2323300000000001E-2</v>
      </c>
      <c r="Q866">
        <v>0.578735</v>
      </c>
      <c r="R866">
        <v>-4.8191600000000001E-2</v>
      </c>
      <c r="S866">
        <v>0.13978199999999999</v>
      </c>
      <c r="T866">
        <v>-0.14243700000000001</v>
      </c>
      <c r="U866">
        <v>0.20416000000000001</v>
      </c>
      <c r="V866">
        <v>0.23901800000000001</v>
      </c>
      <c r="W866">
        <v>-0.23977299999999999</v>
      </c>
      <c r="X866">
        <v>0.45373999999999998</v>
      </c>
      <c r="Y866">
        <v>-5.42021</v>
      </c>
      <c r="Z866">
        <v>2.6340300000000001</v>
      </c>
      <c r="AA866">
        <v>0.239092</v>
      </c>
      <c r="AB866">
        <v>0.47838700000000001</v>
      </c>
      <c r="AC866">
        <f t="shared" si="118"/>
        <v>7.7963599999999994E-2</v>
      </c>
      <c r="AD866">
        <f t="shared" si="119"/>
        <v>4.0398000000000017E-2</v>
      </c>
      <c r="AE866">
        <f t="shared" si="120"/>
        <v>-1.1880000000000002E-2</v>
      </c>
      <c r="AF866">
        <f t="shared" si="121"/>
        <v>4.2059999999999875E-3</v>
      </c>
      <c r="AG866">
        <f t="shared" si="122"/>
        <v>-3.6120000000000041E-3</v>
      </c>
      <c r="AH866">
        <f t="shared" si="123"/>
        <v>-0.120812</v>
      </c>
      <c r="AI866">
        <f t="shared" si="124"/>
        <v>8.5079799999999999</v>
      </c>
      <c r="AJ866">
        <f t="shared" si="125"/>
        <v>0.13024160000000001</v>
      </c>
      <c r="AK866">
        <f t="shared" si="126"/>
        <v>0.12862999999999999</v>
      </c>
    </row>
    <row r="867" spans="1:37" x14ac:dyDescent="0.45">
      <c r="A867">
        <v>8.03477</v>
      </c>
      <c r="B867">
        <v>11.2834</v>
      </c>
      <c r="C867">
        <v>15.093500000000001</v>
      </c>
      <c r="D867">
        <v>0.65932199999999996</v>
      </c>
      <c r="E867">
        <v>0.50871</v>
      </c>
      <c r="F867">
        <v>2.9442800000000002E-2</v>
      </c>
      <c r="G867">
        <v>0.55284900000000003</v>
      </c>
      <c r="H867">
        <v>3.1985399999999997E-2</v>
      </c>
      <c r="I867">
        <v>0.18018700000000001</v>
      </c>
      <c r="J867">
        <v>-0.14941299999999999</v>
      </c>
      <c r="K867">
        <v>0.20732800000000001</v>
      </c>
      <c r="L867">
        <v>0.23949599999999999</v>
      </c>
      <c r="M867">
        <v>-0.35349900000000001</v>
      </c>
      <c r="N867">
        <v>0.645231</v>
      </c>
      <c r="O867">
        <v>0.49702800000000003</v>
      </c>
      <c r="P867">
        <v>-1.1940600000000001E-2</v>
      </c>
      <c r="Q867">
        <v>0.58008400000000004</v>
      </c>
      <c r="R867">
        <v>-4.6091899999999998E-2</v>
      </c>
      <c r="S867">
        <v>0.13694999999999999</v>
      </c>
      <c r="T867">
        <v>-0.138622</v>
      </c>
      <c r="U867">
        <v>0.19880400000000001</v>
      </c>
      <c r="V867">
        <v>0.241454</v>
      </c>
      <c r="W867">
        <v>-0.236376</v>
      </c>
      <c r="X867">
        <v>0.453484</v>
      </c>
      <c r="Y867">
        <v>-5.4207099999999997</v>
      </c>
      <c r="Z867">
        <v>2.6341899999999998</v>
      </c>
      <c r="AA867">
        <v>0.23625099999999999</v>
      </c>
      <c r="AB867">
        <v>0.474663</v>
      </c>
      <c r="AC867">
        <f t="shared" si="118"/>
        <v>7.8077299999999988E-2</v>
      </c>
      <c r="AD867">
        <f t="shared" si="119"/>
        <v>4.3237000000000025E-2</v>
      </c>
      <c r="AE867">
        <f t="shared" si="120"/>
        <v>-1.0790999999999995E-2</v>
      </c>
      <c r="AF867">
        <f t="shared" si="121"/>
        <v>8.5240000000000038E-3</v>
      </c>
      <c r="AG867">
        <f t="shared" si="122"/>
        <v>-1.9580000000000153E-3</v>
      </c>
      <c r="AH867">
        <f t="shared" si="123"/>
        <v>-0.117123</v>
      </c>
      <c r="AI867">
        <f t="shared" si="124"/>
        <v>8.5083839999999995</v>
      </c>
      <c r="AJ867">
        <f t="shared" si="125"/>
        <v>0.13210530000000001</v>
      </c>
      <c r="AK867">
        <f t="shared" si="126"/>
        <v>0.12760500000000002</v>
      </c>
    </row>
    <row r="868" spans="1:37" x14ac:dyDescent="0.45">
      <c r="A868">
        <v>8.0700500000000002</v>
      </c>
      <c r="B868">
        <v>11.4801</v>
      </c>
      <c r="C868">
        <v>15.049799999999999</v>
      </c>
      <c r="D868">
        <v>0.65820699999999999</v>
      </c>
      <c r="E868">
        <v>0.50865800000000005</v>
      </c>
      <c r="F868">
        <v>2.98245E-2</v>
      </c>
      <c r="G868">
        <v>0.554203</v>
      </c>
      <c r="H868">
        <v>2.5561299999999999E-2</v>
      </c>
      <c r="I868">
        <v>0.180288</v>
      </c>
      <c r="J868">
        <v>-0.149839</v>
      </c>
      <c r="K868">
        <v>0.21135799999999999</v>
      </c>
      <c r="L868">
        <v>0.23319500000000001</v>
      </c>
      <c r="M868">
        <v>-0.35926900000000001</v>
      </c>
      <c r="N868">
        <v>0.64412999999999998</v>
      </c>
      <c r="O868">
        <v>0.49688700000000002</v>
      </c>
      <c r="P868">
        <v>-1.1543599999999999E-2</v>
      </c>
      <c r="Q868">
        <v>0.58143500000000004</v>
      </c>
      <c r="R868">
        <v>-5.2103700000000003E-2</v>
      </c>
      <c r="S868">
        <v>0.13816899999999999</v>
      </c>
      <c r="T868">
        <v>-0.14078599999999999</v>
      </c>
      <c r="U868">
        <v>0.20930199999999999</v>
      </c>
      <c r="V868">
        <v>0.23907900000000001</v>
      </c>
      <c r="W868">
        <v>-0.23961399999999999</v>
      </c>
      <c r="X868">
        <v>0.45298899999999998</v>
      </c>
      <c r="Y868">
        <v>-5.4208299999999996</v>
      </c>
      <c r="Z868">
        <v>2.6347100000000001</v>
      </c>
      <c r="AA868">
        <v>0.235815</v>
      </c>
      <c r="AB868">
        <v>0.477626</v>
      </c>
      <c r="AC868">
        <f t="shared" si="118"/>
        <v>7.7664999999999998E-2</v>
      </c>
      <c r="AD868">
        <f t="shared" si="119"/>
        <v>4.2119000000000018E-2</v>
      </c>
      <c r="AE868">
        <f t="shared" si="120"/>
        <v>-9.0530000000000055E-3</v>
      </c>
      <c r="AF868">
        <f t="shared" si="121"/>
        <v>2.0560000000000023E-3</v>
      </c>
      <c r="AG868">
        <f t="shared" si="122"/>
        <v>-5.8840000000000003E-3</v>
      </c>
      <c r="AH868">
        <f t="shared" si="123"/>
        <v>-0.11965500000000001</v>
      </c>
      <c r="AI868">
        <f t="shared" si="124"/>
        <v>8.5085289999999993</v>
      </c>
      <c r="AJ868">
        <f t="shared" si="125"/>
        <v>0.12883700000000003</v>
      </c>
      <c r="AK868">
        <f t="shared" si="126"/>
        <v>0.12759500000000001</v>
      </c>
    </row>
    <row r="869" spans="1:37" x14ac:dyDescent="0.45">
      <c r="A869">
        <v>7.9047299999999998</v>
      </c>
      <c r="B869">
        <v>11.365399999999999</v>
      </c>
      <c r="C869">
        <v>14.494</v>
      </c>
      <c r="D869">
        <v>0.65712499999999996</v>
      </c>
      <c r="E869">
        <v>0.50859900000000002</v>
      </c>
      <c r="F869">
        <v>3.0216199999999999E-2</v>
      </c>
      <c r="G869">
        <v>0.55551899999999999</v>
      </c>
      <c r="H869">
        <v>1.7724500000000001E-2</v>
      </c>
      <c r="I869">
        <v>0.17788200000000001</v>
      </c>
      <c r="J869">
        <v>-0.15945200000000001</v>
      </c>
      <c r="K869">
        <v>0.203621</v>
      </c>
      <c r="L869">
        <v>0.22841700000000001</v>
      </c>
      <c r="M869">
        <v>-0.36396699999999998</v>
      </c>
      <c r="N869">
        <v>0.64306200000000002</v>
      </c>
      <c r="O869">
        <v>0.49673899999999999</v>
      </c>
      <c r="P869">
        <v>-1.1132700000000001E-2</v>
      </c>
      <c r="Q869">
        <v>0.58274999999999999</v>
      </c>
      <c r="R869">
        <v>-5.9737199999999997E-2</v>
      </c>
      <c r="S869">
        <v>0.13256299999999999</v>
      </c>
      <c r="T869">
        <v>-0.14977799999999999</v>
      </c>
      <c r="U869">
        <v>0.20174600000000001</v>
      </c>
      <c r="V869">
        <v>0.237341</v>
      </c>
      <c r="W869">
        <v>-0.24033399999999999</v>
      </c>
      <c r="X869">
        <v>0.45296399999999998</v>
      </c>
      <c r="Y869">
        <v>-5.4208400000000001</v>
      </c>
      <c r="Z869">
        <v>2.6347999999999998</v>
      </c>
      <c r="AA869">
        <v>0.23954300000000001</v>
      </c>
      <c r="AB869">
        <v>0.47550799999999999</v>
      </c>
      <c r="AC869">
        <f t="shared" si="118"/>
        <v>7.7461699999999994E-2</v>
      </c>
      <c r="AD869">
        <f t="shared" si="119"/>
        <v>4.5319000000000026E-2</v>
      </c>
      <c r="AE869">
        <f t="shared" si="120"/>
        <v>-9.6740000000000159E-3</v>
      </c>
      <c r="AF869">
        <f t="shared" si="121"/>
        <v>1.8749999999999878E-3</v>
      </c>
      <c r="AG869">
        <f t="shared" si="122"/>
        <v>-8.9239999999999875E-3</v>
      </c>
      <c r="AH869">
        <f t="shared" si="123"/>
        <v>-0.12363299999999999</v>
      </c>
      <c r="AI869">
        <f t="shared" si="124"/>
        <v>8.5086040000000001</v>
      </c>
      <c r="AJ869">
        <f t="shared" si="125"/>
        <v>0.13245470000000004</v>
      </c>
      <c r="AK869">
        <f t="shared" si="126"/>
        <v>0.13443199999999997</v>
      </c>
    </row>
    <row r="870" spans="1:37" x14ac:dyDescent="0.45">
      <c r="A870">
        <v>7.4516299999999998</v>
      </c>
      <c r="B870">
        <v>11.4062</v>
      </c>
      <c r="C870">
        <v>14.2302</v>
      </c>
      <c r="D870">
        <v>0.65607300000000002</v>
      </c>
      <c r="E870">
        <v>0.50851000000000002</v>
      </c>
      <c r="F870">
        <v>3.0599899999999999E-2</v>
      </c>
      <c r="G870">
        <v>0.55682100000000001</v>
      </c>
      <c r="H870">
        <v>9.2251899999999994E-3</v>
      </c>
      <c r="I870">
        <v>0.18002699999999999</v>
      </c>
      <c r="J870">
        <v>-0.15786</v>
      </c>
      <c r="K870">
        <v>0.209373</v>
      </c>
      <c r="L870">
        <v>0.222523</v>
      </c>
      <c r="M870">
        <v>-0.37051699999999999</v>
      </c>
      <c r="N870">
        <v>0.64202099999999995</v>
      </c>
      <c r="O870">
        <v>0.49656499999999998</v>
      </c>
      <c r="P870">
        <v>-1.073E-2</v>
      </c>
      <c r="Q870">
        <v>0.58405200000000002</v>
      </c>
      <c r="R870">
        <v>-6.9841100000000003E-2</v>
      </c>
      <c r="S870">
        <v>0.136739</v>
      </c>
      <c r="T870">
        <v>-0.14751300000000001</v>
      </c>
      <c r="U870">
        <v>0.20780000000000001</v>
      </c>
      <c r="V870">
        <v>0.232928</v>
      </c>
      <c r="W870">
        <v>-0.25047199999999997</v>
      </c>
      <c r="X870">
        <v>0.45345099999999999</v>
      </c>
      <c r="Y870">
        <v>-5.4208499999999997</v>
      </c>
      <c r="Z870">
        <v>2.6351200000000001</v>
      </c>
      <c r="AA870">
        <v>0.23961399999999999</v>
      </c>
      <c r="AB870">
        <v>0.48024600000000001</v>
      </c>
      <c r="AC870">
        <f t="shared" si="118"/>
        <v>7.9066289999999997E-2</v>
      </c>
      <c r="AD870">
        <f t="shared" si="119"/>
        <v>4.3287999999999993E-2</v>
      </c>
      <c r="AE870">
        <f t="shared" si="120"/>
        <v>-1.0346999999999995E-2</v>
      </c>
      <c r="AF870">
        <f t="shared" si="121"/>
        <v>1.5729999999999911E-3</v>
      </c>
      <c r="AG870">
        <f t="shared" si="122"/>
        <v>-1.0404999999999998E-2</v>
      </c>
      <c r="AH870">
        <f t="shared" si="123"/>
        <v>-0.12004500000000001</v>
      </c>
      <c r="AI870">
        <f t="shared" si="124"/>
        <v>8.5094209999999997</v>
      </c>
      <c r="AJ870">
        <f t="shared" si="125"/>
        <v>0.13270128999999997</v>
      </c>
      <c r="AK870">
        <f t="shared" si="126"/>
        <v>0.132023</v>
      </c>
    </row>
    <row r="871" spans="1:37" x14ac:dyDescent="0.45">
      <c r="A871">
        <v>7.2641</v>
      </c>
      <c r="B871">
        <v>11.3446</v>
      </c>
      <c r="C871">
        <v>14.5518</v>
      </c>
      <c r="D871">
        <v>0.65501200000000004</v>
      </c>
      <c r="E871">
        <v>0.508413</v>
      </c>
      <c r="F871">
        <v>3.0956600000000001E-2</v>
      </c>
      <c r="G871">
        <v>0.55813699999999999</v>
      </c>
      <c r="H871">
        <v>2.1879200000000001E-2</v>
      </c>
      <c r="I871">
        <v>0.166987</v>
      </c>
      <c r="J871">
        <v>-0.16021199999999999</v>
      </c>
      <c r="K871">
        <v>0.21177399999999999</v>
      </c>
      <c r="L871">
        <v>0.223386</v>
      </c>
      <c r="M871">
        <v>-0.39070300000000002</v>
      </c>
      <c r="N871">
        <v>0.64097000000000004</v>
      </c>
      <c r="O871">
        <v>0.49637799999999999</v>
      </c>
      <c r="P871">
        <v>-1.0359500000000001E-2</v>
      </c>
      <c r="Q871">
        <v>0.58537099999999997</v>
      </c>
      <c r="R871">
        <v>-5.8019500000000002E-2</v>
      </c>
      <c r="S871">
        <v>0.122753</v>
      </c>
      <c r="T871">
        <v>-0.150918</v>
      </c>
      <c r="U871">
        <v>0.212308</v>
      </c>
      <c r="V871">
        <v>0.22894600000000001</v>
      </c>
      <c r="W871">
        <v>-0.27196900000000002</v>
      </c>
      <c r="X871">
        <v>0.45389800000000002</v>
      </c>
      <c r="Y871">
        <v>-5.4216300000000004</v>
      </c>
      <c r="Z871">
        <v>2.6356299999999999</v>
      </c>
      <c r="AA871">
        <v>0.23244600000000001</v>
      </c>
      <c r="AB871">
        <v>0.49739100000000003</v>
      </c>
      <c r="AC871">
        <f t="shared" si="118"/>
        <v>7.9898700000000003E-2</v>
      </c>
      <c r="AD871">
        <f t="shared" si="119"/>
        <v>4.4233999999999996E-2</v>
      </c>
      <c r="AE871">
        <f t="shared" si="120"/>
        <v>-9.2939999999999967E-3</v>
      </c>
      <c r="AF871">
        <f t="shared" si="121"/>
        <v>-5.3400000000000669E-4</v>
      </c>
      <c r="AG871">
        <f t="shared" si="122"/>
        <v>-5.5600000000000094E-3</v>
      </c>
      <c r="AH871">
        <f t="shared" si="123"/>
        <v>-0.11873400000000001</v>
      </c>
      <c r="AI871">
        <f t="shared" si="124"/>
        <v>8.511158</v>
      </c>
      <c r="AJ871">
        <f t="shared" si="125"/>
        <v>0.13342670000000001</v>
      </c>
      <c r="AK871">
        <f t="shared" si="126"/>
        <v>0.12482800000000002</v>
      </c>
    </row>
    <row r="872" spans="1:37" x14ac:dyDescent="0.45">
      <c r="A872">
        <v>7.2702</v>
      </c>
      <c r="B872">
        <v>11.518599999999999</v>
      </c>
      <c r="C872">
        <v>14.5387</v>
      </c>
      <c r="D872">
        <v>0.653949</v>
      </c>
      <c r="E872">
        <v>0.50830600000000004</v>
      </c>
      <c r="F872">
        <v>3.1323999999999998E-2</v>
      </c>
      <c r="G872">
        <v>0.55945800000000001</v>
      </c>
      <c r="H872">
        <v>1.0414100000000001E-2</v>
      </c>
      <c r="I872">
        <v>0.164801</v>
      </c>
      <c r="J872">
        <v>-0.17319000000000001</v>
      </c>
      <c r="K872">
        <v>0.209199</v>
      </c>
      <c r="L872">
        <v>0.224383</v>
      </c>
      <c r="M872">
        <v>-0.38900099999999999</v>
      </c>
      <c r="N872">
        <v>0.63992000000000004</v>
      </c>
      <c r="O872">
        <v>0.49618099999999998</v>
      </c>
      <c r="P872">
        <v>-9.9703699999999992E-3</v>
      </c>
      <c r="Q872">
        <v>0.58669300000000002</v>
      </c>
      <c r="R872">
        <v>-6.4840999999999996E-2</v>
      </c>
      <c r="S872">
        <v>0.12521499999999999</v>
      </c>
      <c r="T872">
        <v>-0.16606799999999999</v>
      </c>
      <c r="U872">
        <v>0.211033</v>
      </c>
      <c r="V872">
        <v>0.23417299999999999</v>
      </c>
      <c r="W872">
        <v>-0.26449499999999998</v>
      </c>
      <c r="X872">
        <v>0.45451200000000003</v>
      </c>
      <c r="Y872">
        <v>-5.4217199999999997</v>
      </c>
      <c r="Z872">
        <v>2.6354199999999999</v>
      </c>
      <c r="AA872">
        <v>0.23929600000000001</v>
      </c>
      <c r="AB872">
        <v>0.49541200000000002</v>
      </c>
      <c r="AC872">
        <f t="shared" si="118"/>
        <v>7.5255099999999991E-2</v>
      </c>
      <c r="AD872">
        <f t="shared" si="119"/>
        <v>3.958600000000001E-2</v>
      </c>
      <c r="AE872">
        <f t="shared" si="120"/>
        <v>-7.1220000000000172E-3</v>
      </c>
      <c r="AF872">
        <f t="shared" si="121"/>
        <v>-1.8340000000000023E-3</v>
      </c>
      <c r="AG872">
        <f t="shared" si="122"/>
        <v>-9.7899999999999932E-3</v>
      </c>
      <c r="AH872">
        <f t="shared" si="123"/>
        <v>-0.12450600000000001</v>
      </c>
      <c r="AI872">
        <f t="shared" si="124"/>
        <v>8.5116519999999998</v>
      </c>
      <c r="AJ872">
        <f t="shared" si="125"/>
        <v>0.12196310000000002</v>
      </c>
      <c r="AK872">
        <f t="shared" si="126"/>
        <v>0.13613</v>
      </c>
    </row>
    <row r="873" spans="1:37" x14ac:dyDescent="0.45">
      <c r="A873">
        <v>7.4559100000000003</v>
      </c>
      <c r="B873">
        <v>11.633699999999999</v>
      </c>
      <c r="C873">
        <v>15.0844</v>
      </c>
      <c r="D873">
        <v>0.65284900000000001</v>
      </c>
      <c r="E873">
        <v>0.50820399999999999</v>
      </c>
      <c r="F873">
        <v>3.1682799999999997E-2</v>
      </c>
      <c r="G873">
        <v>0.56081400000000003</v>
      </c>
      <c r="H873">
        <v>1.4176299999999999E-2</v>
      </c>
      <c r="I873">
        <v>0.147448</v>
      </c>
      <c r="J873">
        <v>-0.160083</v>
      </c>
      <c r="K873">
        <v>0.20283200000000001</v>
      </c>
      <c r="L873">
        <v>0.225941</v>
      </c>
      <c r="M873">
        <v>-0.38053599999999999</v>
      </c>
      <c r="N873">
        <v>0.63877200000000001</v>
      </c>
      <c r="O873">
        <v>0.49617899999999998</v>
      </c>
      <c r="P873">
        <v>-9.6271700000000009E-3</v>
      </c>
      <c r="Q873">
        <v>0.58794900000000005</v>
      </c>
      <c r="R873">
        <v>-2.6622E-3</v>
      </c>
      <c r="S873">
        <v>5.2372800000000004E-3</v>
      </c>
      <c r="T873">
        <v>-7.1751499999999999E-3</v>
      </c>
      <c r="U873">
        <v>0.20097300000000001</v>
      </c>
      <c r="V873">
        <v>0.23100899999999999</v>
      </c>
      <c r="W873">
        <v>-0.26523000000000002</v>
      </c>
      <c r="X873">
        <v>0.44798199999999999</v>
      </c>
      <c r="Y873">
        <v>-5.40618</v>
      </c>
      <c r="Z873">
        <v>2.6555900000000001</v>
      </c>
      <c r="AA873">
        <v>0.21810199999999999</v>
      </c>
      <c r="AB873">
        <v>0.48682399999999998</v>
      </c>
      <c r="AC873">
        <f t="shared" si="118"/>
        <v>1.6838499999999999E-2</v>
      </c>
      <c r="AD873">
        <f t="shared" si="119"/>
        <v>0.14221071999999998</v>
      </c>
      <c r="AE873">
        <f t="shared" si="120"/>
        <v>-0.15290785000000001</v>
      </c>
      <c r="AF873">
        <f t="shared" si="121"/>
        <v>1.8589999999999995E-3</v>
      </c>
      <c r="AG873">
        <f t="shared" si="122"/>
        <v>-5.0679999999999892E-3</v>
      </c>
      <c r="AH873">
        <f t="shared" si="123"/>
        <v>-0.11530599999999996</v>
      </c>
      <c r="AI873">
        <f t="shared" si="124"/>
        <v>8.5097519999999989</v>
      </c>
      <c r="AJ873">
        <f t="shared" si="125"/>
        <v>0.31195707</v>
      </c>
      <c r="AK873">
        <f t="shared" si="126"/>
        <v>0.12223299999999995</v>
      </c>
    </row>
    <row r="874" spans="1:37" x14ac:dyDescent="0.45">
      <c r="A874">
        <v>7.9549799999999999</v>
      </c>
      <c r="B874">
        <v>12.0055</v>
      </c>
      <c r="C874">
        <v>14.7638</v>
      </c>
      <c r="D874">
        <v>0.65173999999999999</v>
      </c>
      <c r="E874">
        <v>0.50810999999999995</v>
      </c>
      <c r="F874">
        <v>3.2101299999999999E-2</v>
      </c>
      <c r="G874">
        <v>0.56216500000000003</v>
      </c>
      <c r="H874">
        <v>6.2823899999999997E-3</v>
      </c>
      <c r="I874">
        <v>0.15703600000000001</v>
      </c>
      <c r="J874">
        <v>-0.15961500000000001</v>
      </c>
      <c r="K874">
        <v>0.19644300000000001</v>
      </c>
      <c r="L874">
        <v>0.227771</v>
      </c>
      <c r="M874">
        <v>-0.37685099999999999</v>
      </c>
      <c r="N874">
        <v>0.63767700000000005</v>
      </c>
      <c r="O874">
        <v>0.49599300000000002</v>
      </c>
      <c r="P874">
        <v>-9.1861800000000004E-3</v>
      </c>
      <c r="Q874">
        <v>0.58930000000000005</v>
      </c>
      <c r="R874">
        <v>-7.1264099999999997E-2</v>
      </c>
      <c r="S874">
        <v>0.11598</v>
      </c>
      <c r="T874">
        <v>-0.15073</v>
      </c>
      <c r="U874">
        <v>0.19711600000000001</v>
      </c>
      <c r="V874">
        <v>0.232041</v>
      </c>
      <c r="W874">
        <v>-0.25505899999999998</v>
      </c>
      <c r="X874">
        <v>0.448494</v>
      </c>
      <c r="Y874">
        <v>-5.40618</v>
      </c>
      <c r="Z874">
        <v>2.6554600000000002</v>
      </c>
      <c r="AA874">
        <v>0.22400200000000001</v>
      </c>
      <c r="AB874">
        <v>0.48216799999999999</v>
      </c>
      <c r="AC874">
        <f t="shared" si="118"/>
        <v>7.7546489999999996E-2</v>
      </c>
      <c r="AD874">
        <f t="shared" si="119"/>
        <v>4.1056000000000009E-2</v>
      </c>
      <c r="AE874">
        <f t="shared" si="120"/>
        <v>-8.885000000000004E-3</v>
      </c>
      <c r="AF874">
        <f t="shared" si="121"/>
        <v>-6.7300000000000693E-4</v>
      </c>
      <c r="AG874">
        <f t="shared" si="122"/>
        <v>-4.269999999999996E-3</v>
      </c>
      <c r="AH874">
        <f t="shared" si="123"/>
        <v>-0.12179200000000001</v>
      </c>
      <c r="AI874">
        <f t="shared" si="124"/>
        <v>8.5101340000000008</v>
      </c>
      <c r="AJ874">
        <f t="shared" si="125"/>
        <v>0.12748749000000001</v>
      </c>
      <c r="AK874">
        <f t="shared" si="126"/>
        <v>0.12673500000000001</v>
      </c>
    </row>
    <row r="875" spans="1:37" x14ac:dyDescent="0.45">
      <c r="A875">
        <v>7.9476399999999998</v>
      </c>
      <c r="B875">
        <v>11.936199999999999</v>
      </c>
      <c r="C875">
        <v>15.043100000000001</v>
      </c>
      <c r="D875">
        <v>0.65061500000000005</v>
      </c>
      <c r="E875">
        <v>0.50801799999999997</v>
      </c>
      <c r="F875">
        <v>3.2502999999999997E-2</v>
      </c>
      <c r="G875">
        <v>0.56352599999999997</v>
      </c>
      <c r="H875">
        <v>-6.3119300000000003E-3</v>
      </c>
      <c r="I875">
        <v>0.158136</v>
      </c>
      <c r="J875">
        <v>-0.16425400000000001</v>
      </c>
      <c r="K875">
        <v>0.201906</v>
      </c>
      <c r="L875">
        <v>0.22483900000000001</v>
      </c>
      <c r="M875">
        <v>-0.38242700000000002</v>
      </c>
      <c r="N875">
        <v>0.63656599999999997</v>
      </c>
      <c r="O875">
        <v>0.495805</v>
      </c>
      <c r="P875">
        <v>-8.7608500000000006E-3</v>
      </c>
      <c r="Q875">
        <v>0.59066399999999997</v>
      </c>
      <c r="R875">
        <v>-8.1886600000000004E-2</v>
      </c>
      <c r="S875">
        <v>0.118963</v>
      </c>
      <c r="T875">
        <v>-0.15714600000000001</v>
      </c>
      <c r="U875">
        <v>0.200596</v>
      </c>
      <c r="V875">
        <v>0.231547</v>
      </c>
      <c r="W875">
        <v>-0.256573</v>
      </c>
      <c r="X875">
        <v>0.44921100000000003</v>
      </c>
      <c r="Y875">
        <v>-5.4064199999999998</v>
      </c>
      <c r="Z875">
        <v>2.6550799999999999</v>
      </c>
      <c r="AA875">
        <v>0.22809299999999999</v>
      </c>
      <c r="AB875">
        <v>0.48741000000000001</v>
      </c>
      <c r="AC875">
        <f t="shared" si="118"/>
        <v>7.557467000000001E-2</v>
      </c>
      <c r="AD875">
        <f t="shared" si="119"/>
        <v>3.9172999999999999E-2</v>
      </c>
      <c r="AE875">
        <f t="shared" si="120"/>
        <v>-7.1080000000000032E-3</v>
      </c>
      <c r="AF875">
        <f t="shared" si="121"/>
        <v>1.3100000000000056E-3</v>
      </c>
      <c r="AG875">
        <f t="shared" si="122"/>
        <v>-6.7079999999999917E-3</v>
      </c>
      <c r="AH875">
        <f t="shared" si="123"/>
        <v>-0.12585400000000002</v>
      </c>
      <c r="AI875">
        <f t="shared" si="124"/>
        <v>8.5107110000000006</v>
      </c>
      <c r="AJ875">
        <f t="shared" si="125"/>
        <v>0.12185567000000001</v>
      </c>
      <c r="AK875">
        <f t="shared" si="126"/>
        <v>0.13387200000000002</v>
      </c>
    </row>
    <row r="876" spans="1:37" x14ac:dyDescent="0.45">
      <c r="A876">
        <v>7.8312299999999997</v>
      </c>
      <c r="B876">
        <v>11.5373</v>
      </c>
      <c r="C876">
        <v>15.1983</v>
      </c>
      <c r="D876">
        <v>0.64948700000000004</v>
      </c>
      <c r="E876">
        <v>0.50793699999999997</v>
      </c>
      <c r="F876">
        <v>3.2869299999999997E-2</v>
      </c>
      <c r="G876">
        <v>0.56487799999999999</v>
      </c>
      <c r="H876">
        <v>5.9952599999999997E-3</v>
      </c>
      <c r="I876">
        <v>0.15307999999999999</v>
      </c>
      <c r="J876">
        <v>-0.150147</v>
      </c>
      <c r="K876">
        <v>0.198215</v>
      </c>
      <c r="L876">
        <v>0.224607</v>
      </c>
      <c r="M876">
        <v>-0.38378000000000001</v>
      </c>
      <c r="N876">
        <v>0.63545399999999996</v>
      </c>
      <c r="O876">
        <v>0.49563099999999999</v>
      </c>
      <c r="P876">
        <v>-8.3743199999999993E-3</v>
      </c>
      <c r="Q876">
        <v>0.59201199999999998</v>
      </c>
      <c r="R876">
        <v>-7.1938000000000002E-2</v>
      </c>
      <c r="S876">
        <v>0.108804</v>
      </c>
      <c r="T876">
        <v>-0.144458</v>
      </c>
      <c r="U876">
        <v>0.200627</v>
      </c>
      <c r="V876">
        <v>0.234816</v>
      </c>
      <c r="W876">
        <v>-0.26335700000000001</v>
      </c>
      <c r="X876">
        <v>0.44906499999999999</v>
      </c>
      <c r="Y876">
        <v>-5.4066099999999997</v>
      </c>
      <c r="Z876">
        <v>2.65483</v>
      </c>
      <c r="AA876">
        <v>0.214508</v>
      </c>
      <c r="AB876">
        <v>0.48685200000000001</v>
      </c>
      <c r="AC876">
        <f t="shared" si="118"/>
        <v>7.7933260000000004E-2</v>
      </c>
      <c r="AD876">
        <f t="shared" si="119"/>
        <v>4.4275999999999996E-2</v>
      </c>
      <c r="AE876">
        <f t="shared" si="120"/>
        <v>-5.6889999999999996E-3</v>
      </c>
      <c r="AF876">
        <f t="shared" si="121"/>
        <v>-2.4119999999999975E-3</v>
      </c>
      <c r="AG876">
        <f t="shared" si="122"/>
        <v>-1.0208999999999996E-2</v>
      </c>
      <c r="AH876">
        <f t="shared" si="123"/>
        <v>-0.120423</v>
      </c>
      <c r="AI876">
        <f t="shared" si="124"/>
        <v>8.5105050000000002</v>
      </c>
      <c r="AJ876">
        <f t="shared" si="125"/>
        <v>0.12789825999999999</v>
      </c>
      <c r="AK876">
        <f t="shared" si="126"/>
        <v>0.133044</v>
      </c>
    </row>
    <row r="877" spans="1:37" x14ac:dyDescent="0.45">
      <c r="A877">
        <v>7.6219700000000001</v>
      </c>
      <c r="B877">
        <v>11.744400000000001</v>
      </c>
      <c r="C877">
        <v>15.209</v>
      </c>
      <c r="D877">
        <v>0.64836400000000005</v>
      </c>
      <c r="E877">
        <v>0.50783299999999998</v>
      </c>
      <c r="F877">
        <v>3.3236500000000002E-2</v>
      </c>
      <c r="G877">
        <v>0.56623699999999999</v>
      </c>
      <c r="H877">
        <v>-7.85135E-3</v>
      </c>
      <c r="I877">
        <v>0.147034</v>
      </c>
      <c r="J877">
        <v>-0.151749</v>
      </c>
      <c r="K877">
        <v>0.206341</v>
      </c>
      <c r="L877">
        <v>0.21864800000000001</v>
      </c>
      <c r="M877">
        <v>-0.38068299999999999</v>
      </c>
      <c r="N877">
        <v>0.63434500000000005</v>
      </c>
      <c r="O877">
        <v>0.49543500000000001</v>
      </c>
      <c r="P877">
        <v>-7.9821800000000002E-3</v>
      </c>
      <c r="Q877">
        <v>0.59336900000000004</v>
      </c>
      <c r="R877">
        <v>-8.5717799999999997E-2</v>
      </c>
      <c r="S877">
        <v>0.106878</v>
      </c>
      <c r="T877">
        <v>-0.14329900000000001</v>
      </c>
      <c r="U877">
        <v>0.205624</v>
      </c>
      <c r="V877">
        <v>0.22553400000000001</v>
      </c>
      <c r="W877">
        <v>-0.254415</v>
      </c>
      <c r="X877">
        <v>0.44945800000000002</v>
      </c>
      <c r="Y877">
        <v>-5.4062700000000001</v>
      </c>
      <c r="Z877">
        <v>2.65456</v>
      </c>
      <c r="AA877">
        <v>0.21144399999999999</v>
      </c>
      <c r="AB877">
        <v>0.48508099999999998</v>
      </c>
      <c r="AC877">
        <f t="shared" si="118"/>
        <v>7.7866450000000004E-2</v>
      </c>
      <c r="AD877">
        <f t="shared" si="119"/>
        <v>4.0155999999999997E-2</v>
      </c>
      <c r="AE877">
        <f t="shared" si="120"/>
        <v>-8.4499999999999853E-3</v>
      </c>
      <c r="AF877">
        <f t="shared" si="121"/>
        <v>7.1699999999999542E-4</v>
      </c>
      <c r="AG877">
        <f t="shared" si="122"/>
        <v>-6.8860000000000032E-3</v>
      </c>
      <c r="AH877">
        <f t="shared" si="123"/>
        <v>-0.12626799999999999</v>
      </c>
      <c r="AI877">
        <f t="shared" si="124"/>
        <v>8.5102879999999992</v>
      </c>
      <c r="AJ877">
        <f t="shared" si="125"/>
        <v>0.12647244999999999</v>
      </c>
      <c r="AK877">
        <f t="shared" si="126"/>
        <v>0.13387099999999999</v>
      </c>
    </row>
    <row r="878" spans="1:37" x14ac:dyDescent="0.45">
      <c r="A878">
        <v>8.3069699999999997</v>
      </c>
      <c r="B878">
        <v>11.296900000000001</v>
      </c>
      <c r="C878">
        <v>14.9781</v>
      </c>
      <c r="D878">
        <v>0.64722199999999996</v>
      </c>
      <c r="E878">
        <v>0.50778699999999999</v>
      </c>
      <c r="F878">
        <v>3.3622300000000001E-2</v>
      </c>
      <c r="G878">
        <v>0.56755999999999995</v>
      </c>
      <c r="H878">
        <v>-9.8312999999999994E-3</v>
      </c>
      <c r="I878">
        <v>0.14278399999999999</v>
      </c>
      <c r="J878">
        <v>-0.16331799999999999</v>
      </c>
      <c r="K878">
        <v>0.20932799999999999</v>
      </c>
      <c r="L878">
        <v>0.22148100000000001</v>
      </c>
      <c r="M878">
        <v>-0.38772499999999999</v>
      </c>
      <c r="N878">
        <v>0.63322000000000001</v>
      </c>
      <c r="O878">
        <v>0.49529800000000002</v>
      </c>
      <c r="P878">
        <v>-7.5692900000000002E-3</v>
      </c>
      <c r="Q878">
        <v>0.59469000000000005</v>
      </c>
      <c r="R878">
        <v>-8.6337700000000003E-2</v>
      </c>
      <c r="S878">
        <v>0.10348499999999999</v>
      </c>
      <c r="T878">
        <v>-0.15509400000000001</v>
      </c>
      <c r="U878">
        <v>0.20683399999999999</v>
      </c>
      <c r="V878">
        <v>0.225658</v>
      </c>
      <c r="W878">
        <v>-0.265708</v>
      </c>
      <c r="X878">
        <v>0.44951000000000002</v>
      </c>
      <c r="Y878">
        <v>-5.4058700000000002</v>
      </c>
      <c r="Z878">
        <v>2.65402</v>
      </c>
      <c r="AA878">
        <v>0.21715599999999999</v>
      </c>
      <c r="AB878">
        <v>0.49315599999999998</v>
      </c>
      <c r="AC878">
        <f t="shared" si="118"/>
        <v>7.6506400000000002E-2</v>
      </c>
      <c r="AD878">
        <f t="shared" si="119"/>
        <v>3.9299000000000001E-2</v>
      </c>
      <c r="AE878">
        <f t="shared" si="120"/>
        <v>-8.2239999999999813E-3</v>
      </c>
      <c r="AF878">
        <f t="shared" si="121"/>
        <v>2.4939999999999962E-3</v>
      </c>
      <c r="AG878">
        <f t="shared" si="122"/>
        <v>-4.1769999999999863E-3</v>
      </c>
      <c r="AH878">
        <f t="shared" si="123"/>
        <v>-0.12201699999999999</v>
      </c>
      <c r="AI878">
        <f t="shared" si="124"/>
        <v>8.5093999999999994</v>
      </c>
      <c r="AJ878">
        <f t="shared" si="125"/>
        <v>0.12402939999999998</v>
      </c>
      <c r="AK878">
        <f t="shared" si="126"/>
        <v>0.12868799999999997</v>
      </c>
    </row>
    <row r="879" spans="1:37" x14ac:dyDescent="0.45">
      <c r="A879">
        <v>8.4510299999999994</v>
      </c>
      <c r="B879">
        <v>11.102</v>
      </c>
      <c r="C879">
        <v>15.4024</v>
      </c>
      <c r="D879">
        <v>0.64605100000000004</v>
      </c>
      <c r="E879">
        <v>0.50775899999999996</v>
      </c>
      <c r="F879">
        <v>3.3985300000000003E-2</v>
      </c>
      <c r="G879">
        <v>0.56889699999999999</v>
      </c>
      <c r="H879">
        <v>-1.39536E-2</v>
      </c>
      <c r="I879">
        <v>0.128193</v>
      </c>
      <c r="J879">
        <v>-0.17529800000000001</v>
      </c>
      <c r="K879">
        <v>0.21512100000000001</v>
      </c>
      <c r="L879">
        <v>0.227488</v>
      </c>
      <c r="M879">
        <v>-0.384911</v>
      </c>
      <c r="N879">
        <v>0.63205999999999996</v>
      </c>
      <c r="O879">
        <v>0.49518000000000001</v>
      </c>
      <c r="P879">
        <v>-7.1838700000000002E-3</v>
      </c>
      <c r="Q879">
        <v>0.596024</v>
      </c>
      <c r="R879">
        <v>-8.7200200000000005E-2</v>
      </c>
      <c r="S879">
        <v>9.0066400000000005E-2</v>
      </c>
      <c r="T879">
        <v>-0.17081199999999999</v>
      </c>
      <c r="U879">
        <v>0.215693</v>
      </c>
      <c r="V879">
        <v>0.236182</v>
      </c>
      <c r="W879">
        <v>-0.26003700000000002</v>
      </c>
      <c r="X879">
        <v>0.44942599999999999</v>
      </c>
      <c r="Y879">
        <v>-5.4056800000000003</v>
      </c>
      <c r="Z879">
        <v>2.6543600000000001</v>
      </c>
      <c r="AA879">
        <v>0.21761800000000001</v>
      </c>
      <c r="AB879">
        <v>0.49617</v>
      </c>
      <c r="AC879">
        <f t="shared" si="118"/>
        <v>7.3246600000000009E-2</v>
      </c>
      <c r="AD879">
        <f t="shared" si="119"/>
        <v>3.8126599999999997E-2</v>
      </c>
      <c r="AE879">
        <f t="shared" si="120"/>
        <v>-4.4860000000000178E-3</v>
      </c>
      <c r="AF879">
        <f t="shared" si="121"/>
        <v>-5.7199999999998918E-4</v>
      </c>
      <c r="AG879">
        <f t="shared" si="122"/>
        <v>-8.6940000000000073E-3</v>
      </c>
      <c r="AH879">
        <f t="shared" si="123"/>
        <v>-0.12487399999999999</v>
      </c>
      <c r="AI879">
        <f t="shared" si="124"/>
        <v>8.5094659999999998</v>
      </c>
      <c r="AJ879">
        <f t="shared" si="125"/>
        <v>0.11585920000000002</v>
      </c>
      <c r="AK879">
        <f t="shared" si="126"/>
        <v>0.13413999999999998</v>
      </c>
    </row>
    <row r="880" spans="1:37" x14ac:dyDescent="0.45">
      <c r="A880">
        <v>8.18506</v>
      </c>
      <c r="B880">
        <v>10.798299999999999</v>
      </c>
      <c r="C880">
        <v>15.470599999999999</v>
      </c>
      <c r="D880">
        <v>0.64488800000000002</v>
      </c>
      <c r="E880">
        <v>0.50773000000000001</v>
      </c>
      <c r="F880">
        <v>3.4314900000000002E-2</v>
      </c>
      <c r="G880">
        <v>0.57022200000000001</v>
      </c>
      <c r="H880">
        <v>-9.8712499999999998E-3</v>
      </c>
      <c r="I880">
        <v>0.123554</v>
      </c>
      <c r="J880">
        <v>-0.186387</v>
      </c>
      <c r="K880">
        <v>0.21405399999999999</v>
      </c>
      <c r="L880">
        <v>0.23086000000000001</v>
      </c>
      <c r="M880">
        <v>-0.37875599999999998</v>
      </c>
      <c r="N880">
        <v>0.63090599999999997</v>
      </c>
      <c r="O880">
        <v>0.495058</v>
      </c>
      <c r="P880">
        <v>-6.8274399999999997E-3</v>
      </c>
      <c r="Q880">
        <v>0.59735199999999999</v>
      </c>
      <c r="R880">
        <v>-8.1349000000000005E-2</v>
      </c>
      <c r="S880">
        <v>8.2193500000000003E-2</v>
      </c>
      <c r="T880">
        <v>-0.17802899999999999</v>
      </c>
      <c r="U880">
        <v>0.216777</v>
      </c>
      <c r="V880">
        <v>0.246171</v>
      </c>
      <c r="W880">
        <v>-0.25357499999999999</v>
      </c>
      <c r="X880">
        <v>0.45000699999999999</v>
      </c>
      <c r="Y880">
        <v>-5.4057500000000003</v>
      </c>
      <c r="Z880">
        <v>2.6540499999999998</v>
      </c>
      <c r="AA880">
        <v>0.22383700000000001</v>
      </c>
      <c r="AB880">
        <v>0.49251499999999998</v>
      </c>
      <c r="AC880">
        <f t="shared" si="118"/>
        <v>7.1477750000000007E-2</v>
      </c>
      <c r="AD880">
        <f t="shared" si="119"/>
        <v>4.1360499999999994E-2</v>
      </c>
      <c r="AE880">
        <f t="shared" si="120"/>
        <v>-8.3580000000000043E-3</v>
      </c>
      <c r="AF880">
        <f t="shared" si="121"/>
        <v>-2.7230000000000032E-3</v>
      </c>
      <c r="AG880">
        <f t="shared" si="122"/>
        <v>-1.5310999999999991E-2</v>
      </c>
      <c r="AH880">
        <f t="shared" si="123"/>
        <v>-0.12518099999999999</v>
      </c>
      <c r="AI880">
        <f t="shared" si="124"/>
        <v>8.5098070000000003</v>
      </c>
      <c r="AJ880">
        <f t="shared" si="125"/>
        <v>0.12119625000000001</v>
      </c>
      <c r="AK880">
        <f t="shared" si="126"/>
        <v>0.14321499999999998</v>
      </c>
    </row>
    <row r="881" spans="1:37" x14ac:dyDescent="0.45">
      <c r="A881">
        <v>8.6890900000000002</v>
      </c>
      <c r="B881">
        <v>10.789400000000001</v>
      </c>
      <c r="C881">
        <v>15.402799999999999</v>
      </c>
      <c r="D881">
        <v>0.64370300000000003</v>
      </c>
      <c r="E881">
        <v>0.50772700000000004</v>
      </c>
      <c r="F881">
        <v>3.4672000000000001E-2</v>
      </c>
      <c r="G881">
        <v>0.57154000000000005</v>
      </c>
      <c r="H881">
        <v>-1.4765E-2</v>
      </c>
      <c r="I881">
        <v>0.11735</v>
      </c>
      <c r="J881">
        <v>-0.19678599999999999</v>
      </c>
      <c r="K881">
        <v>0.22075</v>
      </c>
      <c r="L881">
        <v>0.22296199999999999</v>
      </c>
      <c r="M881">
        <v>-0.38248399999999999</v>
      </c>
      <c r="N881">
        <v>0.62973199999999996</v>
      </c>
      <c r="O881">
        <v>0.49496299999999999</v>
      </c>
      <c r="P881">
        <v>-6.4455399999999996E-3</v>
      </c>
      <c r="Q881">
        <v>0.59867099999999995</v>
      </c>
      <c r="R881">
        <v>-8.4519399999999995E-2</v>
      </c>
      <c r="S881">
        <v>7.4832700000000002E-2</v>
      </c>
      <c r="T881">
        <v>-0.191022</v>
      </c>
      <c r="U881">
        <v>0.22048300000000001</v>
      </c>
      <c r="V881">
        <v>0.235268</v>
      </c>
      <c r="W881">
        <v>-0.26179599999999997</v>
      </c>
      <c r="X881">
        <v>0.450187</v>
      </c>
      <c r="Y881">
        <v>-5.4058599999999997</v>
      </c>
      <c r="Z881">
        <v>2.65402</v>
      </c>
      <c r="AA881">
        <v>0.22959399999999999</v>
      </c>
      <c r="AB881">
        <v>0.49470900000000001</v>
      </c>
      <c r="AC881">
        <f t="shared" si="118"/>
        <v>6.9754399999999994E-2</v>
      </c>
      <c r="AD881">
        <f t="shared" si="119"/>
        <v>4.2517299999999994E-2</v>
      </c>
      <c r="AE881">
        <f t="shared" si="120"/>
        <v>-5.7639999999999914E-3</v>
      </c>
      <c r="AF881">
        <f t="shared" si="121"/>
        <v>2.6699999999998947E-4</v>
      </c>
      <c r="AG881">
        <f t="shared" si="122"/>
        <v>-1.2306000000000011E-2</v>
      </c>
      <c r="AH881">
        <f t="shared" si="123"/>
        <v>-0.12068800000000002</v>
      </c>
      <c r="AI881">
        <f t="shared" si="124"/>
        <v>8.5100669999999994</v>
      </c>
      <c r="AJ881">
        <f t="shared" si="125"/>
        <v>0.11803569999999998</v>
      </c>
      <c r="AK881">
        <f t="shared" si="126"/>
        <v>0.13326100000000002</v>
      </c>
    </row>
    <row r="882" spans="1:37" x14ac:dyDescent="0.45">
      <c r="A882">
        <v>8.7193000000000005</v>
      </c>
      <c r="B882">
        <v>11.041399999999999</v>
      </c>
      <c r="C882">
        <v>15.545500000000001</v>
      </c>
      <c r="D882">
        <v>0.64250700000000005</v>
      </c>
      <c r="E882">
        <v>0.50771200000000005</v>
      </c>
      <c r="F882">
        <v>3.5038199999999999E-2</v>
      </c>
      <c r="G882">
        <v>0.57287500000000002</v>
      </c>
      <c r="H882">
        <v>-2.1861999999999999E-4</v>
      </c>
      <c r="I882">
        <v>0.11104799999999999</v>
      </c>
      <c r="J882">
        <v>-0.209341</v>
      </c>
      <c r="K882">
        <v>0.22347400000000001</v>
      </c>
      <c r="L882">
        <v>0.21936</v>
      </c>
      <c r="M882">
        <v>-0.38003900000000002</v>
      </c>
      <c r="N882">
        <v>0.62854699999999997</v>
      </c>
      <c r="O882">
        <v>0.49485600000000002</v>
      </c>
      <c r="P882">
        <v>-6.0525300000000004E-3</v>
      </c>
      <c r="Q882">
        <v>0.60000799999999999</v>
      </c>
      <c r="R882">
        <v>-7.3042700000000002E-2</v>
      </c>
      <c r="S882">
        <v>7.3442300000000002E-2</v>
      </c>
      <c r="T882">
        <v>-0.19731399999999999</v>
      </c>
      <c r="U882">
        <v>0.22022</v>
      </c>
      <c r="V882">
        <v>0.227743</v>
      </c>
      <c r="W882">
        <v>-0.26090099999999999</v>
      </c>
      <c r="X882">
        <v>0.450492</v>
      </c>
      <c r="Y882">
        <v>-5.4057300000000001</v>
      </c>
      <c r="Z882">
        <v>2.6539899999999998</v>
      </c>
      <c r="AA882">
        <v>0.23697099999999999</v>
      </c>
      <c r="AB882">
        <v>0.49243199999999998</v>
      </c>
      <c r="AC882">
        <f t="shared" si="118"/>
        <v>7.2824079999999999E-2</v>
      </c>
      <c r="AD882">
        <f t="shared" si="119"/>
        <v>3.7605699999999992E-2</v>
      </c>
      <c r="AE882">
        <f t="shared" si="120"/>
        <v>-1.202700000000001E-2</v>
      </c>
      <c r="AF882">
        <f t="shared" si="121"/>
        <v>3.2540000000000069E-3</v>
      </c>
      <c r="AG882">
        <f t="shared" si="122"/>
        <v>-8.3830000000000016E-3</v>
      </c>
      <c r="AH882">
        <f t="shared" si="123"/>
        <v>-0.11913800000000002</v>
      </c>
      <c r="AI882">
        <f t="shared" si="124"/>
        <v>8.5102119999999992</v>
      </c>
      <c r="AJ882">
        <f t="shared" si="125"/>
        <v>0.12245678</v>
      </c>
      <c r="AK882">
        <f t="shared" si="126"/>
        <v>0.13077500000000003</v>
      </c>
    </row>
    <row r="883" spans="1:37" x14ac:dyDescent="0.45">
      <c r="A883">
        <v>9.0749300000000002</v>
      </c>
      <c r="B883">
        <v>10.494400000000001</v>
      </c>
      <c r="C883">
        <v>15.3752</v>
      </c>
      <c r="D883">
        <v>0.64130299999999996</v>
      </c>
      <c r="E883">
        <v>0.50774300000000006</v>
      </c>
      <c r="F883">
        <v>3.5399100000000003E-2</v>
      </c>
      <c r="G883">
        <v>0.57417300000000004</v>
      </c>
      <c r="H883">
        <v>-2.5279600000000001E-3</v>
      </c>
      <c r="I883">
        <v>0.11477900000000001</v>
      </c>
      <c r="J883">
        <v>-0.21354000000000001</v>
      </c>
      <c r="K883">
        <v>0.223663</v>
      </c>
      <c r="L883">
        <v>0.214283</v>
      </c>
      <c r="M883">
        <v>-0.39051999999999998</v>
      </c>
      <c r="N883">
        <v>0.62735399999999997</v>
      </c>
      <c r="O883">
        <v>0.49479699999999999</v>
      </c>
      <c r="P883">
        <v>-5.6637500000000004E-3</v>
      </c>
      <c r="Q883">
        <v>0.60130700000000004</v>
      </c>
      <c r="R883">
        <v>-7.3484999999999995E-2</v>
      </c>
      <c r="S883">
        <v>7.3912900000000004E-2</v>
      </c>
      <c r="T883">
        <v>-0.20566100000000001</v>
      </c>
      <c r="U883">
        <v>0.22711400000000001</v>
      </c>
      <c r="V883">
        <v>0.22243199999999999</v>
      </c>
      <c r="W883">
        <v>-0.26910499999999998</v>
      </c>
      <c r="X883">
        <v>0.450567</v>
      </c>
      <c r="Y883">
        <v>-5.40543</v>
      </c>
      <c r="Z883">
        <v>2.6539999999999999</v>
      </c>
      <c r="AA883">
        <v>0.24244599999999999</v>
      </c>
      <c r="AB883">
        <v>0.498446</v>
      </c>
      <c r="AC883">
        <f t="shared" si="118"/>
        <v>7.0957039999999999E-2</v>
      </c>
      <c r="AD883">
        <f t="shared" si="119"/>
        <v>4.0866100000000002E-2</v>
      </c>
      <c r="AE883">
        <f t="shared" si="120"/>
        <v>-7.8789999999999971E-3</v>
      </c>
      <c r="AF883">
        <f t="shared" si="121"/>
        <v>-3.4510000000000096E-3</v>
      </c>
      <c r="AG883">
        <f t="shared" si="122"/>
        <v>-8.1489999999999896E-3</v>
      </c>
      <c r="AH883">
        <f t="shared" si="123"/>
        <v>-0.121415</v>
      </c>
      <c r="AI883">
        <f t="shared" si="124"/>
        <v>8.5099970000000003</v>
      </c>
      <c r="AJ883">
        <f t="shared" si="125"/>
        <v>0.11970214</v>
      </c>
      <c r="AK883">
        <f t="shared" si="126"/>
        <v>0.13301499999999999</v>
      </c>
    </row>
    <row r="884" spans="1:37" x14ac:dyDescent="0.45">
      <c r="A884">
        <v>8.3646700000000003</v>
      </c>
      <c r="B884">
        <v>10.3141</v>
      </c>
      <c r="C884">
        <v>15.404500000000001</v>
      </c>
      <c r="D884">
        <v>0.640127</v>
      </c>
      <c r="E884">
        <v>0.507741</v>
      </c>
      <c r="F884">
        <v>3.5712800000000003E-2</v>
      </c>
      <c r="G884">
        <v>0.57546600000000003</v>
      </c>
      <c r="H884">
        <v>4.4240399999999997E-4</v>
      </c>
      <c r="I884">
        <v>0.110106</v>
      </c>
      <c r="J884">
        <v>-0.208425</v>
      </c>
      <c r="K884">
        <v>0.22209699999999999</v>
      </c>
      <c r="L884">
        <v>0.21258099999999999</v>
      </c>
      <c r="M884">
        <v>-0.40224399999999999</v>
      </c>
      <c r="N884">
        <v>0.62619000000000002</v>
      </c>
      <c r="O884">
        <v>0.49470199999999998</v>
      </c>
      <c r="P884">
        <v>-5.3258400000000001E-3</v>
      </c>
      <c r="Q884">
        <v>0.60260100000000005</v>
      </c>
      <c r="R884">
        <v>-7.1899400000000002E-2</v>
      </c>
      <c r="S884">
        <v>7.1113899999999994E-2</v>
      </c>
      <c r="T884">
        <v>-0.20122599999999999</v>
      </c>
      <c r="U884">
        <v>0.22398599999999999</v>
      </c>
      <c r="V884">
        <v>0.21738099999999999</v>
      </c>
      <c r="W884">
        <v>-0.28332400000000002</v>
      </c>
      <c r="X884">
        <v>0.45063900000000001</v>
      </c>
      <c r="Y884">
        <v>-5.4057899999999997</v>
      </c>
      <c r="Z884">
        <v>2.6537500000000001</v>
      </c>
      <c r="AA884">
        <v>0.23572100000000001</v>
      </c>
      <c r="AB884">
        <v>0.50627800000000001</v>
      </c>
      <c r="AC884">
        <f t="shared" si="118"/>
        <v>7.2341803999999996E-2</v>
      </c>
      <c r="AD884">
        <f t="shared" si="119"/>
        <v>3.8992100000000002E-2</v>
      </c>
      <c r="AE884">
        <f t="shared" si="120"/>
        <v>-7.1990000000000109E-3</v>
      </c>
      <c r="AF884">
        <f t="shared" si="121"/>
        <v>-1.8890000000000018E-3</v>
      </c>
      <c r="AG884">
        <f t="shared" si="122"/>
        <v>-4.7999999999999987E-3</v>
      </c>
      <c r="AH884">
        <f t="shared" si="123"/>
        <v>-0.11891999999999997</v>
      </c>
      <c r="AI884">
        <f t="shared" si="124"/>
        <v>8.510178999999999</v>
      </c>
      <c r="AJ884">
        <f t="shared" si="125"/>
        <v>0.11853290400000001</v>
      </c>
      <c r="AK884">
        <f t="shared" si="126"/>
        <v>0.12560899999999997</v>
      </c>
    </row>
    <row r="885" spans="1:37" x14ac:dyDescent="0.45">
      <c r="A885">
        <v>8.4145599999999998</v>
      </c>
      <c r="B885">
        <v>10.6031</v>
      </c>
      <c r="C885">
        <v>15.9513</v>
      </c>
      <c r="D885">
        <v>0.63891900000000001</v>
      </c>
      <c r="E885">
        <v>0.50772700000000004</v>
      </c>
      <c r="F885">
        <v>3.6020799999999999E-2</v>
      </c>
      <c r="G885">
        <v>0.57679899999999995</v>
      </c>
      <c r="H885">
        <v>7.7736699999999999E-3</v>
      </c>
      <c r="I885">
        <v>0.10351</v>
      </c>
      <c r="J885">
        <v>-0.22110099999999999</v>
      </c>
      <c r="K885">
        <v>0.21853900000000001</v>
      </c>
      <c r="L885">
        <v>0.21197099999999999</v>
      </c>
      <c r="M885">
        <v>-0.39674799999999999</v>
      </c>
      <c r="N885">
        <v>0.62499000000000005</v>
      </c>
      <c r="O885">
        <v>0.49459599999999998</v>
      </c>
      <c r="P885">
        <v>-4.99592E-3</v>
      </c>
      <c r="Q885">
        <v>0.603935</v>
      </c>
      <c r="R885">
        <v>-6.5315899999999996E-2</v>
      </c>
      <c r="S885">
        <v>6.4938899999999994E-2</v>
      </c>
      <c r="T885">
        <v>-0.216118</v>
      </c>
      <c r="U885">
        <v>0.21948799999999999</v>
      </c>
      <c r="V885">
        <v>0.21926000000000001</v>
      </c>
      <c r="W885">
        <v>-0.27734500000000001</v>
      </c>
      <c r="X885">
        <v>0.450712</v>
      </c>
      <c r="Y885">
        <v>-5.4062299999999999</v>
      </c>
      <c r="Z885">
        <v>2.65402</v>
      </c>
      <c r="AA885">
        <v>0.244255</v>
      </c>
      <c r="AB885">
        <v>0.50009999999999999</v>
      </c>
      <c r="AC885">
        <f t="shared" si="118"/>
        <v>7.3089569999999993E-2</v>
      </c>
      <c r="AD885">
        <f t="shared" si="119"/>
        <v>3.8571100000000011E-2</v>
      </c>
      <c r="AE885">
        <f t="shared" si="120"/>
        <v>-4.9829999999999874E-3</v>
      </c>
      <c r="AF885">
        <f t="shared" si="121"/>
        <v>-9.4899999999997764E-4</v>
      </c>
      <c r="AG885">
        <f t="shared" si="122"/>
        <v>-7.2890000000000177E-3</v>
      </c>
      <c r="AH885">
        <f t="shared" si="123"/>
        <v>-0.11940299999999998</v>
      </c>
      <c r="AI885">
        <f t="shared" si="124"/>
        <v>8.5109619999999993</v>
      </c>
      <c r="AJ885">
        <f t="shared" si="125"/>
        <v>0.11664366999999999</v>
      </c>
      <c r="AK885">
        <f t="shared" si="126"/>
        <v>0.12764099999999998</v>
      </c>
    </row>
    <row r="886" spans="1:37" x14ac:dyDescent="0.45">
      <c r="A886">
        <v>8.5305199999999992</v>
      </c>
      <c r="B886">
        <v>10.519299999999999</v>
      </c>
      <c r="C886">
        <v>15.5427</v>
      </c>
      <c r="D886">
        <v>0.63772499999999999</v>
      </c>
      <c r="E886">
        <v>0.50772200000000001</v>
      </c>
      <c r="F886">
        <v>3.6347999999999998E-2</v>
      </c>
      <c r="G886">
        <v>0.57810399999999995</v>
      </c>
      <c r="H886">
        <v>-5.5919000000000003E-3</v>
      </c>
      <c r="I886">
        <v>0.10469199999999999</v>
      </c>
      <c r="J886">
        <v>-0.220994</v>
      </c>
      <c r="K886">
        <v>0.22642899999999999</v>
      </c>
      <c r="L886">
        <v>0.21956899999999999</v>
      </c>
      <c r="M886">
        <v>-0.40230500000000002</v>
      </c>
      <c r="N886">
        <v>0.62381299999999995</v>
      </c>
      <c r="O886">
        <v>0.49449300000000002</v>
      </c>
      <c r="P886">
        <v>-4.6435299999999999E-3</v>
      </c>
      <c r="Q886">
        <v>0.60523800000000005</v>
      </c>
      <c r="R886">
        <v>-7.5951199999999996E-2</v>
      </c>
      <c r="S886">
        <v>6.7440600000000003E-2</v>
      </c>
      <c r="T886">
        <v>-0.210254</v>
      </c>
      <c r="U886">
        <v>0.22803599999999999</v>
      </c>
      <c r="V886">
        <v>0.230905</v>
      </c>
      <c r="W886">
        <v>-0.26787899999999998</v>
      </c>
      <c r="X886">
        <v>0.45016699999999998</v>
      </c>
      <c r="Y886">
        <v>-5.4064800000000002</v>
      </c>
      <c r="Z886">
        <v>2.65326</v>
      </c>
      <c r="AA886">
        <v>0.24460200000000001</v>
      </c>
      <c r="AB886">
        <v>0.51120399999999999</v>
      </c>
      <c r="AC886">
        <f t="shared" si="118"/>
        <v>7.03593E-2</v>
      </c>
      <c r="AD886">
        <f t="shared" si="119"/>
        <v>3.725139999999999E-2</v>
      </c>
      <c r="AE886">
        <f t="shared" si="120"/>
        <v>-1.074E-2</v>
      </c>
      <c r="AF886">
        <f t="shared" si="121"/>
        <v>-1.6069999999999973E-3</v>
      </c>
      <c r="AG886">
        <f t="shared" si="122"/>
        <v>-1.1336000000000013E-2</v>
      </c>
      <c r="AH886">
        <f t="shared" si="123"/>
        <v>-0.13442600000000005</v>
      </c>
      <c r="AI886">
        <f t="shared" si="124"/>
        <v>8.5099070000000001</v>
      </c>
      <c r="AJ886">
        <f t="shared" si="125"/>
        <v>0.11835069999999999</v>
      </c>
      <c r="AK886">
        <f t="shared" si="126"/>
        <v>0.14736900000000006</v>
      </c>
    </row>
    <row r="887" spans="1:37" x14ac:dyDescent="0.45">
      <c r="A887">
        <v>8.2469800000000006</v>
      </c>
      <c r="B887">
        <v>10.225899999999999</v>
      </c>
      <c r="C887">
        <v>15.0313</v>
      </c>
      <c r="D887">
        <v>0.63656800000000002</v>
      </c>
      <c r="E887">
        <v>0.50771200000000005</v>
      </c>
      <c r="F887">
        <v>3.6667100000000001E-2</v>
      </c>
      <c r="G887">
        <v>0.57936699999999997</v>
      </c>
      <c r="H887">
        <v>-2.3078700000000001E-2</v>
      </c>
      <c r="I887">
        <v>0.106528</v>
      </c>
      <c r="J887">
        <v>-0.210234</v>
      </c>
      <c r="K887">
        <v>0.22175400000000001</v>
      </c>
      <c r="L887">
        <v>0.219279</v>
      </c>
      <c r="M887">
        <v>-0.39423000000000002</v>
      </c>
      <c r="N887">
        <v>0.62266299999999997</v>
      </c>
      <c r="O887">
        <v>0.49439499999999997</v>
      </c>
      <c r="P887">
        <v>-4.2914700000000004E-3</v>
      </c>
      <c r="Q887">
        <v>0.60650199999999999</v>
      </c>
      <c r="R887">
        <v>-9.5768000000000006E-2</v>
      </c>
      <c r="S887">
        <v>6.7874500000000004E-2</v>
      </c>
      <c r="T887">
        <v>-0.20335600000000001</v>
      </c>
      <c r="U887">
        <v>0.218032</v>
      </c>
      <c r="V887">
        <v>0.227739</v>
      </c>
      <c r="W887">
        <v>-0.268569</v>
      </c>
      <c r="X887">
        <v>0.45104699999999998</v>
      </c>
      <c r="Y887">
        <v>-5.4060100000000002</v>
      </c>
      <c r="Z887">
        <v>2.6528200000000002</v>
      </c>
      <c r="AA887">
        <v>0.23680999999999999</v>
      </c>
      <c r="AB887">
        <v>0.502668</v>
      </c>
      <c r="AC887">
        <f t="shared" si="118"/>
        <v>7.2689300000000012E-2</v>
      </c>
      <c r="AD887">
        <f t="shared" si="119"/>
        <v>3.8653499999999993E-2</v>
      </c>
      <c r="AE887">
        <f t="shared" si="120"/>
        <v>-6.8779999999999952E-3</v>
      </c>
      <c r="AF887">
        <f t="shared" si="121"/>
        <v>3.7220000000000031E-3</v>
      </c>
      <c r="AG887">
        <f t="shared" si="122"/>
        <v>-8.4599999999999953E-3</v>
      </c>
      <c r="AH887">
        <f t="shared" si="123"/>
        <v>-0.12566100000000002</v>
      </c>
      <c r="AI887">
        <f t="shared" si="124"/>
        <v>8.5098769999999995</v>
      </c>
      <c r="AJ887">
        <f t="shared" si="125"/>
        <v>0.1182208</v>
      </c>
      <c r="AK887">
        <f t="shared" si="126"/>
        <v>0.13784300000000002</v>
      </c>
    </row>
    <row r="888" spans="1:37" x14ac:dyDescent="0.45">
      <c r="A888">
        <v>7.5220399999999996</v>
      </c>
      <c r="B888">
        <v>10.450900000000001</v>
      </c>
      <c r="C888">
        <v>14.1708</v>
      </c>
      <c r="D888">
        <v>0.63548400000000005</v>
      </c>
      <c r="E888">
        <v>0.50764600000000004</v>
      </c>
      <c r="F888">
        <v>3.7000100000000001E-2</v>
      </c>
      <c r="G888">
        <v>0.580592</v>
      </c>
      <c r="H888">
        <v>-1.54302E-2</v>
      </c>
      <c r="I888">
        <v>0.12395</v>
      </c>
      <c r="J888">
        <v>-0.214284</v>
      </c>
      <c r="K888">
        <v>0.23076099999999999</v>
      </c>
      <c r="L888">
        <v>0.22073400000000001</v>
      </c>
      <c r="M888">
        <v>-0.39348300000000003</v>
      </c>
      <c r="N888">
        <v>0.62159200000000003</v>
      </c>
      <c r="O888">
        <v>0.49424699999999999</v>
      </c>
      <c r="P888">
        <v>-3.9401000000000002E-3</v>
      </c>
      <c r="Q888">
        <v>0.60772300000000001</v>
      </c>
      <c r="R888">
        <v>-8.9960499999999999E-2</v>
      </c>
      <c r="S888">
        <v>8.13802E-2</v>
      </c>
      <c r="T888">
        <v>-0.20861399999999999</v>
      </c>
      <c r="U888">
        <v>0.230736</v>
      </c>
      <c r="V888">
        <v>0.231318</v>
      </c>
      <c r="W888">
        <v>-0.27046199999999998</v>
      </c>
      <c r="X888">
        <v>0.450627</v>
      </c>
      <c r="Y888">
        <v>-5.4059400000000002</v>
      </c>
      <c r="Z888">
        <v>2.6532</v>
      </c>
      <c r="AA888">
        <v>0.248031</v>
      </c>
      <c r="AB888">
        <v>0.50675700000000001</v>
      </c>
      <c r="AC888">
        <f t="shared" si="118"/>
        <v>7.4530299999999994E-2</v>
      </c>
      <c r="AD888">
        <f t="shared" si="119"/>
        <v>4.2569800000000005E-2</v>
      </c>
      <c r="AE888">
        <f t="shared" si="120"/>
        <v>-5.6700000000000084E-3</v>
      </c>
      <c r="AF888">
        <f t="shared" si="121"/>
        <v>2.4999999999997247E-5</v>
      </c>
      <c r="AG888">
        <f t="shared" si="122"/>
        <v>-1.0583999999999982E-2</v>
      </c>
      <c r="AH888">
        <f t="shared" si="123"/>
        <v>-0.12302100000000005</v>
      </c>
      <c r="AI888">
        <f t="shared" si="124"/>
        <v>8.5097670000000001</v>
      </c>
      <c r="AJ888">
        <f t="shared" si="125"/>
        <v>0.12277010000000001</v>
      </c>
      <c r="AK888">
        <f t="shared" si="126"/>
        <v>0.13363000000000003</v>
      </c>
    </row>
    <row r="889" spans="1:37" x14ac:dyDescent="0.45">
      <c r="A889">
        <v>7.8053800000000004</v>
      </c>
      <c r="B889">
        <v>9.7069200000000002</v>
      </c>
      <c r="C889">
        <v>14.2981</v>
      </c>
      <c r="D889">
        <v>0.63438099999999997</v>
      </c>
      <c r="E889">
        <v>0.50763199999999997</v>
      </c>
      <c r="F889">
        <v>3.7300399999999997E-2</v>
      </c>
      <c r="G889">
        <v>0.581789</v>
      </c>
      <c r="H889">
        <v>-2.6888599999999999E-2</v>
      </c>
      <c r="I889">
        <v>0.125917</v>
      </c>
      <c r="J889">
        <v>-0.20497699999999999</v>
      </c>
      <c r="K889">
        <v>0.23244200000000001</v>
      </c>
      <c r="L889">
        <v>0.21123600000000001</v>
      </c>
      <c r="M889">
        <v>-0.391148</v>
      </c>
      <c r="N889">
        <v>0.62049799999999999</v>
      </c>
      <c r="O889">
        <v>0.494147</v>
      </c>
      <c r="P889">
        <v>-3.6166800000000002E-3</v>
      </c>
      <c r="Q889">
        <v>0.60892400000000002</v>
      </c>
      <c r="R889">
        <v>-0.10057099999999999</v>
      </c>
      <c r="S889">
        <v>8.6771100000000004E-2</v>
      </c>
      <c r="T889">
        <v>-0.19969300000000001</v>
      </c>
      <c r="U889">
        <v>0.22719300000000001</v>
      </c>
      <c r="V889">
        <v>0.21068700000000001</v>
      </c>
      <c r="W889">
        <v>-0.27068999999999999</v>
      </c>
      <c r="X889">
        <v>0.45115899999999998</v>
      </c>
      <c r="Y889">
        <v>-5.4065399999999997</v>
      </c>
      <c r="Z889">
        <v>2.6530900000000002</v>
      </c>
      <c r="AA889">
        <v>0.242061</v>
      </c>
      <c r="AB889">
        <v>0.50164399999999998</v>
      </c>
      <c r="AC889">
        <f t="shared" si="118"/>
        <v>7.3682399999999995E-2</v>
      </c>
      <c r="AD889">
        <f t="shared" si="119"/>
        <v>3.9145899999999997E-2</v>
      </c>
      <c r="AE889">
        <f t="shared" si="120"/>
        <v>-5.2839999999999832E-3</v>
      </c>
      <c r="AF889">
        <f t="shared" si="121"/>
        <v>5.2490000000000037E-3</v>
      </c>
      <c r="AG889">
        <f t="shared" si="122"/>
        <v>5.4899999999999394E-4</v>
      </c>
      <c r="AH889">
        <f t="shared" si="123"/>
        <v>-0.12045800000000001</v>
      </c>
      <c r="AI889">
        <f t="shared" si="124"/>
        <v>8.510788999999999</v>
      </c>
      <c r="AJ889">
        <f t="shared" si="125"/>
        <v>0.11811229999999998</v>
      </c>
      <c r="AK889">
        <f t="shared" si="126"/>
        <v>0.12625600000000001</v>
      </c>
    </row>
    <row r="890" spans="1:37" x14ac:dyDescent="0.45">
      <c r="A890">
        <v>7.3966399999999997</v>
      </c>
      <c r="B890">
        <v>9.5132600000000007</v>
      </c>
      <c r="C890">
        <v>14.1487</v>
      </c>
      <c r="D890">
        <v>0.63330399999999998</v>
      </c>
      <c r="E890">
        <v>0.50760400000000006</v>
      </c>
      <c r="F890">
        <v>3.7575699999999997E-2</v>
      </c>
      <c r="G890">
        <v>0.58296899999999996</v>
      </c>
      <c r="H890">
        <v>-4.5032599999999999E-2</v>
      </c>
      <c r="I890">
        <v>0.113083</v>
      </c>
      <c r="J890">
        <v>-0.21224399999999999</v>
      </c>
      <c r="K890">
        <v>0.22711200000000001</v>
      </c>
      <c r="L890">
        <v>0.21923000000000001</v>
      </c>
      <c r="M890">
        <v>-0.38936300000000001</v>
      </c>
      <c r="N890">
        <v>0.61943099999999995</v>
      </c>
      <c r="O890">
        <v>0.49404100000000001</v>
      </c>
      <c r="P890">
        <v>-3.3149999999999998E-3</v>
      </c>
      <c r="Q890">
        <v>0.610097</v>
      </c>
      <c r="R890">
        <v>-0.113425</v>
      </c>
      <c r="S890">
        <v>7.3455800000000002E-2</v>
      </c>
      <c r="T890">
        <v>-0.21052299999999999</v>
      </c>
      <c r="U890">
        <v>0.22323599999999999</v>
      </c>
      <c r="V890">
        <v>0.22144</v>
      </c>
      <c r="W890">
        <v>-0.26831300000000002</v>
      </c>
      <c r="X890">
        <v>0.45088</v>
      </c>
      <c r="Y890">
        <v>-5.4057000000000004</v>
      </c>
      <c r="Z890">
        <v>2.6530300000000002</v>
      </c>
      <c r="AA890">
        <v>0.24467</v>
      </c>
      <c r="AB890">
        <v>0.50124400000000002</v>
      </c>
      <c r="AC890">
        <f t="shared" si="118"/>
        <v>6.8392399999999992E-2</v>
      </c>
      <c r="AD890">
        <f t="shared" si="119"/>
        <v>3.9627200000000001E-2</v>
      </c>
      <c r="AE890">
        <f t="shared" si="120"/>
        <v>-1.7210000000000003E-3</v>
      </c>
      <c r="AF890">
        <f t="shared" si="121"/>
        <v>3.8760000000000183E-3</v>
      </c>
      <c r="AG890">
        <f t="shared" si="122"/>
        <v>-2.2099999999999898E-3</v>
      </c>
      <c r="AH890">
        <f t="shared" si="123"/>
        <v>-0.12104999999999999</v>
      </c>
      <c r="AI890">
        <f t="shared" si="124"/>
        <v>8.5096100000000003</v>
      </c>
      <c r="AJ890">
        <f t="shared" si="125"/>
        <v>0.10974059999999999</v>
      </c>
      <c r="AK890">
        <f t="shared" si="126"/>
        <v>0.127136</v>
      </c>
    </row>
    <row r="891" spans="1:37" x14ac:dyDescent="0.45">
      <c r="A891">
        <v>7.6087600000000002</v>
      </c>
      <c r="B891">
        <v>9.0344999999999995</v>
      </c>
      <c r="C891">
        <v>14.4011</v>
      </c>
      <c r="D891">
        <v>0.63220299999999996</v>
      </c>
      <c r="E891">
        <v>0.50761199999999995</v>
      </c>
      <c r="F891">
        <v>3.7824200000000002E-2</v>
      </c>
      <c r="G891">
        <v>0.58413899999999996</v>
      </c>
      <c r="H891">
        <v>-3.2570200000000001E-2</v>
      </c>
      <c r="I891">
        <v>0.104856</v>
      </c>
      <c r="J891">
        <v>-0.209591</v>
      </c>
      <c r="K891">
        <v>0.216366</v>
      </c>
      <c r="L891">
        <v>0.21884000000000001</v>
      </c>
      <c r="M891">
        <v>-0.38580300000000001</v>
      </c>
      <c r="N891">
        <v>0.61833800000000005</v>
      </c>
      <c r="O891">
        <v>0.49396800000000002</v>
      </c>
      <c r="P891">
        <v>-3.0444999999999999E-3</v>
      </c>
      <c r="Q891">
        <v>0.61126400000000003</v>
      </c>
      <c r="R891">
        <v>-0.105016</v>
      </c>
      <c r="S891">
        <v>6.3734899999999997E-2</v>
      </c>
      <c r="T891">
        <v>-0.20574899999999999</v>
      </c>
      <c r="U891">
        <v>0.22307199999999999</v>
      </c>
      <c r="V891">
        <v>0.219776</v>
      </c>
      <c r="W891">
        <v>-0.264602</v>
      </c>
      <c r="X891">
        <v>0.450542</v>
      </c>
      <c r="Y891">
        <v>-5.40557</v>
      </c>
      <c r="Z891">
        <v>2.6533099999999998</v>
      </c>
      <c r="AA891">
        <v>0.23660999999999999</v>
      </c>
      <c r="AB891">
        <v>0.493508</v>
      </c>
      <c r="AC891">
        <f t="shared" si="118"/>
        <v>7.2445800000000005E-2</v>
      </c>
      <c r="AD891">
        <f t="shared" si="119"/>
        <v>4.1121100000000008E-2</v>
      </c>
      <c r="AE891">
        <f t="shared" si="120"/>
        <v>-3.8420000000000121E-3</v>
      </c>
      <c r="AF891">
        <f t="shared" si="121"/>
        <v>-6.7059999999999897E-3</v>
      </c>
      <c r="AG891">
        <f t="shared" si="122"/>
        <v>-9.3599999999999239E-4</v>
      </c>
      <c r="AH891">
        <f t="shared" si="123"/>
        <v>-0.121201</v>
      </c>
      <c r="AI891">
        <f t="shared" si="124"/>
        <v>8.5094219999999989</v>
      </c>
      <c r="AJ891">
        <f t="shared" si="125"/>
        <v>0.11740890000000002</v>
      </c>
      <c r="AK891">
        <f t="shared" si="126"/>
        <v>0.12884299999999999</v>
      </c>
    </row>
    <row r="892" spans="1:37" x14ac:dyDescent="0.45">
      <c r="A892">
        <v>7.4710400000000003</v>
      </c>
      <c r="B892">
        <v>9.4055300000000006</v>
      </c>
      <c r="C892">
        <v>14.9391</v>
      </c>
      <c r="D892">
        <v>0.63107899999999995</v>
      </c>
      <c r="E892">
        <v>0.50759299999999996</v>
      </c>
      <c r="F892">
        <v>3.8062100000000001E-2</v>
      </c>
      <c r="G892">
        <v>0.58535499999999996</v>
      </c>
      <c r="H892">
        <v>-5.2751399999999997E-2</v>
      </c>
      <c r="I892">
        <v>9.09774E-2</v>
      </c>
      <c r="J892">
        <v>-0.210253</v>
      </c>
      <c r="K892">
        <v>0.23320099999999999</v>
      </c>
      <c r="L892">
        <v>0.20652000000000001</v>
      </c>
      <c r="M892">
        <v>-0.38056600000000002</v>
      </c>
      <c r="N892">
        <v>0.61721899999999996</v>
      </c>
      <c r="O892">
        <v>0.493867</v>
      </c>
      <c r="P892">
        <v>-2.7817300000000001E-3</v>
      </c>
      <c r="Q892">
        <v>0.61247700000000005</v>
      </c>
      <c r="R892">
        <v>-0.125053</v>
      </c>
      <c r="S892">
        <v>5.2762200000000002E-2</v>
      </c>
      <c r="T892">
        <v>-0.21107200000000001</v>
      </c>
      <c r="U892">
        <v>0.238873</v>
      </c>
      <c r="V892">
        <v>0.21580099999999999</v>
      </c>
      <c r="W892">
        <v>-0.25580599999999998</v>
      </c>
      <c r="X892">
        <v>0.450714</v>
      </c>
      <c r="Y892">
        <v>-5.4054200000000003</v>
      </c>
      <c r="Z892">
        <v>2.6534900000000001</v>
      </c>
      <c r="AA892">
        <v>0.23508699999999999</v>
      </c>
      <c r="AB892">
        <v>0.49179699999999998</v>
      </c>
      <c r="AC892">
        <f t="shared" si="118"/>
        <v>7.2301599999999994E-2</v>
      </c>
      <c r="AD892">
        <f t="shared" si="119"/>
        <v>3.8215199999999998E-2</v>
      </c>
      <c r="AE892">
        <f t="shared" si="120"/>
        <v>8.1900000000001416E-4</v>
      </c>
      <c r="AF892">
        <f t="shared" si="121"/>
        <v>-5.6720000000000104E-3</v>
      </c>
      <c r="AG892">
        <f t="shared" si="122"/>
        <v>-9.2809999999999837E-3</v>
      </c>
      <c r="AH892">
        <f t="shared" si="123"/>
        <v>-0.12476000000000004</v>
      </c>
      <c r="AI892">
        <f t="shared" si="124"/>
        <v>8.5096240000000005</v>
      </c>
      <c r="AJ892">
        <f t="shared" si="125"/>
        <v>0.11133580000000001</v>
      </c>
      <c r="AK892">
        <f t="shared" si="126"/>
        <v>0.13971300000000003</v>
      </c>
    </row>
    <row r="893" spans="1:37" x14ac:dyDescent="0.45">
      <c r="A893">
        <v>7.5320200000000002</v>
      </c>
      <c r="B893">
        <v>9.4318000000000008</v>
      </c>
      <c r="C893">
        <v>14.931699999999999</v>
      </c>
      <c r="D893">
        <v>0.62995000000000001</v>
      </c>
      <c r="E893">
        <v>0.507575</v>
      </c>
      <c r="F893">
        <v>3.83048E-2</v>
      </c>
      <c r="G893">
        <v>0.58656900000000001</v>
      </c>
      <c r="H893">
        <v>-3.5863699999999998E-2</v>
      </c>
      <c r="I893">
        <v>0.104106</v>
      </c>
      <c r="J893">
        <v>-0.220555</v>
      </c>
      <c r="K893">
        <v>0.237756</v>
      </c>
      <c r="L893">
        <v>0.20569999999999999</v>
      </c>
      <c r="M893">
        <v>-0.38328000000000001</v>
      </c>
      <c r="N893">
        <v>0.61609800000000003</v>
      </c>
      <c r="O893">
        <v>0.49376399999999998</v>
      </c>
      <c r="P893">
        <v>-2.51001E-3</v>
      </c>
      <c r="Q893">
        <v>0.61368900000000004</v>
      </c>
      <c r="R893">
        <v>-0.10666299999999999</v>
      </c>
      <c r="S893">
        <v>6.6211000000000006E-2</v>
      </c>
      <c r="T893">
        <v>-0.21406900000000001</v>
      </c>
      <c r="U893">
        <v>0.22798599999999999</v>
      </c>
      <c r="V893">
        <v>0.20908599999999999</v>
      </c>
      <c r="W893">
        <v>-0.26898100000000003</v>
      </c>
      <c r="X893">
        <v>0.45108500000000001</v>
      </c>
      <c r="Y893">
        <v>-5.40517</v>
      </c>
      <c r="Z893">
        <v>2.6531400000000001</v>
      </c>
      <c r="AA893">
        <v>0.24651300000000001</v>
      </c>
      <c r="AB893">
        <v>0.495726</v>
      </c>
      <c r="AC893">
        <f t="shared" si="118"/>
        <v>7.0799299999999996E-2</v>
      </c>
      <c r="AD893">
        <f t="shared" si="119"/>
        <v>3.7894999999999998E-2</v>
      </c>
      <c r="AE893">
        <f t="shared" si="120"/>
        <v>-6.4859999999999918E-3</v>
      </c>
      <c r="AF893">
        <f t="shared" si="121"/>
        <v>9.7700000000000009E-3</v>
      </c>
      <c r="AG893">
        <f t="shared" si="122"/>
        <v>-3.3860000000000001E-3</v>
      </c>
      <c r="AH893">
        <f t="shared" si="123"/>
        <v>-0.11429899999999998</v>
      </c>
      <c r="AI893">
        <f t="shared" si="124"/>
        <v>8.5093949999999996</v>
      </c>
      <c r="AJ893">
        <f t="shared" si="125"/>
        <v>0.11518029999999999</v>
      </c>
      <c r="AK893">
        <f t="shared" si="126"/>
        <v>0.12745499999999998</v>
      </c>
    </row>
    <row r="894" spans="1:37" x14ac:dyDescent="0.45">
      <c r="A894">
        <v>7.0498599999999998</v>
      </c>
      <c r="B894">
        <v>10.234400000000001</v>
      </c>
      <c r="C894">
        <v>15.315</v>
      </c>
      <c r="D894">
        <v>0.62881900000000002</v>
      </c>
      <c r="E894">
        <v>0.50748899999999997</v>
      </c>
      <c r="F894">
        <v>3.8549899999999998E-2</v>
      </c>
      <c r="G894">
        <v>0.58784000000000003</v>
      </c>
      <c r="H894">
        <v>-2.6294399999999999E-2</v>
      </c>
      <c r="I894">
        <v>0.103211</v>
      </c>
      <c r="J894">
        <v>-0.21935499999999999</v>
      </c>
      <c r="K894">
        <v>0.24129500000000001</v>
      </c>
      <c r="L894">
        <v>0.20627499999999999</v>
      </c>
      <c r="M894">
        <v>-0.38027899999999998</v>
      </c>
      <c r="N894">
        <v>0.614977</v>
      </c>
      <c r="O894">
        <v>0.493589</v>
      </c>
      <c r="P894">
        <v>-2.2399E-3</v>
      </c>
      <c r="Q894">
        <v>0.614954</v>
      </c>
      <c r="R894">
        <v>-9.5535700000000001E-2</v>
      </c>
      <c r="S894">
        <v>6.3722799999999996E-2</v>
      </c>
      <c r="T894">
        <v>-0.21455399999999999</v>
      </c>
      <c r="U894">
        <v>0.238756</v>
      </c>
      <c r="V894">
        <v>0.21093999999999999</v>
      </c>
      <c r="W894">
        <v>-0.26511299999999999</v>
      </c>
      <c r="X894">
        <v>0.45100800000000002</v>
      </c>
      <c r="Y894">
        <v>-5.4050799999999999</v>
      </c>
      <c r="Z894">
        <v>2.65272</v>
      </c>
      <c r="AA894">
        <v>0.24384500000000001</v>
      </c>
      <c r="AB894">
        <v>0.495363</v>
      </c>
      <c r="AC894">
        <f t="shared" si="118"/>
        <v>6.9241300000000006E-2</v>
      </c>
      <c r="AD894">
        <f t="shared" si="119"/>
        <v>3.9488200000000001E-2</v>
      </c>
      <c r="AE894">
        <f t="shared" si="120"/>
        <v>-4.8009999999999997E-3</v>
      </c>
      <c r="AF894">
        <f t="shared" si="121"/>
        <v>2.5390000000000135E-3</v>
      </c>
      <c r="AG894">
        <f t="shared" si="122"/>
        <v>-4.6650000000000025E-3</v>
      </c>
      <c r="AH894">
        <f t="shared" si="123"/>
        <v>-0.11516599999999999</v>
      </c>
      <c r="AI894">
        <f t="shared" si="124"/>
        <v>8.5088080000000001</v>
      </c>
      <c r="AJ894">
        <f t="shared" si="125"/>
        <v>0.11353050000000001</v>
      </c>
      <c r="AK894">
        <f t="shared" si="126"/>
        <v>0.12237000000000001</v>
      </c>
    </row>
    <row r="895" spans="1:37" x14ac:dyDescent="0.45">
      <c r="A895">
        <v>7.4897900000000002</v>
      </c>
      <c r="B895">
        <v>10.3385</v>
      </c>
      <c r="C895">
        <v>15.5441</v>
      </c>
      <c r="D895">
        <v>0.62765400000000005</v>
      </c>
      <c r="E895">
        <v>0.50742100000000001</v>
      </c>
      <c r="F895">
        <v>3.8812899999999997E-2</v>
      </c>
      <c r="G895">
        <v>0.58912500000000001</v>
      </c>
      <c r="H895">
        <v>-1.9932499999999999E-2</v>
      </c>
      <c r="I895">
        <v>8.76363E-2</v>
      </c>
      <c r="J895">
        <v>-0.21912999999999999</v>
      </c>
      <c r="K895">
        <v>0.247035</v>
      </c>
      <c r="L895">
        <v>0.19353999999999999</v>
      </c>
      <c r="M895">
        <v>-0.39142300000000002</v>
      </c>
      <c r="N895">
        <v>0.61381399999999997</v>
      </c>
      <c r="O895">
        <v>0.49343700000000001</v>
      </c>
      <c r="P895">
        <v>-1.9532899999999999E-3</v>
      </c>
      <c r="Q895">
        <v>0.61623700000000003</v>
      </c>
      <c r="R895">
        <v>-8.8771600000000006E-2</v>
      </c>
      <c r="S895">
        <v>5.0307400000000002E-2</v>
      </c>
      <c r="T895">
        <v>-0.21351700000000001</v>
      </c>
      <c r="U895">
        <v>0.24382200000000001</v>
      </c>
      <c r="V895">
        <v>0.205287</v>
      </c>
      <c r="W895">
        <v>-0.26681500000000002</v>
      </c>
      <c r="X895">
        <v>0.45170300000000002</v>
      </c>
      <c r="Y895">
        <v>-5.4049800000000001</v>
      </c>
      <c r="Z895">
        <v>2.6535700000000002</v>
      </c>
      <c r="AA895">
        <v>0.236844</v>
      </c>
      <c r="AB895">
        <v>0.50169299999999994</v>
      </c>
      <c r="AC895">
        <f t="shared" si="118"/>
        <v>6.8839100000000014E-2</v>
      </c>
      <c r="AD895">
        <f t="shared" si="119"/>
        <v>3.7328899999999998E-2</v>
      </c>
      <c r="AE895">
        <f t="shared" si="120"/>
        <v>-5.6129999999999791E-3</v>
      </c>
      <c r="AF895">
        <f t="shared" si="121"/>
        <v>3.2129999999999936E-3</v>
      </c>
      <c r="AG895">
        <f t="shared" si="122"/>
        <v>-1.1747000000000007E-2</v>
      </c>
      <c r="AH895">
        <f t="shared" si="123"/>
        <v>-0.124608</v>
      </c>
      <c r="AI895">
        <f t="shared" si="124"/>
        <v>8.5102530000000005</v>
      </c>
      <c r="AJ895">
        <f t="shared" si="125"/>
        <v>0.11178099999999999</v>
      </c>
      <c r="AK895">
        <f t="shared" si="126"/>
        <v>0.139568</v>
      </c>
    </row>
    <row r="896" spans="1:37" x14ac:dyDescent="0.45">
      <c r="A896">
        <v>7.6275599999999999</v>
      </c>
      <c r="B896">
        <v>10.8772</v>
      </c>
      <c r="C896">
        <v>15.9032</v>
      </c>
      <c r="D896">
        <v>0.62646100000000005</v>
      </c>
      <c r="E896">
        <v>0.50733300000000003</v>
      </c>
      <c r="F896">
        <v>3.9096600000000002E-2</v>
      </c>
      <c r="G896">
        <v>0.59045000000000003</v>
      </c>
      <c r="H896">
        <v>-1.7134300000000002E-2</v>
      </c>
      <c r="I896">
        <v>9.8017199999999999E-2</v>
      </c>
      <c r="J896">
        <v>-0.22599900000000001</v>
      </c>
      <c r="K896">
        <v>0.24283399999999999</v>
      </c>
      <c r="L896">
        <v>0.18021300000000001</v>
      </c>
      <c r="M896">
        <v>-0.39429700000000001</v>
      </c>
      <c r="N896">
        <v>0.61263000000000001</v>
      </c>
      <c r="O896">
        <v>0.493259</v>
      </c>
      <c r="P896">
        <v>-1.64423E-3</v>
      </c>
      <c r="Q896">
        <v>0.61755700000000002</v>
      </c>
      <c r="R896">
        <v>-8.8185899999999998E-2</v>
      </c>
      <c r="S896">
        <v>6.20162E-2</v>
      </c>
      <c r="T896">
        <v>-0.222299</v>
      </c>
      <c r="U896">
        <v>0.23935699999999999</v>
      </c>
      <c r="V896">
        <v>0.19630700000000001</v>
      </c>
      <c r="W896">
        <v>-0.26656200000000002</v>
      </c>
      <c r="X896">
        <v>0.45178099999999999</v>
      </c>
      <c r="Y896">
        <v>-5.4047499999999999</v>
      </c>
      <c r="Z896">
        <v>2.6536900000000001</v>
      </c>
      <c r="AA896">
        <v>0.24693399999999999</v>
      </c>
      <c r="AB896">
        <v>0.49690499999999999</v>
      </c>
      <c r="AC896">
        <f t="shared" si="118"/>
        <v>7.1051599999999993E-2</v>
      </c>
      <c r="AD896">
        <f t="shared" si="119"/>
        <v>3.6000999999999998E-2</v>
      </c>
      <c r="AE896">
        <f t="shared" si="120"/>
        <v>-3.7000000000000088E-3</v>
      </c>
      <c r="AF896">
        <f t="shared" si="121"/>
        <v>3.4770000000000079E-3</v>
      </c>
      <c r="AG896">
        <f t="shared" si="122"/>
        <v>-1.6093999999999997E-2</v>
      </c>
      <c r="AH896">
        <f t="shared" si="123"/>
        <v>-0.12773499999999999</v>
      </c>
      <c r="AI896">
        <f t="shared" si="124"/>
        <v>8.5102210000000014</v>
      </c>
      <c r="AJ896">
        <f t="shared" si="125"/>
        <v>0.11075260000000001</v>
      </c>
      <c r="AK896">
        <f t="shared" si="126"/>
        <v>0.14730599999999999</v>
      </c>
    </row>
    <row r="897" spans="1:37" x14ac:dyDescent="0.45">
      <c r="A897">
        <v>7.5124199999999997</v>
      </c>
      <c r="B897">
        <v>10.7644</v>
      </c>
      <c r="C897">
        <v>15.968500000000001</v>
      </c>
      <c r="D897">
        <v>0.62526800000000005</v>
      </c>
      <c r="E897">
        <v>0.50724199999999997</v>
      </c>
      <c r="F897">
        <v>3.93651E-2</v>
      </c>
      <c r="G897">
        <v>0.59177400000000002</v>
      </c>
      <c r="H897">
        <v>-3.6950999999999998E-2</v>
      </c>
      <c r="I897">
        <v>9.7006499999999996E-2</v>
      </c>
      <c r="J897">
        <v>-0.22156500000000001</v>
      </c>
      <c r="K897">
        <v>0.24637800000000001</v>
      </c>
      <c r="L897">
        <v>0.17938499999999999</v>
      </c>
      <c r="M897">
        <v>-0.39523000000000003</v>
      </c>
      <c r="N897">
        <v>0.61145000000000005</v>
      </c>
      <c r="O897">
        <v>0.49307899999999999</v>
      </c>
      <c r="P897">
        <v>-1.35644E-3</v>
      </c>
      <c r="Q897">
        <v>0.61887000000000003</v>
      </c>
      <c r="R897">
        <v>-0.106527</v>
      </c>
      <c r="S897">
        <v>6.0044800000000002E-2</v>
      </c>
      <c r="T897">
        <v>-0.21467900000000001</v>
      </c>
      <c r="U897">
        <v>0.24965799999999999</v>
      </c>
      <c r="V897">
        <v>0.191774</v>
      </c>
      <c r="W897">
        <v>-0.27522000000000002</v>
      </c>
      <c r="X897">
        <v>0.45093699999999998</v>
      </c>
      <c r="Y897">
        <v>-5.4047799999999997</v>
      </c>
      <c r="Z897">
        <v>2.65395</v>
      </c>
      <c r="AA897">
        <v>0.24467700000000001</v>
      </c>
      <c r="AB897">
        <v>0.499087</v>
      </c>
      <c r="AC897">
        <f t="shared" si="118"/>
        <v>6.9575999999999999E-2</v>
      </c>
      <c r="AD897">
        <f t="shared" si="119"/>
        <v>3.6961699999999993E-2</v>
      </c>
      <c r="AE897">
        <f t="shared" si="120"/>
        <v>-6.8860000000000032E-3</v>
      </c>
      <c r="AF897">
        <f t="shared" si="121"/>
        <v>-3.2799999999999774E-3</v>
      </c>
      <c r="AG897">
        <f t="shared" si="122"/>
        <v>-1.2389000000000011E-2</v>
      </c>
      <c r="AH897">
        <f t="shared" si="123"/>
        <v>-0.12001000000000001</v>
      </c>
      <c r="AI897">
        <f t="shared" si="124"/>
        <v>8.5096670000000003</v>
      </c>
      <c r="AJ897">
        <f t="shared" si="125"/>
        <v>0.11342369999999999</v>
      </c>
      <c r="AK897">
        <f t="shared" si="126"/>
        <v>0.13567899999999999</v>
      </c>
    </row>
    <row r="898" spans="1:37" x14ac:dyDescent="0.45">
      <c r="A898">
        <v>7.4174600000000002</v>
      </c>
      <c r="B898">
        <v>10.699400000000001</v>
      </c>
      <c r="C898">
        <v>16.0076</v>
      </c>
      <c r="D898">
        <v>0.62407500000000005</v>
      </c>
      <c r="E898">
        <v>0.50714899999999996</v>
      </c>
      <c r="F898">
        <v>3.96233E-2</v>
      </c>
      <c r="G898">
        <v>0.59309400000000001</v>
      </c>
      <c r="H898">
        <v>-3.5367299999999997E-2</v>
      </c>
      <c r="I898">
        <v>8.8574E-2</v>
      </c>
      <c r="J898">
        <v>-0.22372800000000001</v>
      </c>
      <c r="K898">
        <v>0.24416299999999999</v>
      </c>
      <c r="L898">
        <v>0.18240500000000001</v>
      </c>
      <c r="M898">
        <v>-0.40218599999999999</v>
      </c>
      <c r="N898">
        <v>0.610267</v>
      </c>
      <c r="O898">
        <v>0.49289100000000002</v>
      </c>
      <c r="P898">
        <v>-1.0736999999999999E-3</v>
      </c>
      <c r="Q898">
        <v>0.62018700000000004</v>
      </c>
      <c r="R898">
        <v>-0.10605299999999999</v>
      </c>
      <c r="S898">
        <v>5.2694299999999999E-2</v>
      </c>
      <c r="T898">
        <v>-0.22164700000000001</v>
      </c>
      <c r="U898">
        <v>0.243779</v>
      </c>
      <c r="V898">
        <v>0.19255</v>
      </c>
      <c r="W898">
        <v>-0.28179900000000002</v>
      </c>
      <c r="X898">
        <v>0.45113700000000001</v>
      </c>
      <c r="Y898">
        <v>-5.40517</v>
      </c>
      <c r="Z898">
        <v>2.6537099999999998</v>
      </c>
      <c r="AA898">
        <v>0.24320900000000001</v>
      </c>
      <c r="AB898">
        <v>0.50461900000000004</v>
      </c>
      <c r="AC898">
        <f t="shared" si="118"/>
        <v>7.068569999999999E-2</v>
      </c>
      <c r="AD898">
        <f t="shared" si="119"/>
        <v>3.58797E-2</v>
      </c>
      <c r="AE898">
        <f t="shared" si="120"/>
        <v>-2.0809999999999995E-3</v>
      </c>
      <c r="AF898">
        <f t="shared" si="121"/>
        <v>3.8399999999999546E-4</v>
      </c>
      <c r="AG898">
        <f t="shared" si="122"/>
        <v>-1.0144999999999987E-2</v>
      </c>
      <c r="AH898">
        <f t="shared" si="123"/>
        <v>-0.12038699999999997</v>
      </c>
      <c r="AI898">
        <f t="shared" si="124"/>
        <v>8.5100169999999995</v>
      </c>
      <c r="AJ898">
        <f t="shared" si="125"/>
        <v>0.10864639999999999</v>
      </c>
      <c r="AK898">
        <f t="shared" si="126"/>
        <v>0.13091599999999995</v>
      </c>
    </row>
    <row r="899" spans="1:37" x14ac:dyDescent="0.45">
      <c r="A899">
        <v>7.1534500000000003</v>
      </c>
      <c r="B899">
        <v>10.495100000000001</v>
      </c>
      <c r="C899">
        <v>16.331700000000001</v>
      </c>
      <c r="D899">
        <v>0.62287599999999999</v>
      </c>
      <c r="E899">
        <v>0.50705100000000003</v>
      </c>
      <c r="F899">
        <v>3.9842299999999997E-2</v>
      </c>
      <c r="G899">
        <v>0.59442200000000001</v>
      </c>
      <c r="H899">
        <v>-5.5866100000000002E-2</v>
      </c>
      <c r="I899">
        <v>9.2951500000000006E-2</v>
      </c>
      <c r="J899">
        <v>-0.22315599999999999</v>
      </c>
      <c r="K899">
        <v>0.23971500000000001</v>
      </c>
      <c r="L899">
        <v>0.17894599999999999</v>
      </c>
      <c r="M899">
        <v>-0.39693899999999999</v>
      </c>
      <c r="N899">
        <v>0.60907699999999998</v>
      </c>
      <c r="O899">
        <v>0.49270199999999997</v>
      </c>
      <c r="P899">
        <v>-8.3169500000000003E-4</v>
      </c>
      <c r="Q899">
        <v>0.621506</v>
      </c>
      <c r="R899">
        <v>-0.12656899999999999</v>
      </c>
      <c r="S899">
        <v>5.5045200000000002E-2</v>
      </c>
      <c r="T899">
        <v>-0.22012499999999999</v>
      </c>
      <c r="U899">
        <v>0.238869</v>
      </c>
      <c r="V899">
        <v>0.19028800000000001</v>
      </c>
      <c r="W899">
        <v>-0.27499699999999999</v>
      </c>
      <c r="X899">
        <v>0.450741</v>
      </c>
      <c r="Y899">
        <v>-5.4051299999999998</v>
      </c>
      <c r="Z899">
        <v>2.6537299999999999</v>
      </c>
      <c r="AA899">
        <v>0.248112</v>
      </c>
      <c r="AB899">
        <v>0.49703700000000001</v>
      </c>
      <c r="AC899">
        <f t="shared" ref="AC899:AC962" si="127">H899-R899</f>
        <v>7.0702899999999985E-2</v>
      </c>
      <c r="AD899">
        <f t="shared" ref="AD899:AD962" si="128">I899-S899</f>
        <v>3.7906300000000004E-2</v>
      </c>
      <c r="AE899">
        <f t="shared" ref="AE899:AE962" si="129">J899-T899</f>
        <v>-3.0310000000000059E-3</v>
      </c>
      <c r="AF899">
        <f t="shared" ref="AF899:AF962" si="130">K899-U899</f>
        <v>8.4600000000001341E-4</v>
      </c>
      <c r="AG899">
        <f t="shared" ref="AG899:AG962" si="131">L899-V899</f>
        <v>-1.1342000000000019E-2</v>
      </c>
      <c r="AH899">
        <f t="shared" ref="AH899:AH962" si="132">M899-W899</f>
        <v>-0.12194199999999999</v>
      </c>
      <c r="AI899">
        <f t="shared" ref="AI899:AI962" si="133">ABS(X899)+ABS(Y899)+ABS(Z899)</f>
        <v>8.509601</v>
      </c>
      <c r="AJ899">
        <f t="shared" ref="AJ899:AJ962" si="134">ABS(AC899)+ABS(AD899)+ABS(AE899)</f>
        <v>0.11164019999999999</v>
      </c>
      <c r="AK899">
        <f t="shared" ref="AK899:AK962" si="135">ABS(AF899)+ABS(AG899)+ABS(AH899)</f>
        <v>0.13413000000000003</v>
      </c>
    </row>
    <row r="900" spans="1:37" x14ac:dyDescent="0.45">
      <c r="A900">
        <v>6.7479899999999997</v>
      </c>
      <c r="B900">
        <v>10.4513</v>
      </c>
      <c r="C900">
        <v>16.395099999999999</v>
      </c>
      <c r="D900">
        <v>0.62168900000000005</v>
      </c>
      <c r="E900">
        <v>0.50693200000000005</v>
      </c>
      <c r="F900">
        <v>4.0034899999999998E-2</v>
      </c>
      <c r="G900">
        <v>0.59575100000000003</v>
      </c>
      <c r="H900">
        <v>-6.1524099999999998E-2</v>
      </c>
      <c r="I900">
        <v>8.9985499999999996E-2</v>
      </c>
      <c r="J900">
        <v>-0.21218400000000001</v>
      </c>
      <c r="K900">
        <v>0.239537</v>
      </c>
      <c r="L900">
        <v>0.16956499999999999</v>
      </c>
      <c r="M900">
        <v>-0.39318799999999998</v>
      </c>
      <c r="N900">
        <v>0.60789700000000002</v>
      </c>
      <c r="O900">
        <v>0.49249300000000001</v>
      </c>
      <c r="P900">
        <v>-6.1417199999999996E-4</v>
      </c>
      <c r="Q900">
        <v>0.62282599999999999</v>
      </c>
      <c r="R900">
        <v>-0.13186100000000001</v>
      </c>
      <c r="S900">
        <v>5.18326E-2</v>
      </c>
      <c r="T900">
        <v>-0.211337</v>
      </c>
      <c r="U900">
        <v>0.243811</v>
      </c>
      <c r="V900">
        <v>0.18318200000000001</v>
      </c>
      <c r="W900">
        <v>-0.26491700000000001</v>
      </c>
      <c r="X900">
        <v>0.45081100000000002</v>
      </c>
      <c r="Y900">
        <v>-5.4049699999999996</v>
      </c>
      <c r="Z900">
        <v>2.6537799999999998</v>
      </c>
      <c r="AA900">
        <v>0.23854700000000001</v>
      </c>
      <c r="AB900">
        <v>0.49063899999999999</v>
      </c>
      <c r="AC900">
        <f t="shared" si="127"/>
        <v>7.0336900000000008E-2</v>
      </c>
      <c r="AD900">
        <f t="shared" si="128"/>
        <v>3.8152899999999997E-2</v>
      </c>
      <c r="AE900">
        <f t="shared" si="129"/>
        <v>-8.4700000000001441E-4</v>
      </c>
      <c r="AF900">
        <f t="shared" si="130"/>
        <v>-4.274E-3</v>
      </c>
      <c r="AG900">
        <f t="shared" si="131"/>
        <v>-1.3617000000000018E-2</v>
      </c>
      <c r="AH900">
        <f t="shared" si="132"/>
        <v>-0.12827099999999997</v>
      </c>
      <c r="AI900">
        <f t="shared" si="133"/>
        <v>8.5095609999999997</v>
      </c>
      <c r="AJ900">
        <f t="shared" si="134"/>
        <v>0.10933680000000001</v>
      </c>
      <c r="AK900">
        <f t="shared" si="135"/>
        <v>0.14616199999999999</v>
      </c>
    </row>
    <row r="901" spans="1:37" x14ac:dyDescent="0.45">
      <c r="A901">
        <v>6.2847900000000001</v>
      </c>
      <c r="B901">
        <v>10.6823</v>
      </c>
      <c r="C901">
        <v>16.154800000000002</v>
      </c>
      <c r="D901">
        <v>0.620533</v>
      </c>
      <c r="E901">
        <v>0.50677300000000003</v>
      </c>
      <c r="F901">
        <v>4.0226499999999998E-2</v>
      </c>
      <c r="G901">
        <v>0.597078</v>
      </c>
      <c r="H901">
        <v>-7.4985399999999994E-2</v>
      </c>
      <c r="I901">
        <v>9.64256E-2</v>
      </c>
      <c r="J901">
        <v>-0.227796</v>
      </c>
      <c r="K901">
        <v>0.24483199999999999</v>
      </c>
      <c r="L901">
        <v>0.16411200000000001</v>
      </c>
      <c r="M901">
        <v>-0.40052399999999999</v>
      </c>
      <c r="N901">
        <v>0.60674700000000004</v>
      </c>
      <c r="O901">
        <v>0.49224400000000001</v>
      </c>
      <c r="P901">
        <v>-3.9681699999999999E-4</v>
      </c>
      <c r="Q901">
        <v>0.62414199999999997</v>
      </c>
      <c r="R901">
        <v>-0.144512</v>
      </c>
      <c r="S901">
        <v>5.9540099999999999E-2</v>
      </c>
      <c r="T901">
        <v>-0.227155</v>
      </c>
      <c r="U901">
        <v>0.246166</v>
      </c>
      <c r="V901">
        <v>0.182696</v>
      </c>
      <c r="W901">
        <v>-0.27758699999999997</v>
      </c>
      <c r="X901">
        <v>0.45122400000000001</v>
      </c>
      <c r="Y901">
        <v>-5.4047700000000001</v>
      </c>
      <c r="Z901">
        <v>2.6536599999999999</v>
      </c>
      <c r="AA901">
        <v>0.25847999999999999</v>
      </c>
      <c r="AB901">
        <v>0.49728800000000001</v>
      </c>
      <c r="AC901">
        <f t="shared" si="127"/>
        <v>6.9526600000000008E-2</v>
      </c>
      <c r="AD901">
        <f t="shared" si="128"/>
        <v>3.6885500000000002E-2</v>
      </c>
      <c r="AE901">
        <f t="shared" si="129"/>
        <v>-6.4100000000000268E-4</v>
      </c>
      <c r="AF901">
        <f t="shared" si="130"/>
        <v>-1.3340000000000019E-3</v>
      </c>
      <c r="AG901">
        <f t="shared" si="131"/>
        <v>-1.8583999999999989E-2</v>
      </c>
      <c r="AH901">
        <f t="shared" si="132"/>
        <v>-0.12293700000000002</v>
      </c>
      <c r="AI901">
        <f t="shared" si="133"/>
        <v>8.5096539999999994</v>
      </c>
      <c r="AJ901">
        <f t="shared" si="134"/>
        <v>0.10705310000000001</v>
      </c>
      <c r="AK901">
        <f t="shared" si="135"/>
        <v>0.14285500000000001</v>
      </c>
    </row>
    <row r="902" spans="1:37" x14ac:dyDescent="0.45">
      <c r="A902">
        <v>5.7069999999999999</v>
      </c>
      <c r="B902">
        <v>10.6518</v>
      </c>
      <c r="C902">
        <v>16.084499999999998</v>
      </c>
      <c r="D902">
        <v>0.61940399999999995</v>
      </c>
      <c r="E902">
        <v>0.50658300000000001</v>
      </c>
      <c r="F902">
        <v>4.03892E-2</v>
      </c>
      <c r="G902">
        <v>0.59839900000000001</v>
      </c>
      <c r="H902">
        <v>-8.0163499999999999E-2</v>
      </c>
      <c r="I902">
        <v>0.10041799999999999</v>
      </c>
      <c r="J902">
        <v>-0.23203499999999999</v>
      </c>
      <c r="K902">
        <v>0.24324499999999999</v>
      </c>
      <c r="L902">
        <v>0.16389999999999999</v>
      </c>
      <c r="M902">
        <v>-0.401835</v>
      </c>
      <c r="N902">
        <v>0.60562800000000006</v>
      </c>
      <c r="O902">
        <v>0.49196699999999999</v>
      </c>
      <c r="P902">
        <v>-2.1433699999999999E-4</v>
      </c>
      <c r="Q902">
        <v>0.62544599999999995</v>
      </c>
      <c r="R902">
        <v>-0.14646999999999999</v>
      </c>
      <c r="S902">
        <v>6.0378099999999997E-2</v>
      </c>
      <c r="T902">
        <v>-0.23196700000000001</v>
      </c>
      <c r="U902">
        <v>0.24826000000000001</v>
      </c>
      <c r="V902">
        <v>0.17574799999999999</v>
      </c>
      <c r="W902">
        <v>-0.27764299999999997</v>
      </c>
      <c r="X902">
        <v>0.450521</v>
      </c>
      <c r="Y902">
        <v>-5.40442</v>
      </c>
      <c r="Z902">
        <v>2.6537299999999999</v>
      </c>
      <c r="AA902">
        <v>0.26523600000000003</v>
      </c>
      <c r="AB902">
        <v>0.49749700000000002</v>
      </c>
      <c r="AC902">
        <f t="shared" si="127"/>
        <v>6.630649999999999E-2</v>
      </c>
      <c r="AD902">
        <f t="shared" si="128"/>
        <v>4.0039899999999996E-2</v>
      </c>
      <c r="AE902">
        <f t="shared" si="129"/>
        <v>-6.7999999999984739E-5</v>
      </c>
      <c r="AF902">
        <f t="shared" si="130"/>
        <v>-5.0150000000000194E-3</v>
      </c>
      <c r="AG902">
        <f t="shared" si="131"/>
        <v>-1.1847999999999997E-2</v>
      </c>
      <c r="AH902">
        <f t="shared" si="132"/>
        <v>-0.12419200000000002</v>
      </c>
      <c r="AI902">
        <f t="shared" si="133"/>
        <v>8.5086709999999997</v>
      </c>
      <c r="AJ902">
        <f t="shared" si="134"/>
        <v>0.10641439999999996</v>
      </c>
      <c r="AK902">
        <f t="shared" si="135"/>
        <v>0.14105500000000004</v>
      </c>
    </row>
    <row r="903" spans="1:37" x14ac:dyDescent="0.45">
      <c r="A903">
        <v>5.6032299999999999</v>
      </c>
      <c r="B903">
        <v>10.3347</v>
      </c>
      <c r="C903">
        <v>16.248899999999999</v>
      </c>
      <c r="D903">
        <v>0.61827100000000002</v>
      </c>
      <c r="E903">
        <v>0.50640200000000002</v>
      </c>
      <c r="F903">
        <v>4.0522099999999998E-2</v>
      </c>
      <c r="G903">
        <v>0.59971300000000005</v>
      </c>
      <c r="H903">
        <v>-9.7681000000000004E-2</v>
      </c>
      <c r="I903">
        <v>0.102619</v>
      </c>
      <c r="J903">
        <v>-0.243063</v>
      </c>
      <c r="K903">
        <v>0.23814299999999999</v>
      </c>
      <c r="L903">
        <v>0.16786100000000001</v>
      </c>
      <c r="M903">
        <v>-0.39929900000000002</v>
      </c>
      <c r="N903">
        <v>0.60450199999999998</v>
      </c>
      <c r="O903">
        <v>0.49169400000000002</v>
      </c>
      <c r="P903" s="1">
        <v>-5.5531700000000002E-5</v>
      </c>
      <c r="Q903">
        <v>0.626749</v>
      </c>
      <c r="R903">
        <v>-0.16666600000000001</v>
      </c>
      <c r="S903">
        <v>6.2524099999999999E-2</v>
      </c>
      <c r="T903">
        <v>-0.243668</v>
      </c>
      <c r="U903">
        <v>0.24081900000000001</v>
      </c>
      <c r="V903">
        <v>0.179118</v>
      </c>
      <c r="W903">
        <v>-0.27526800000000001</v>
      </c>
      <c r="X903">
        <v>0.45085599999999998</v>
      </c>
      <c r="Y903">
        <v>-5.4045100000000001</v>
      </c>
      <c r="Z903">
        <v>2.6530399999999998</v>
      </c>
      <c r="AA903">
        <v>0.28133900000000001</v>
      </c>
      <c r="AB903">
        <v>0.49429699999999999</v>
      </c>
      <c r="AC903">
        <f t="shared" si="127"/>
        <v>6.8985000000000005E-2</v>
      </c>
      <c r="AD903">
        <f t="shared" si="128"/>
        <v>4.0094900000000003E-2</v>
      </c>
      <c r="AE903">
        <f t="shared" si="129"/>
        <v>6.0499999999999443E-4</v>
      </c>
      <c r="AF903">
        <f t="shared" si="130"/>
        <v>-2.6760000000000117E-3</v>
      </c>
      <c r="AG903">
        <f t="shared" si="131"/>
        <v>-1.1256999999999989E-2</v>
      </c>
      <c r="AH903">
        <f t="shared" si="132"/>
        <v>-0.124031</v>
      </c>
      <c r="AI903">
        <f t="shared" si="133"/>
        <v>8.5084060000000008</v>
      </c>
      <c r="AJ903">
        <f t="shared" si="134"/>
        <v>0.1096849</v>
      </c>
      <c r="AK903">
        <f t="shared" si="135"/>
        <v>0.137964</v>
      </c>
    </row>
    <row r="904" spans="1:37" x14ac:dyDescent="0.45">
      <c r="A904">
        <v>5.59802</v>
      </c>
      <c r="B904">
        <v>10.578900000000001</v>
      </c>
      <c r="C904">
        <v>16.562000000000001</v>
      </c>
      <c r="D904">
        <v>0.61711800000000006</v>
      </c>
      <c r="E904">
        <v>0.50620799999999999</v>
      </c>
      <c r="F904">
        <v>4.06539E-2</v>
      </c>
      <c r="G904">
        <v>0.60105299999999995</v>
      </c>
      <c r="H904">
        <v>-9.36554E-2</v>
      </c>
      <c r="I904">
        <v>0.10889600000000001</v>
      </c>
      <c r="J904">
        <v>-0.242728</v>
      </c>
      <c r="K904">
        <v>0.23379</v>
      </c>
      <c r="L904">
        <v>0.17116799999999999</v>
      </c>
      <c r="M904">
        <v>-0.40355200000000002</v>
      </c>
      <c r="N904">
        <v>0.60335399999999995</v>
      </c>
      <c r="O904">
        <v>0.49141000000000001</v>
      </c>
      <c r="P904" s="1">
        <v>9.5250199999999998E-5</v>
      </c>
      <c r="Q904">
        <v>0.62807599999999997</v>
      </c>
      <c r="R904">
        <v>-0.161637</v>
      </c>
      <c r="S904">
        <v>7.0941500000000005E-2</v>
      </c>
      <c r="T904">
        <v>-0.24109</v>
      </c>
      <c r="U904">
        <v>0.237538</v>
      </c>
      <c r="V904">
        <v>0.18942700000000001</v>
      </c>
      <c r="W904">
        <v>-0.27973300000000001</v>
      </c>
      <c r="X904">
        <v>0.450762</v>
      </c>
      <c r="Y904">
        <v>-5.4047599999999996</v>
      </c>
      <c r="Z904">
        <v>2.6532399999999998</v>
      </c>
      <c r="AA904">
        <v>0.28204000000000001</v>
      </c>
      <c r="AB904">
        <v>0.49680000000000002</v>
      </c>
      <c r="AC904">
        <f t="shared" si="127"/>
        <v>6.7981600000000003E-2</v>
      </c>
      <c r="AD904">
        <f t="shared" si="128"/>
        <v>3.7954500000000002E-2</v>
      </c>
      <c r="AE904">
        <f t="shared" si="129"/>
        <v>-1.6380000000000006E-3</v>
      </c>
      <c r="AF904">
        <f t="shared" si="130"/>
        <v>-3.7480000000000013E-3</v>
      </c>
      <c r="AG904">
        <f t="shared" si="131"/>
        <v>-1.8259000000000025E-2</v>
      </c>
      <c r="AH904">
        <f t="shared" si="132"/>
        <v>-0.12381900000000001</v>
      </c>
      <c r="AI904">
        <f t="shared" si="133"/>
        <v>8.508761999999999</v>
      </c>
      <c r="AJ904">
        <f t="shared" si="134"/>
        <v>0.10757410000000001</v>
      </c>
      <c r="AK904">
        <f t="shared" si="135"/>
        <v>0.14582600000000004</v>
      </c>
    </row>
    <row r="905" spans="1:37" x14ac:dyDescent="0.45">
      <c r="A905">
        <v>5.23543</v>
      </c>
      <c r="B905">
        <v>10.7818</v>
      </c>
      <c r="C905">
        <v>16.095199999999998</v>
      </c>
      <c r="D905">
        <v>0.616004</v>
      </c>
      <c r="E905">
        <v>0.50598100000000001</v>
      </c>
      <c r="F905">
        <v>4.0798000000000001E-2</v>
      </c>
      <c r="G905">
        <v>0.60237700000000005</v>
      </c>
      <c r="H905">
        <v>-8.7768700000000005E-2</v>
      </c>
      <c r="I905">
        <v>0.12063599999999999</v>
      </c>
      <c r="J905">
        <v>-0.222469</v>
      </c>
      <c r="K905">
        <v>0.23482700000000001</v>
      </c>
      <c r="L905">
        <v>0.168493</v>
      </c>
      <c r="M905">
        <v>-0.39782499999999998</v>
      </c>
      <c r="N905">
        <v>0.60224699999999998</v>
      </c>
      <c r="O905">
        <v>0.491093</v>
      </c>
      <c r="P905">
        <v>2.5467000000000003E-4</v>
      </c>
      <c r="Q905">
        <v>0.629386</v>
      </c>
      <c r="R905">
        <v>-0.15396399999999999</v>
      </c>
      <c r="S905">
        <v>8.2914500000000002E-2</v>
      </c>
      <c r="T905">
        <v>-0.21784000000000001</v>
      </c>
      <c r="U905">
        <v>0.23849899999999999</v>
      </c>
      <c r="V905">
        <v>0.18031900000000001</v>
      </c>
      <c r="W905">
        <v>-0.27548099999999998</v>
      </c>
      <c r="X905">
        <v>0.45052500000000001</v>
      </c>
      <c r="Y905">
        <v>-5.4052199999999999</v>
      </c>
      <c r="Z905">
        <v>2.6535500000000001</v>
      </c>
      <c r="AA905">
        <v>0.26785999999999999</v>
      </c>
      <c r="AB905">
        <v>0.49173</v>
      </c>
      <c r="AC905">
        <f t="shared" si="127"/>
        <v>6.6195299999999985E-2</v>
      </c>
      <c r="AD905">
        <f t="shared" si="128"/>
        <v>3.7721499999999991E-2</v>
      </c>
      <c r="AE905">
        <f t="shared" si="129"/>
        <v>-4.6289999999999942E-3</v>
      </c>
      <c r="AF905">
        <f t="shared" si="130"/>
        <v>-3.6719999999999808E-3</v>
      </c>
      <c r="AG905">
        <f t="shared" si="131"/>
        <v>-1.1826000000000003E-2</v>
      </c>
      <c r="AH905">
        <f t="shared" si="132"/>
        <v>-0.12234400000000001</v>
      </c>
      <c r="AI905">
        <f t="shared" si="133"/>
        <v>8.5092949999999998</v>
      </c>
      <c r="AJ905">
        <f t="shared" si="134"/>
        <v>0.10854579999999997</v>
      </c>
      <c r="AK905">
        <f t="shared" si="135"/>
        <v>0.13784199999999999</v>
      </c>
    </row>
    <row r="906" spans="1:37" x14ac:dyDescent="0.45">
      <c r="A906">
        <v>5.0323799999999999</v>
      </c>
      <c r="B906">
        <v>10.604200000000001</v>
      </c>
      <c r="C906">
        <v>15.892099999999999</v>
      </c>
      <c r="D906">
        <v>0.61490699999999998</v>
      </c>
      <c r="E906">
        <v>0.50575000000000003</v>
      </c>
      <c r="F906">
        <v>4.0930800000000003E-2</v>
      </c>
      <c r="G906">
        <v>0.60368100000000002</v>
      </c>
      <c r="H906">
        <v>-7.4667399999999995E-2</v>
      </c>
      <c r="I906">
        <v>0.12559899999999999</v>
      </c>
      <c r="J906">
        <v>-0.20694100000000001</v>
      </c>
      <c r="K906">
        <v>0.23235</v>
      </c>
      <c r="L906">
        <v>0.16216</v>
      </c>
      <c r="M906">
        <v>-0.39132899999999998</v>
      </c>
      <c r="N906">
        <v>0.601163</v>
      </c>
      <c r="O906">
        <v>0.49077399999999999</v>
      </c>
      <c r="P906">
        <v>4.0693000000000001E-4</v>
      </c>
      <c r="Q906">
        <v>0.63066900000000004</v>
      </c>
      <c r="R906">
        <v>-0.14424600000000001</v>
      </c>
      <c r="S906">
        <v>8.6497199999999996E-2</v>
      </c>
      <c r="T906">
        <v>-0.202519</v>
      </c>
      <c r="U906">
        <v>0.232072</v>
      </c>
      <c r="V906">
        <v>0.17577699999999999</v>
      </c>
      <c r="W906">
        <v>-0.26801399999999997</v>
      </c>
      <c r="X906">
        <v>0.44968599999999997</v>
      </c>
      <c r="Y906">
        <v>-5.4049699999999996</v>
      </c>
      <c r="Z906">
        <v>2.6531899999999999</v>
      </c>
      <c r="AA906">
        <v>0.25332700000000002</v>
      </c>
      <c r="AB906">
        <v>0.48313600000000001</v>
      </c>
      <c r="AC906">
        <f t="shared" si="127"/>
        <v>6.9578600000000018E-2</v>
      </c>
      <c r="AD906">
        <f t="shared" si="128"/>
        <v>3.9101799999999992E-2</v>
      </c>
      <c r="AE906">
        <f t="shared" si="129"/>
        <v>-4.4220000000000093E-3</v>
      </c>
      <c r="AF906">
        <f t="shared" si="130"/>
        <v>2.7800000000000047E-4</v>
      </c>
      <c r="AG906">
        <f t="shared" si="131"/>
        <v>-1.361699999999999E-2</v>
      </c>
      <c r="AH906">
        <f t="shared" si="132"/>
        <v>-0.12331500000000001</v>
      </c>
      <c r="AI906">
        <f t="shared" si="133"/>
        <v>8.5078459999999989</v>
      </c>
      <c r="AJ906">
        <f t="shared" si="134"/>
        <v>0.11310240000000002</v>
      </c>
      <c r="AK906">
        <f t="shared" si="135"/>
        <v>0.13721</v>
      </c>
    </row>
    <row r="907" spans="1:37" x14ac:dyDescent="0.45">
      <c r="A907">
        <v>5.1815199999999999</v>
      </c>
      <c r="B907">
        <v>10.996600000000001</v>
      </c>
      <c r="C907">
        <v>16.3324</v>
      </c>
      <c r="D907">
        <v>0.61377800000000005</v>
      </c>
      <c r="E907">
        <v>0.50550600000000001</v>
      </c>
      <c r="F907">
        <v>4.1072999999999998E-2</v>
      </c>
      <c r="G907">
        <v>0.60502299999999998</v>
      </c>
      <c r="H907">
        <v>-8.7944999999999995E-2</v>
      </c>
      <c r="I907">
        <v>0.120072</v>
      </c>
      <c r="J907">
        <v>-0.20253399999999999</v>
      </c>
      <c r="K907">
        <v>0.23145099999999999</v>
      </c>
      <c r="L907">
        <v>0.16778999999999999</v>
      </c>
      <c r="M907">
        <v>-0.39047700000000002</v>
      </c>
      <c r="N907">
        <v>0.60004100000000005</v>
      </c>
      <c r="O907">
        <v>0.49043999999999999</v>
      </c>
      <c r="P907">
        <v>5.6765600000000004E-4</v>
      </c>
      <c r="Q907">
        <v>0.63199700000000003</v>
      </c>
      <c r="R907">
        <v>-0.157745</v>
      </c>
      <c r="S907">
        <v>8.2797599999999999E-2</v>
      </c>
      <c r="T907">
        <v>-0.19980800000000001</v>
      </c>
      <c r="U907">
        <v>0.234515</v>
      </c>
      <c r="V907">
        <v>0.18050099999999999</v>
      </c>
      <c r="W907">
        <v>-0.26737</v>
      </c>
      <c r="X907">
        <v>0.44965899999999998</v>
      </c>
      <c r="Y907">
        <v>-5.4052199999999999</v>
      </c>
      <c r="Z907">
        <v>2.65326</v>
      </c>
      <c r="AA907">
        <v>0.25133899999999998</v>
      </c>
      <c r="AB907">
        <v>0.48393700000000001</v>
      </c>
      <c r="AC907">
        <f t="shared" si="127"/>
        <v>6.9800000000000001E-2</v>
      </c>
      <c r="AD907">
        <f t="shared" si="128"/>
        <v>3.7274399999999999E-2</v>
      </c>
      <c r="AE907">
        <f t="shared" si="129"/>
        <v>-2.7259999999999784E-3</v>
      </c>
      <c r="AF907">
        <f t="shared" si="130"/>
        <v>-3.0640000000000112E-3</v>
      </c>
      <c r="AG907">
        <f t="shared" si="131"/>
        <v>-1.2711E-2</v>
      </c>
      <c r="AH907">
        <f t="shared" si="132"/>
        <v>-0.12310700000000002</v>
      </c>
      <c r="AI907">
        <f t="shared" si="133"/>
        <v>8.5081389999999999</v>
      </c>
      <c r="AJ907">
        <f t="shared" si="134"/>
        <v>0.10980039999999998</v>
      </c>
      <c r="AK907">
        <f t="shared" si="135"/>
        <v>0.13888200000000003</v>
      </c>
    </row>
    <row r="908" spans="1:37" x14ac:dyDescent="0.45">
      <c r="A908">
        <v>5.0731299999999999</v>
      </c>
      <c r="B908">
        <v>11.3192</v>
      </c>
      <c r="C908">
        <v>16.822099999999999</v>
      </c>
      <c r="D908">
        <v>0.61262399999999995</v>
      </c>
      <c r="E908">
        <v>0.50524000000000002</v>
      </c>
      <c r="F908">
        <v>4.1204999999999999E-2</v>
      </c>
      <c r="G908">
        <v>0.60640400000000005</v>
      </c>
      <c r="H908">
        <v>-8.6681999999999995E-2</v>
      </c>
      <c r="I908">
        <v>0.104618</v>
      </c>
      <c r="J908">
        <v>-0.205066</v>
      </c>
      <c r="K908">
        <v>0.232352</v>
      </c>
      <c r="L908">
        <v>0.16602</v>
      </c>
      <c r="M908">
        <v>-0.38386199999999998</v>
      </c>
      <c r="N908">
        <v>0.59889400000000004</v>
      </c>
      <c r="O908">
        <v>0.49008000000000002</v>
      </c>
      <c r="P908">
        <v>7.1277700000000005E-4</v>
      </c>
      <c r="Q908">
        <v>0.63336199999999998</v>
      </c>
      <c r="R908">
        <v>-0.15646199999999999</v>
      </c>
      <c r="S908">
        <v>6.7334099999999994E-2</v>
      </c>
      <c r="T908">
        <v>-0.204018</v>
      </c>
      <c r="U908">
        <v>0.236009</v>
      </c>
      <c r="V908">
        <v>0.184395</v>
      </c>
      <c r="W908">
        <v>-0.260687</v>
      </c>
      <c r="X908">
        <v>0.44936300000000001</v>
      </c>
      <c r="Y908">
        <v>-5.4058799999999998</v>
      </c>
      <c r="Z908">
        <v>2.6537899999999999</v>
      </c>
      <c r="AA908">
        <v>0.24598999999999999</v>
      </c>
      <c r="AB908">
        <v>0.478435</v>
      </c>
      <c r="AC908">
        <f t="shared" si="127"/>
        <v>6.9779999999999995E-2</v>
      </c>
      <c r="AD908">
        <f t="shared" si="128"/>
        <v>3.7283900000000009E-2</v>
      </c>
      <c r="AE908">
        <f t="shared" si="129"/>
        <v>-1.0479999999999934E-3</v>
      </c>
      <c r="AF908">
        <f t="shared" si="130"/>
        <v>-3.6569999999999936E-3</v>
      </c>
      <c r="AG908">
        <f t="shared" si="131"/>
        <v>-1.8375000000000002E-2</v>
      </c>
      <c r="AH908">
        <f t="shared" si="132"/>
        <v>-0.12317499999999998</v>
      </c>
      <c r="AI908">
        <f t="shared" si="133"/>
        <v>8.5090329999999987</v>
      </c>
      <c r="AJ908">
        <f t="shared" si="134"/>
        <v>0.1081119</v>
      </c>
      <c r="AK908">
        <f t="shared" si="135"/>
        <v>0.14520699999999997</v>
      </c>
    </row>
    <row r="909" spans="1:37" x14ac:dyDescent="0.45">
      <c r="A909">
        <v>5.1605999999999996</v>
      </c>
      <c r="B909">
        <v>11.2966</v>
      </c>
      <c r="C909">
        <v>16.630600000000001</v>
      </c>
      <c r="D909">
        <v>0.61147499999999999</v>
      </c>
      <c r="E909">
        <v>0.50497700000000001</v>
      </c>
      <c r="F909">
        <v>4.1348700000000002E-2</v>
      </c>
      <c r="G909">
        <v>0.60777199999999998</v>
      </c>
      <c r="H909">
        <v>-8.9674599999999993E-2</v>
      </c>
      <c r="I909">
        <v>0.110205</v>
      </c>
      <c r="J909">
        <v>-0.22289300000000001</v>
      </c>
      <c r="K909">
        <v>0.238783</v>
      </c>
      <c r="L909">
        <v>0.16003899999999999</v>
      </c>
      <c r="M909">
        <v>-0.37968000000000002</v>
      </c>
      <c r="N909">
        <v>0.59775599999999995</v>
      </c>
      <c r="O909">
        <v>0.48972100000000002</v>
      </c>
      <c r="P909">
        <v>8.7906900000000001E-4</v>
      </c>
      <c r="Q909">
        <v>0.63471299999999997</v>
      </c>
      <c r="R909">
        <v>-0.159696</v>
      </c>
      <c r="S909">
        <v>7.2670799999999994E-2</v>
      </c>
      <c r="T909">
        <v>-0.220471</v>
      </c>
      <c r="U909">
        <v>0.242508</v>
      </c>
      <c r="V909">
        <v>0.16586699999999999</v>
      </c>
      <c r="W909">
        <v>-0.25526500000000002</v>
      </c>
      <c r="X909">
        <v>0.44926300000000002</v>
      </c>
      <c r="Y909">
        <v>-5.4060699999999997</v>
      </c>
      <c r="Z909">
        <v>2.65313</v>
      </c>
      <c r="AA909">
        <v>0.26432499999999998</v>
      </c>
      <c r="AB909">
        <v>0.47622100000000001</v>
      </c>
      <c r="AC909">
        <f t="shared" si="127"/>
        <v>7.0021400000000011E-2</v>
      </c>
      <c r="AD909">
        <f t="shared" si="128"/>
        <v>3.7534200000000004E-2</v>
      </c>
      <c r="AE909">
        <f t="shared" si="129"/>
        <v>-2.4220000000000075E-3</v>
      </c>
      <c r="AF909">
        <f t="shared" si="130"/>
        <v>-3.7250000000000061E-3</v>
      </c>
      <c r="AG909">
        <f t="shared" si="131"/>
        <v>-5.8279999999999998E-3</v>
      </c>
      <c r="AH909">
        <f t="shared" si="132"/>
        <v>-0.124415</v>
      </c>
      <c r="AI909">
        <f t="shared" si="133"/>
        <v>8.508462999999999</v>
      </c>
      <c r="AJ909">
        <f t="shared" si="134"/>
        <v>0.10997760000000002</v>
      </c>
      <c r="AK909">
        <f t="shared" si="135"/>
        <v>0.133968</v>
      </c>
    </row>
    <row r="910" spans="1:37" x14ac:dyDescent="0.45">
      <c r="A910">
        <v>5.0843499999999997</v>
      </c>
      <c r="B910">
        <v>10.9903</v>
      </c>
      <c r="C910">
        <v>16.649100000000001</v>
      </c>
      <c r="D910">
        <v>0.61032799999999998</v>
      </c>
      <c r="E910">
        <v>0.50472499999999998</v>
      </c>
      <c r="F910">
        <v>4.1471000000000001E-2</v>
      </c>
      <c r="G910">
        <v>0.60912500000000003</v>
      </c>
      <c r="H910">
        <v>-9.1640200000000005E-2</v>
      </c>
      <c r="I910">
        <v>0.100815</v>
      </c>
      <c r="J910">
        <v>-0.232816</v>
      </c>
      <c r="K910">
        <v>0.24229800000000001</v>
      </c>
      <c r="L910">
        <v>0.15703800000000001</v>
      </c>
      <c r="M910">
        <v>-0.38052999999999998</v>
      </c>
      <c r="N910">
        <v>0.59661500000000001</v>
      </c>
      <c r="O910">
        <v>0.48937799999999998</v>
      </c>
      <c r="P910">
        <v>1.01947E-3</v>
      </c>
      <c r="Q910">
        <v>0.63605</v>
      </c>
      <c r="R910">
        <v>-0.15745000000000001</v>
      </c>
      <c r="S910">
        <v>6.1184500000000003E-2</v>
      </c>
      <c r="T910">
        <v>-0.231682</v>
      </c>
      <c r="U910">
        <v>0.249914</v>
      </c>
      <c r="V910">
        <v>0.17242499999999999</v>
      </c>
      <c r="W910">
        <v>-0.25340200000000002</v>
      </c>
      <c r="X910">
        <v>0.44908199999999998</v>
      </c>
      <c r="Y910">
        <v>-5.4063299999999996</v>
      </c>
      <c r="Z910">
        <v>2.6533000000000002</v>
      </c>
      <c r="AA910">
        <v>0.26974900000000002</v>
      </c>
      <c r="AB910">
        <v>0.47767399999999999</v>
      </c>
      <c r="AC910">
        <f t="shared" si="127"/>
        <v>6.5809800000000002E-2</v>
      </c>
      <c r="AD910">
        <f t="shared" si="128"/>
        <v>3.9630499999999999E-2</v>
      </c>
      <c r="AE910">
        <f t="shared" si="129"/>
        <v>-1.1339999999999961E-3</v>
      </c>
      <c r="AF910">
        <f t="shared" si="130"/>
        <v>-7.6159999999999839E-3</v>
      </c>
      <c r="AG910">
        <f t="shared" si="131"/>
        <v>-1.5386999999999984E-2</v>
      </c>
      <c r="AH910">
        <f t="shared" si="132"/>
        <v>-0.12712799999999996</v>
      </c>
      <c r="AI910">
        <f t="shared" si="133"/>
        <v>8.5087119999999992</v>
      </c>
      <c r="AJ910">
        <f t="shared" si="134"/>
        <v>0.1065743</v>
      </c>
      <c r="AK910">
        <f t="shared" si="135"/>
        <v>0.15013099999999993</v>
      </c>
    </row>
    <row r="911" spans="1:37" x14ac:dyDescent="0.45">
      <c r="A911">
        <v>4.8825700000000003</v>
      </c>
      <c r="B911">
        <v>10.3165</v>
      </c>
      <c r="C911">
        <v>16.144100000000002</v>
      </c>
      <c r="D911">
        <v>0.60921599999999998</v>
      </c>
      <c r="E911">
        <v>0.504494</v>
      </c>
      <c r="F911">
        <v>4.1568899999999999E-2</v>
      </c>
      <c r="G911">
        <v>0.61042099999999999</v>
      </c>
      <c r="H911">
        <v>-9.2822199999999994E-2</v>
      </c>
      <c r="I911">
        <v>0.104795</v>
      </c>
      <c r="J911">
        <v>-0.23058899999999999</v>
      </c>
      <c r="K911">
        <v>0.242926</v>
      </c>
      <c r="L911">
        <v>0.16910800000000001</v>
      </c>
      <c r="M911">
        <v>-0.38458500000000001</v>
      </c>
      <c r="N911">
        <v>0.59550599999999998</v>
      </c>
      <c r="O911">
        <v>0.48905900000000002</v>
      </c>
      <c r="P911">
        <v>1.14397E-3</v>
      </c>
      <c r="Q911">
        <v>0.63733300000000004</v>
      </c>
      <c r="R911">
        <v>-0.16170399999999999</v>
      </c>
      <c r="S911">
        <v>6.9488599999999998E-2</v>
      </c>
      <c r="T911">
        <v>-0.231105</v>
      </c>
      <c r="U911">
        <v>0.247505</v>
      </c>
      <c r="V911">
        <v>0.18761800000000001</v>
      </c>
      <c r="W911">
        <v>-0.26169100000000001</v>
      </c>
      <c r="X911">
        <v>0.44980300000000001</v>
      </c>
      <c r="Y911">
        <v>-5.4061300000000001</v>
      </c>
      <c r="Z911">
        <v>2.6529699999999998</v>
      </c>
      <c r="AA911">
        <v>0.269758</v>
      </c>
      <c r="AB911">
        <v>0.48530000000000001</v>
      </c>
      <c r="AC911">
        <f t="shared" si="127"/>
        <v>6.8881799999999993E-2</v>
      </c>
      <c r="AD911">
        <f t="shared" si="128"/>
        <v>3.5306400000000002E-2</v>
      </c>
      <c r="AE911">
        <f t="shared" si="129"/>
        <v>5.1600000000001645E-4</v>
      </c>
      <c r="AF911">
        <f t="shared" si="130"/>
        <v>-4.5789999999999997E-3</v>
      </c>
      <c r="AG911">
        <f t="shared" si="131"/>
        <v>-1.8509999999999999E-2</v>
      </c>
      <c r="AH911">
        <f t="shared" si="132"/>
        <v>-0.122894</v>
      </c>
      <c r="AI911">
        <f t="shared" si="133"/>
        <v>8.5089030000000001</v>
      </c>
      <c r="AJ911">
        <f t="shared" si="134"/>
        <v>0.10470420000000001</v>
      </c>
      <c r="AK911">
        <f t="shared" si="135"/>
        <v>0.145983</v>
      </c>
    </row>
    <row r="912" spans="1:37" x14ac:dyDescent="0.45">
      <c r="A912">
        <v>4.54962</v>
      </c>
      <c r="B912">
        <v>10.238899999999999</v>
      </c>
      <c r="C912">
        <v>16.284700000000001</v>
      </c>
      <c r="D912">
        <v>0.60811000000000004</v>
      </c>
      <c r="E912">
        <v>0.50424899999999995</v>
      </c>
      <c r="F912">
        <v>4.1638599999999998E-2</v>
      </c>
      <c r="G912">
        <v>0.61172000000000004</v>
      </c>
      <c r="H912">
        <v>-6.7410700000000004E-2</v>
      </c>
      <c r="I912">
        <v>0.12528500000000001</v>
      </c>
      <c r="J912">
        <v>-0.23685999999999999</v>
      </c>
      <c r="K912">
        <v>0.23944699999999999</v>
      </c>
      <c r="L912">
        <v>0.17175099999999999</v>
      </c>
      <c r="M912">
        <v>-0.38266499999999998</v>
      </c>
      <c r="N912">
        <v>0.59440400000000004</v>
      </c>
      <c r="O912">
        <v>0.48872399999999999</v>
      </c>
      <c r="P912">
        <v>1.23441E-3</v>
      </c>
      <c r="Q912">
        <v>0.63861599999999996</v>
      </c>
      <c r="R912">
        <v>-0.13542799999999999</v>
      </c>
      <c r="S912">
        <v>8.6431599999999997E-2</v>
      </c>
      <c r="T912">
        <v>-0.23252600000000001</v>
      </c>
      <c r="U912">
        <v>0.23810500000000001</v>
      </c>
      <c r="V912">
        <v>0.18370500000000001</v>
      </c>
      <c r="W912">
        <v>-0.258102</v>
      </c>
      <c r="X912">
        <v>0.449965</v>
      </c>
      <c r="Y912">
        <v>-5.40646</v>
      </c>
      <c r="Z912">
        <v>2.6527099999999999</v>
      </c>
      <c r="AA912">
        <v>0.27630300000000002</v>
      </c>
      <c r="AB912">
        <v>0.48297600000000002</v>
      </c>
      <c r="AC912">
        <f t="shared" si="127"/>
        <v>6.8017299999999989E-2</v>
      </c>
      <c r="AD912">
        <f t="shared" si="128"/>
        <v>3.885340000000001E-2</v>
      </c>
      <c r="AE912">
        <f t="shared" si="129"/>
        <v>-4.3339999999999768E-3</v>
      </c>
      <c r="AF912">
        <f t="shared" si="130"/>
        <v>1.3419999999999821E-3</v>
      </c>
      <c r="AG912">
        <f t="shared" si="131"/>
        <v>-1.195400000000002E-2</v>
      </c>
      <c r="AH912">
        <f t="shared" si="132"/>
        <v>-0.12456299999999998</v>
      </c>
      <c r="AI912">
        <f t="shared" si="133"/>
        <v>8.5091350000000006</v>
      </c>
      <c r="AJ912">
        <f t="shared" si="134"/>
        <v>0.11120469999999998</v>
      </c>
      <c r="AK912">
        <f t="shared" si="135"/>
        <v>0.13785899999999998</v>
      </c>
    </row>
    <row r="913" spans="1:37" x14ac:dyDescent="0.45">
      <c r="A913">
        <v>3.8800400000000002</v>
      </c>
      <c r="B913">
        <v>10.469900000000001</v>
      </c>
      <c r="C913">
        <v>16.397200000000002</v>
      </c>
      <c r="D913">
        <v>0.60702500000000004</v>
      </c>
      <c r="E913">
        <v>0.50395500000000004</v>
      </c>
      <c r="F913">
        <v>4.1679800000000003E-2</v>
      </c>
      <c r="G913">
        <v>0.61303600000000003</v>
      </c>
      <c r="H913">
        <v>-5.3310000000000003E-2</v>
      </c>
      <c r="I913">
        <v>0.13111</v>
      </c>
      <c r="J913">
        <v>-0.241786</v>
      </c>
      <c r="K913">
        <v>0.23769399999999999</v>
      </c>
      <c r="L913">
        <v>0.18248900000000001</v>
      </c>
      <c r="M913">
        <v>-0.37942700000000001</v>
      </c>
      <c r="N913">
        <v>0.59332399999999996</v>
      </c>
      <c r="O913">
        <v>0.488344</v>
      </c>
      <c r="P913">
        <v>1.29962E-3</v>
      </c>
      <c r="Q913">
        <v>0.63990999999999998</v>
      </c>
      <c r="R913">
        <v>-0.119529</v>
      </c>
      <c r="S913">
        <v>9.0862200000000004E-2</v>
      </c>
      <c r="T913">
        <v>-0.24021600000000001</v>
      </c>
      <c r="U913">
        <v>0.23589399999999999</v>
      </c>
      <c r="V913">
        <v>0.185833</v>
      </c>
      <c r="W913">
        <v>-0.25924399999999997</v>
      </c>
      <c r="X913">
        <v>0.45004</v>
      </c>
      <c r="Y913">
        <v>-5.4058999999999999</v>
      </c>
      <c r="Z913">
        <v>2.6523300000000001</v>
      </c>
      <c r="AA913">
        <v>0.280165</v>
      </c>
      <c r="AB913">
        <v>0.48349300000000001</v>
      </c>
      <c r="AC913">
        <f t="shared" si="127"/>
        <v>6.6219E-2</v>
      </c>
      <c r="AD913">
        <f t="shared" si="128"/>
        <v>4.02478E-2</v>
      </c>
      <c r="AE913">
        <f t="shared" si="129"/>
        <v>-1.5699999999999881E-3</v>
      </c>
      <c r="AF913">
        <f t="shared" si="130"/>
        <v>1.799999999999996E-3</v>
      </c>
      <c r="AG913">
        <f t="shared" si="131"/>
        <v>-3.3439999999999859E-3</v>
      </c>
      <c r="AH913">
        <f t="shared" si="132"/>
        <v>-0.12018300000000004</v>
      </c>
      <c r="AI913">
        <f t="shared" si="133"/>
        <v>8.5082699999999996</v>
      </c>
      <c r="AJ913">
        <f t="shared" si="134"/>
        <v>0.10803679999999999</v>
      </c>
      <c r="AK913">
        <f t="shared" si="135"/>
        <v>0.12532700000000002</v>
      </c>
    </row>
    <row r="914" spans="1:37" x14ac:dyDescent="0.45">
      <c r="A914">
        <v>3.5052699999999999</v>
      </c>
      <c r="B914">
        <v>10.6722</v>
      </c>
      <c r="C914">
        <v>16.258199999999999</v>
      </c>
      <c r="D914">
        <v>0.605962</v>
      </c>
      <c r="E914">
        <v>0.50362799999999996</v>
      </c>
      <c r="F914">
        <v>4.1717600000000001E-2</v>
      </c>
      <c r="G914">
        <v>0.61435300000000004</v>
      </c>
      <c r="H914">
        <v>-4.31758E-2</v>
      </c>
      <c r="I914">
        <v>0.14424600000000001</v>
      </c>
      <c r="J914">
        <v>-0.24554000000000001</v>
      </c>
      <c r="K914">
        <v>0.239035</v>
      </c>
      <c r="L914">
        <v>0.18115600000000001</v>
      </c>
      <c r="M914">
        <v>-0.37126300000000001</v>
      </c>
      <c r="N914">
        <v>0.59226000000000001</v>
      </c>
      <c r="O914">
        <v>0.487929</v>
      </c>
      <c r="P914">
        <v>1.35451E-3</v>
      </c>
      <c r="Q914">
        <v>0.64121099999999998</v>
      </c>
      <c r="R914">
        <v>-0.111766</v>
      </c>
      <c r="S914">
        <v>0.105063</v>
      </c>
      <c r="T914">
        <v>-0.23661299999999999</v>
      </c>
      <c r="U914">
        <v>0.23433699999999999</v>
      </c>
      <c r="V914">
        <v>0.19020699999999999</v>
      </c>
      <c r="W914">
        <v>-0.24809400000000001</v>
      </c>
      <c r="X914">
        <v>0.45069399999999998</v>
      </c>
      <c r="Y914">
        <v>-5.4063400000000001</v>
      </c>
      <c r="Z914">
        <v>2.65252</v>
      </c>
      <c r="AA914">
        <v>0.28802899999999998</v>
      </c>
      <c r="AB914">
        <v>0.477275</v>
      </c>
      <c r="AC914">
        <f t="shared" si="127"/>
        <v>6.8590200000000004E-2</v>
      </c>
      <c r="AD914">
        <f t="shared" si="128"/>
        <v>3.9183000000000009E-2</v>
      </c>
      <c r="AE914">
        <f t="shared" si="129"/>
        <v>-8.9270000000000183E-3</v>
      </c>
      <c r="AF914">
        <f t="shared" si="130"/>
        <v>4.6980000000000077E-3</v>
      </c>
      <c r="AG914">
        <f t="shared" si="131"/>
        <v>-9.0509999999999757E-3</v>
      </c>
      <c r="AH914">
        <f t="shared" si="132"/>
        <v>-0.123169</v>
      </c>
      <c r="AI914">
        <f t="shared" si="133"/>
        <v>8.5095540000000014</v>
      </c>
      <c r="AJ914">
        <f t="shared" si="134"/>
        <v>0.11670020000000003</v>
      </c>
      <c r="AK914">
        <f t="shared" si="135"/>
        <v>0.13691799999999998</v>
      </c>
    </row>
    <row r="915" spans="1:37" x14ac:dyDescent="0.45">
      <c r="A915">
        <v>3.91527</v>
      </c>
      <c r="B915">
        <v>10.943099999999999</v>
      </c>
      <c r="C915">
        <v>15.768000000000001</v>
      </c>
      <c r="D915">
        <v>0.60490299999999997</v>
      </c>
      <c r="E915">
        <v>0.503305</v>
      </c>
      <c r="F915">
        <v>4.1813099999999999E-2</v>
      </c>
      <c r="G915">
        <v>0.61565199999999998</v>
      </c>
      <c r="H915">
        <v>-4.7345400000000003E-2</v>
      </c>
      <c r="I915">
        <v>0.14363400000000001</v>
      </c>
      <c r="J915">
        <v>-0.24704300000000001</v>
      </c>
      <c r="K915">
        <v>0.23375399999999999</v>
      </c>
      <c r="L915">
        <v>0.18695899999999999</v>
      </c>
      <c r="M915">
        <v>-0.37069800000000003</v>
      </c>
      <c r="N915">
        <v>0.59120700000000004</v>
      </c>
      <c r="O915">
        <v>0.48751800000000001</v>
      </c>
      <c r="P915">
        <v>1.4702000000000001E-3</v>
      </c>
      <c r="Q915">
        <v>0.64249400000000001</v>
      </c>
      <c r="R915">
        <v>-0.11805300000000001</v>
      </c>
      <c r="S915">
        <v>0.10551099999999999</v>
      </c>
      <c r="T915">
        <v>-0.239457</v>
      </c>
      <c r="U915">
        <v>0.23425199999999999</v>
      </c>
      <c r="V915">
        <v>0.20006599999999999</v>
      </c>
      <c r="W915">
        <v>-0.24392800000000001</v>
      </c>
      <c r="X915">
        <v>0.45133400000000001</v>
      </c>
      <c r="Y915">
        <v>-5.4066099999999997</v>
      </c>
      <c r="Z915">
        <v>2.65232</v>
      </c>
      <c r="AA915">
        <v>0.28965999999999997</v>
      </c>
      <c r="AB915">
        <v>0.47645700000000002</v>
      </c>
      <c r="AC915">
        <f t="shared" si="127"/>
        <v>7.0707600000000009E-2</v>
      </c>
      <c r="AD915">
        <f t="shared" si="128"/>
        <v>3.8123000000000018E-2</v>
      </c>
      <c r="AE915">
        <f t="shared" si="129"/>
        <v>-7.5860000000000094E-3</v>
      </c>
      <c r="AF915">
        <f t="shared" si="130"/>
        <v>-4.9799999999999844E-4</v>
      </c>
      <c r="AG915">
        <f t="shared" si="131"/>
        <v>-1.3107000000000008E-2</v>
      </c>
      <c r="AH915">
        <f t="shared" si="132"/>
        <v>-0.12677000000000002</v>
      </c>
      <c r="AI915">
        <f t="shared" si="133"/>
        <v>8.5102639999999994</v>
      </c>
      <c r="AJ915">
        <f t="shared" si="134"/>
        <v>0.11641660000000004</v>
      </c>
      <c r="AK915">
        <f t="shared" si="135"/>
        <v>0.14037500000000003</v>
      </c>
    </row>
    <row r="916" spans="1:37" x14ac:dyDescent="0.45">
      <c r="A916">
        <v>3.8481399999999999</v>
      </c>
      <c r="B916">
        <v>10.5573</v>
      </c>
      <c r="C916">
        <v>15.5191</v>
      </c>
      <c r="D916">
        <v>0.60386099999999998</v>
      </c>
      <c r="E916">
        <v>0.50299700000000003</v>
      </c>
      <c r="F916">
        <v>4.1895399999999999E-2</v>
      </c>
      <c r="G916">
        <v>0.61692000000000002</v>
      </c>
      <c r="H916">
        <v>-3.5686000000000002E-2</v>
      </c>
      <c r="I916">
        <v>0.15468499999999999</v>
      </c>
      <c r="J916">
        <v>-0.25675599999999998</v>
      </c>
      <c r="K916">
        <v>0.24277299999999999</v>
      </c>
      <c r="L916">
        <v>0.196133</v>
      </c>
      <c r="M916">
        <v>-0.37249599999999999</v>
      </c>
      <c r="N916">
        <v>0.59016800000000003</v>
      </c>
      <c r="O916">
        <v>0.48712499999999997</v>
      </c>
      <c r="P916">
        <v>1.56752E-3</v>
      </c>
      <c r="Q916">
        <v>0.64374600000000004</v>
      </c>
      <c r="R916">
        <v>-0.10101599999999999</v>
      </c>
      <c r="S916">
        <v>0.116477</v>
      </c>
      <c r="T916">
        <v>-0.248806</v>
      </c>
      <c r="U916">
        <v>0.24290300000000001</v>
      </c>
      <c r="V916">
        <v>0.20205000000000001</v>
      </c>
      <c r="W916">
        <v>-0.24856400000000001</v>
      </c>
      <c r="X916">
        <v>0.45148300000000002</v>
      </c>
      <c r="Y916">
        <v>-5.4070299999999998</v>
      </c>
      <c r="Z916">
        <v>2.6525799999999999</v>
      </c>
      <c r="AA916">
        <v>0.30186800000000003</v>
      </c>
      <c r="AB916">
        <v>0.48596299999999998</v>
      </c>
      <c r="AC916">
        <f t="shared" si="127"/>
        <v>6.5329999999999999E-2</v>
      </c>
      <c r="AD916">
        <f t="shared" si="128"/>
        <v>3.8207999999999992E-2</v>
      </c>
      <c r="AE916">
        <f t="shared" si="129"/>
        <v>-7.9499999999999849E-3</v>
      </c>
      <c r="AF916">
        <f t="shared" si="130"/>
        <v>-1.3000000000001899E-4</v>
      </c>
      <c r="AG916">
        <f t="shared" si="131"/>
        <v>-5.9170000000000056E-3</v>
      </c>
      <c r="AH916">
        <f t="shared" si="132"/>
        <v>-0.12393199999999999</v>
      </c>
      <c r="AI916">
        <f t="shared" si="133"/>
        <v>8.5110929999999989</v>
      </c>
      <c r="AJ916">
        <f t="shared" si="134"/>
        <v>0.11148799999999998</v>
      </c>
      <c r="AK916">
        <f t="shared" si="135"/>
        <v>0.12997900000000001</v>
      </c>
    </row>
    <row r="917" spans="1:37" x14ac:dyDescent="0.45">
      <c r="A917">
        <v>3.2817099999999999</v>
      </c>
      <c r="B917">
        <v>10.5045</v>
      </c>
      <c r="C917">
        <v>15.489800000000001</v>
      </c>
      <c r="D917">
        <v>0.60284400000000005</v>
      </c>
      <c r="E917">
        <v>0.50266</v>
      </c>
      <c r="F917">
        <v>4.1945700000000002E-2</v>
      </c>
      <c r="G917">
        <v>0.61818499999999998</v>
      </c>
      <c r="H917">
        <v>-3.4078299999999999E-2</v>
      </c>
      <c r="I917">
        <v>0.16541900000000001</v>
      </c>
      <c r="J917">
        <v>-0.25341599999999997</v>
      </c>
      <c r="K917">
        <v>0.238091</v>
      </c>
      <c r="L917">
        <v>0.19064600000000001</v>
      </c>
      <c r="M917">
        <v>-0.37409300000000001</v>
      </c>
      <c r="N917">
        <v>0.58915600000000001</v>
      </c>
      <c r="O917">
        <v>0.48670400000000003</v>
      </c>
      <c r="P917">
        <v>1.6366900000000001E-3</v>
      </c>
      <c r="Q917">
        <v>0.64498999999999995</v>
      </c>
      <c r="R917">
        <v>-9.9107700000000007E-2</v>
      </c>
      <c r="S917">
        <v>0.126419</v>
      </c>
      <c r="T917">
        <v>-0.24620800000000001</v>
      </c>
      <c r="U917">
        <v>0.23653299999999999</v>
      </c>
      <c r="V917">
        <v>0.19701199999999999</v>
      </c>
      <c r="W917">
        <v>-0.25141999999999998</v>
      </c>
      <c r="X917">
        <v>0.45174399999999998</v>
      </c>
      <c r="Y917">
        <v>-5.4070499999999999</v>
      </c>
      <c r="Z917">
        <v>2.6523300000000001</v>
      </c>
      <c r="AA917">
        <v>0.30453999999999998</v>
      </c>
      <c r="AB917">
        <v>0.482678</v>
      </c>
      <c r="AC917">
        <f t="shared" si="127"/>
        <v>6.5029400000000015E-2</v>
      </c>
      <c r="AD917">
        <f t="shared" si="128"/>
        <v>3.9000000000000007E-2</v>
      </c>
      <c r="AE917">
        <f t="shared" si="129"/>
        <v>-7.2079999999999644E-3</v>
      </c>
      <c r="AF917">
        <f t="shared" si="130"/>
        <v>1.5580000000000038E-3</v>
      </c>
      <c r="AG917">
        <f t="shared" si="131"/>
        <v>-6.3659999999999828E-3</v>
      </c>
      <c r="AH917">
        <f t="shared" si="132"/>
        <v>-0.12267300000000003</v>
      </c>
      <c r="AI917">
        <f t="shared" si="133"/>
        <v>8.5111239999999988</v>
      </c>
      <c r="AJ917">
        <f t="shared" si="134"/>
        <v>0.11123739999999999</v>
      </c>
      <c r="AK917">
        <f t="shared" si="135"/>
        <v>0.13059700000000002</v>
      </c>
    </row>
    <row r="918" spans="1:37" x14ac:dyDescent="0.45">
      <c r="A918">
        <v>2.8702000000000001</v>
      </c>
      <c r="B918">
        <v>10.2248</v>
      </c>
      <c r="C918">
        <v>15.4359</v>
      </c>
      <c r="D918">
        <v>0.60184700000000002</v>
      </c>
      <c r="E918">
        <v>0.50231499999999996</v>
      </c>
      <c r="F918">
        <v>4.19613E-2</v>
      </c>
      <c r="G918">
        <v>0.61943400000000004</v>
      </c>
      <c r="H918">
        <v>-2.3166099999999998E-2</v>
      </c>
      <c r="I918">
        <v>0.17397899999999999</v>
      </c>
      <c r="J918">
        <v>-0.24860599999999999</v>
      </c>
      <c r="K918">
        <v>0.23114100000000001</v>
      </c>
      <c r="L918">
        <v>0.192861</v>
      </c>
      <c r="M918">
        <v>-0.38769199999999998</v>
      </c>
      <c r="N918">
        <v>0.58816500000000005</v>
      </c>
      <c r="O918">
        <v>0.48627399999999998</v>
      </c>
      <c r="P918">
        <v>1.66771E-3</v>
      </c>
      <c r="Q918">
        <v>0.64621799999999996</v>
      </c>
      <c r="R918">
        <v>-9.2322100000000004E-2</v>
      </c>
      <c r="S918">
        <v>0.13308900000000001</v>
      </c>
      <c r="T918">
        <v>-0.242007</v>
      </c>
      <c r="U918">
        <v>0.23366899999999999</v>
      </c>
      <c r="V918">
        <v>0.20782500000000001</v>
      </c>
      <c r="W918">
        <v>-0.26003399999999999</v>
      </c>
      <c r="X918">
        <v>0.451741</v>
      </c>
      <c r="Y918">
        <v>-5.4074200000000001</v>
      </c>
      <c r="Z918">
        <v>2.6520700000000001</v>
      </c>
      <c r="AA918">
        <v>0.30431999999999998</v>
      </c>
      <c r="AB918">
        <v>0.49084299999999997</v>
      </c>
      <c r="AC918">
        <f t="shared" si="127"/>
        <v>6.9156000000000009E-2</v>
      </c>
      <c r="AD918">
        <f t="shared" si="128"/>
        <v>4.0889999999999982E-2</v>
      </c>
      <c r="AE918">
        <f t="shared" si="129"/>
        <v>-6.5989999999999938E-3</v>
      </c>
      <c r="AF918">
        <f t="shared" si="130"/>
        <v>-2.5279999999999747E-3</v>
      </c>
      <c r="AG918">
        <f t="shared" si="131"/>
        <v>-1.4964000000000005E-2</v>
      </c>
      <c r="AH918">
        <f t="shared" si="132"/>
        <v>-0.12765799999999999</v>
      </c>
      <c r="AI918">
        <f t="shared" si="133"/>
        <v>8.5112310000000004</v>
      </c>
      <c r="AJ918">
        <f t="shared" si="134"/>
        <v>0.11664499999999998</v>
      </c>
      <c r="AK918">
        <f t="shared" si="135"/>
        <v>0.14514999999999997</v>
      </c>
    </row>
    <row r="919" spans="1:37" x14ac:dyDescent="0.45">
      <c r="A919">
        <v>2.9083700000000001</v>
      </c>
      <c r="B919">
        <v>10.199199999999999</v>
      </c>
      <c r="C919">
        <v>15.1889</v>
      </c>
      <c r="D919">
        <v>0.60086099999999998</v>
      </c>
      <c r="E919">
        <v>0.50197199999999997</v>
      </c>
      <c r="F919">
        <v>4.1988299999999999E-2</v>
      </c>
      <c r="G919">
        <v>0.620668</v>
      </c>
      <c r="H919">
        <v>-3.2372900000000003E-2</v>
      </c>
      <c r="I919">
        <v>0.160719</v>
      </c>
      <c r="J919">
        <v>-0.24354100000000001</v>
      </c>
      <c r="K919">
        <v>0.23598</v>
      </c>
      <c r="L919">
        <v>0.19050800000000001</v>
      </c>
      <c r="M919">
        <v>-0.381191</v>
      </c>
      <c r="N919">
        <v>0.58718099999999995</v>
      </c>
      <c r="O919">
        <v>0.485848</v>
      </c>
      <c r="P919">
        <v>1.70802E-3</v>
      </c>
      <c r="Q919">
        <v>0.64743099999999998</v>
      </c>
      <c r="R919">
        <v>-0.10107099999999999</v>
      </c>
      <c r="S919">
        <v>0.12347</v>
      </c>
      <c r="T919">
        <v>-0.23658100000000001</v>
      </c>
      <c r="U919">
        <v>0.23527200000000001</v>
      </c>
      <c r="V919">
        <v>0.20480400000000001</v>
      </c>
      <c r="W919">
        <v>-0.25505899999999998</v>
      </c>
      <c r="X919">
        <v>0.45180700000000001</v>
      </c>
      <c r="Y919">
        <v>-5.4078400000000002</v>
      </c>
      <c r="Z919">
        <v>2.6522199999999998</v>
      </c>
      <c r="AA919">
        <v>0.29358200000000001</v>
      </c>
      <c r="AB919">
        <v>0.48712100000000003</v>
      </c>
      <c r="AC919">
        <f t="shared" si="127"/>
        <v>6.8698099999999984E-2</v>
      </c>
      <c r="AD919">
        <f t="shared" si="128"/>
        <v>3.7249000000000004E-2</v>
      </c>
      <c r="AE919">
        <f t="shared" si="129"/>
        <v>-6.959999999999994E-3</v>
      </c>
      <c r="AF919">
        <f t="shared" si="130"/>
        <v>7.0799999999998642E-4</v>
      </c>
      <c r="AG919">
        <f t="shared" si="131"/>
        <v>-1.4296000000000003E-2</v>
      </c>
      <c r="AH919">
        <f t="shared" si="132"/>
        <v>-0.12613200000000002</v>
      </c>
      <c r="AI919">
        <f t="shared" si="133"/>
        <v>8.5118669999999987</v>
      </c>
      <c r="AJ919">
        <f t="shared" si="134"/>
        <v>0.11290709999999998</v>
      </c>
      <c r="AK919">
        <f t="shared" si="135"/>
        <v>0.14113600000000001</v>
      </c>
    </row>
    <row r="920" spans="1:37" x14ac:dyDescent="0.45">
      <c r="A920">
        <v>2.7107000000000001</v>
      </c>
      <c r="B920">
        <v>10.1716</v>
      </c>
      <c r="C920">
        <v>15.3537</v>
      </c>
      <c r="D920">
        <v>0.59987199999999996</v>
      </c>
      <c r="E920">
        <v>0.50161800000000001</v>
      </c>
      <c r="F920">
        <v>4.19958E-2</v>
      </c>
      <c r="G920">
        <v>0.62190699999999999</v>
      </c>
      <c r="H920">
        <v>-2.98245E-2</v>
      </c>
      <c r="I920">
        <v>0.151085</v>
      </c>
      <c r="J920">
        <v>-0.24112500000000001</v>
      </c>
      <c r="K920">
        <v>0.24337700000000001</v>
      </c>
      <c r="L920">
        <v>0.202764</v>
      </c>
      <c r="M920">
        <v>-0.38155</v>
      </c>
      <c r="N920">
        <v>0.58619100000000002</v>
      </c>
      <c r="O920">
        <v>0.48541299999999998</v>
      </c>
      <c r="P920">
        <v>1.7315E-3</v>
      </c>
      <c r="Q920">
        <v>0.64865399999999995</v>
      </c>
      <c r="R920">
        <v>-0.100892</v>
      </c>
      <c r="S920">
        <v>0.109998</v>
      </c>
      <c r="T920">
        <v>-0.234573</v>
      </c>
      <c r="U920">
        <v>0.24306700000000001</v>
      </c>
      <c r="V920">
        <v>0.20363700000000001</v>
      </c>
      <c r="W920">
        <v>-0.26144200000000001</v>
      </c>
      <c r="X920">
        <v>0.45261000000000001</v>
      </c>
      <c r="Y920">
        <v>-5.4082100000000004</v>
      </c>
      <c r="Z920">
        <v>2.6524700000000001</v>
      </c>
      <c r="AA920">
        <v>0.286107</v>
      </c>
      <c r="AB920">
        <v>0.49590899999999999</v>
      </c>
      <c r="AC920">
        <f t="shared" si="127"/>
        <v>7.1067499999999992E-2</v>
      </c>
      <c r="AD920">
        <f t="shared" si="128"/>
        <v>4.1086999999999999E-2</v>
      </c>
      <c r="AE920">
        <f t="shared" si="129"/>
        <v>-6.5520000000000023E-3</v>
      </c>
      <c r="AF920">
        <f t="shared" si="130"/>
        <v>3.1000000000000472E-4</v>
      </c>
      <c r="AG920">
        <f t="shared" si="131"/>
        <v>-8.7300000000001265E-4</v>
      </c>
      <c r="AH920">
        <f t="shared" si="132"/>
        <v>-0.12010799999999999</v>
      </c>
      <c r="AI920">
        <f t="shared" si="133"/>
        <v>8.5132900000000014</v>
      </c>
      <c r="AJ920">
        <f t="shared" si="134"/>
        <v>0.11870649999999999</v>
      </c>
      <c r="AK920">
        <f t="shared" si="135"/>
        <v>0.12129100000000001</v>
      </c>
    </row>
    <row r="921" spans="1:37" x14ac:dyDescent="0.45">
      <c r="A921">
        <v>2.43615</v>
      </c>
      <c r="B921">
        <v>10.305199999999999</v>
      </c>
      <c r="C921">
        <v>15.227</v>
      </c>
      <c r="D921">
        <v>0.59890100000000002</v>
      </c>
      <c r="E921">
        <v>0.50124199999999997</v>
      </c>
      <c r="F921">
        <v>4.2000900000000001E-2</v>
      </c>
      <c r="G921">
        <v>0.62314599999999998</v>
      </c>
      <c r="H921">
        <v>-2.3811800000000001E-2</v>
      </c>
      <c r="I921">
        <v>0.151284</v>
      </c>
      <c r="J921">
        <v>-0.24654100000000001</v>
      </c>
      <c r="K921">
        <v>0.24879899999999999</v>
      </c>
      <c r="L921">
        <v>0.20445099999999999</v>
      </c>
      <c r="M921">
        <v>-0.38190200000000002</v>
      </c>
      <c r="N921">
        <v>0.58522700000000005</v>
      </c>
      <c r="O921">
        <v>0.48495700000000003</v>
      </c>
      <c r="P921">
        <v>1.75004E-3</v>
      </c>
      <c r="Q921">
        <v>0.649864</v>
      </c>
      <c r="R921">
        <v>-9.1925800000000002E-2</v>
      </c>
      <c r="S921">
        <v>0.11318400000000001</v>
      </c>
      <c r="T921">
        <v>-0.238457</v>
      </c>
      <c r="U921">
        <v>0.24606700000000001</v>
      </c>
      <c r="V921">
        <v>0.21767600000000001</v>
      </c>
      <c r="W921">
        <v>-0.25873800000000002</v>
      </c>
      <c r="X921">
        <v>0.45198300000000002</v>
      </c>
      <c r="Y921">
        <v>-5.4080199999999996</v>
      </c>
      <c r="Z921">
        <v>2.65246</v>
      </c>
      <c r="AA921">
        <v>0.29023500000000002</v>
      </c>
      <c r="AB921">
        <v>0.49954999999999999</v>
      </c>
      <c r="AC921">
        <f t="shared" si="127"/>
        <v>6.8114000000000008E-2</v>
      </c>
      <c r="AD921">
        <f t="shared" si="128"/>
        <v>3.8099999999999995E-2</v>
      </c>
      <c r="AE921">
        <f t="shared" si="129"/>
        <v>-8.0840000000000078E-3</v>
      </c>
      <c r="AF921">
        <f t="shared" si="130"/>
        <v>2.7319999999999844E-3</v>
      </c>
      <c r="AG921">
        <f t="shared" si="131"/>
        <v>-1.3225000000000015E-2</v>
      </c>
      <c r="AH921">
        <f t="shared" si="132"/>
        <v>-0.123164</v>
      </c>
      <c r="AI921">
        <f t="shared" si="133"/>
        <v>8.5124630000000003</v>
      </c>
      <c r="AJ921">
        <f t="shared" si="134"/>
        <v>0.11429800000000001</v>
      </c>
      <c r="AK921">
        <f t="shared" si="135"/>
        <v>0.13912099999999999</v>
      </c>
    </row>
    <row r="922" spans="1:37" x14ac:dyDescent="0.45">
      <c r="A922">
        <v>2.0215800000000002</v>
      </c>
      <c r="B922">
        <v>10.634399999999999</v>
      </c>
      <c r="C922">
        <v>15.1874</v>
      </c>
      <c r="D922">
        <v>0.59794599999999998</v>
      </c>
      <c r="E922">
        <v>0.50082400000000005</v>
      </c>
      <c r="F922">
        <v>4.2002200000000003E-2</v>
      </c>
      <c r="G922">
        <v>0.62439599999999995</v>
      </c>
      <c r="H922">
        <v>-2.2846700000000001E-2</v>
      </c>
      <c r="I922">
        <v>0.15287600000000001</v>
      </c>
      <c r="J922">
        <v>-0.272484</v>
      </c>
      <c r="K922">
        <v>0.238487</v>
      </c>
      <c r="L922">
        <v>0.19884399999999999</v>
      </c>
      <c r="M922">
        <v>-0.38548100000000002</v>
      </c>
      <c r="N922">
        <v>0.58427499999999999</v>
      </c>
      <c r="O922">
        <v>0.48446099999999997</v>
      </c>
      <c r="P922">
        <v>1.76173E-3</v>
      </c>
      <c r="Q922">
        <v>0.65108900000000003</v>
      </c>
      <c r="R922">
        <v>-8.9943700000000001E-2</v>
      </c>
      <c r="S922">
        <v>0.114076</v>
      </c>
      <c r="T922">
        <v>-0.26369500000000001</v>
      </c>
      <c r="U922">
        <v>0.234346</v>
      </c>
      <c r="V922">
        <v>0.20855499999999999</v>
      </c>
      <c r="W922">
        <v>-0.27046199999999998</v>
      </c>
      <c r="X922">
        <v>0.451988</v>
      </c>
      <c r="Y922">
        <v>-5.40808</v>
      </c>
      <c r="Z922">
        <v>2.6530300000000002</v>
      </c>
      <c r="AA922">
        <v>0.313274</v>
      </c>
      <c r="AB922">
        <v>0.49498599999999998</v>
      </c>
      <c r="AC922">
        <f t="shared" si="127"/>
        <v>6.7097000000000004E-2</v>
      </c>
      <c r="AD922">
        <f t="shared" si="128"/>
        <v>3.8800000000000015E-2</v>
      </c>
      <c r="AE922">
        <f t="shared" si="129"/>
        <v>-8.7889999999999913E-3</v>
      </c>
      <c r="AF922">
        <f t="shared" si="130"/>
        <v>4.1410000000000058E-3</v>
      </c>
      <c r="AG922">
        <f t="shared" si="131"/>
        <v>-9.7109999999999974E-3</v>
      </c>
      <c r="AH922">
        <f t="shared" si="132"/>
        <v>-0.11501900000000004</v>
      </c>
      <c r="AI922">
        <f t="shared" si="133"/>
        <v>8.5130979999999994</v>
      </c>
      <c r="AJ922">
        <f t="shared" si="134"/>
        <v>0.11468600000000001</v>
      </c>
      <c r="AK922">
        <f t="shared" si="135"/>
        <v>0.12887100000000004</v>
      </c>
    </row>
    <row r="923" spans="1:37" x14ac:dyDescent="0.45">
      <c r="A923">
        <v>1.92519</v>
      </c>
      <c r="B923">
        <v>9.9570100000000004</v>
      </c>
      <c r="C923">
        <v>14.8461</v>
      </c>
      <c r="D923">
        <v>0.59701599999999999</v>
      </c>
      <c r="E923">
        <v>0.50043599999999999</v>
      </c>
      <c r="F923">
        <v>4.1977800000000003E-2</v>
      </c>
      <c r="G923">
        <v>0.62559799999999999</v>
      </c>
      <c r="H923">
        <v>-1.7082099999999999E-2</v>
      </c>
      <c r="I923">
        <v>0.155032</v>
      </c>
      <c r="J923">
        <v>-0.27732800000000002</v>
      </c>
      <c r="K923">
        <v>0.24677299999999999</v>
      </c>
      <c r="L923">
        <v>0.19747600000000001</v>
      </c>
      <c r="M923">
        <v>-0.37885099999999999</v>
      </c>
      <c r="N923">
        <v>0.583345</v>
      </c>
      <c r="O923">
        <v>0.48399700000000001</v>
      </c>
      <c r="P923">
        <v>1.75687E-3</v>
      </c>
      <c r="Q923">
        <v>0.65226700000000004</v>
      </c>
      <c r="R923">
        <v>-8.3782400000000007E-2</v>
      </c>
      <c r="S923">
        <v>0.116259</v>
      </c>
      <c r="T923">
        <v>-0.26797399999999999</v>
      </c>
      <c r="U923">
        <v>0.246921</v>
      </c>
      <c r="V923">
        <v>0.20843999999999999</v>
      </c>
      <c r="W923">
        <v>-0.25299500000000003</v>
      </c>
      <c r="X923">
        <v>0.45258500000000002</v>
      </c>
      <c r="Y923">
        <v>-5.4076500000000003</v>
      </c>
      <c r="Z923">
        <v>2.6528499999999999</v>
      </c>
      <c r="AA923">
        <v>0.31817800000000002</v>
      </c>
      <c r="AB923">
        <v>0.49337799999999998</v>
      </c>
      <c r="AC923">
        <f t="shared" si="127"/>
        <v>6.6700300000000004E-2</v>
      </c>
      <c r="AD923">
        <f t="shared" si="128"/>
        <v>3.8773000000000002E-2</v>
      </c>
      <c r="AE923">
        <f t="shared" si="129"/>
        <v>-9.354000000000029E-3</v>
      </c>
      <c r="AF923">
        <f t="shared" si="130"/>
        <v>-1.4800000000000924E-4</v>
      </c>
      <c r="AG923">
        <f t="shared" si="131"/>
        <v>-1.0963999999999974E-2</v>
      </c>
      <c r="AH923">
        <f t="shared" si="132"/>
        <v>-0.12585599999999997</v>
      </c>
      <c r="AI923">
        <f t="shared" si="133"/>
        <v>8.5130850000000002</v>
      </c>
      <c r="AJ923">
        <f t="shared" si="134"/>
        <v>0.11482730000000003</v>
      </c>
      <c r="AK923">
        <f t="shared" si="135"/>
        <v>0.13696799999999995</v>
      </c>
    </row>
    <row r="924" spans="1:37" x14ac:dyDescent="0.45">
      <c r="A924">
        <v>2.2345000000000002</v>
      </c>
      <c r="B924">
        <v>9.9288799999999995</v>
      </c>
      <c r="C924">
        <v>14.7689</v>
      </c>
      <c r="D924">
        <v>0.59607500000000002</v>
      </c>
      <c r="E924">
        <v>0.50006399999999995</v>
      </c>
      <c r="F924">
        <v>4.1972099999999998E-2</v>
      </c>
      <c r="G924">
        <v>0.62679300000000004</v>
      </c>
      <c r="H924">
        <v>-2.00146E-2</v>
      </c>
      <c r="I924">
        <v>0.160248</v>
      </c>
      <c r="J924">
        <v>-0.283447</v>
      </c>
      <c r="K924">
        <v>0.251836</v>
      </c>
      <c r="L924">
        <v>0.19750599999999999</v>
      </c>
      <c r="M924">
        <v>-0.37742100000000001</v>
      </c>
      <c r="N924">
        <v>0.58240800000000004</v>
      </c>
      <c r="O924">
        <v>0.48354799999999998</v>
      </c>
      <c r="P924">
        <v>1.7611E-3</v>
      </c>
      <c r="Q924">
        <v>0.65343600000000002</v>
      </c>
      <c r="R924">
        <v>-8.7845400000000004E-2</v>
      </c>
      <c r="S924">
        <v>0.124261</v>
      </c>
      <c r="T924">
        <v>-0.27281899999999998</v>
      </c>
      <c r="U924">
        <v>0.24643499999999999</v>
      </c>
      <c r="V924">
        <v>0.19970499999999999</v>
      </c>
      <c r="W924">
        <v>-0.25648599999999999</v>
      </c>
      <c r="X924">
        <v>0.452241</v>
      </c>
      <c r="Y924">
        <v>-5.4078799999999996</v>
      </c>
      <c r="Z924">
        <v>2.6532100000000001</v>
      </c>
      <c r="AA924">
        <v>0.32622400000000001</v>
      </c>
      <c r="AB924">
        <v>0.49485000000000001</v>
      </c>
      <c r="AC924">
        <f t="shared" si="127"/>
        <v>6.7830799999999997E-2</v>
      </c>
      <c r="AD924">
        <f t="shared" si="128"/>
        <v>3.5987000000000005E-2</v>
      </c>
      <c r="AE924">
        <f t="shared" si="129"/>
        <v>-1.0628000000000026E-2</v>
      </c>
      <c r="AF924">
        <f t="shared" si="130"/>
        <v>5.4010000000000169E-3</v>
      </c>
      <c r="AG924">
        <f t="shared" si="131"/>
        <v>-2.1990000000000065E-3</v>
      </c>
      <c r="AH924">
        <f t="shared" si="132"/>
        <v>-0.12093500000000001</v>
      </c>
      <c r="AI924">
        <f t="shared" si="133"/>
        <v>8.5133309999999991</v>
      </c>
      <c r="AJ924">
        <f t="shared" si="134"/>
        <v>0.11444580000000003</v>
      </c>
      <c r="AK924">
        <f t="shared" si="135"/>
        <v>0.12853500000000004</v>
      </c>
    </row>
    <row r="925" spans="1:37" x14ac:dyDescent="0.45">
      <c r="A925">
        <v>1.68733</v>
      </c>
      <c r="B925">
        <v>10.4717</v>
      </c>
      <c r="C925">
        <v>14.936400000000001</v>
      </c>
      <c r="D925">
        <v>0.59514500000000004</v>
      </c>
      <c r="E925">
        <v>0.49963299999999999</v>
      </c>
      <c r="F925">
        <v>4.19572E-2</v>
      </c>
      <c r="G925">
        <v>0.62801899999999999</v>
      </c>
      <c r="H925">
        <v>-2.29561E-2</v>
      </c>
      <c r="I925">
        <v>0.17563200000000001</v>
      </c>
      <c r="J925">
        <v>-0.28436099999999997</v>
      </c>
      <c r="K925">
        <v>0.24626500000000001</v>
      </c>
      <c r="L925">
        <v>0.20677799999999999</v>
      </c>
      <c r="M925">
        <v>-0.36777700000000002</v>
      </c>
      <c r="N925">
        <v>0.58148299999999997</v>
      </c>
      <c r="O925">
        <v>0.48303699999999999</v>
      </c>
      <c r="P925">
        <v>1.7525799999999999E-3</v>
      </c>
      <c r="Q925">
        <v>0.65463700000000002</v>
      </c>
      <c r="R925">
        <v>-8.6945300000000003E-2</v>
      </c>
      <c r="S925">
        <v>0.13758899999999999</v>
      </c>
      <c r="T925">
        <v>-0.27886100000000003</v>
      </c>
      <c r="U925">
        <v>0.24144199999999999</v>
      </c>
      <c r="V925">
        <v>0.21693899999999999</v>
      </c>
      <c r="W925">
        <v>-0.24437</v>
      </c>
      <c r="X925">
        <v>0.45191599999999998</v>
      </c>
      <c r="Y925">
        <v>-5.4085099999999997</v>
      </c>
      <c r="Z925">
        <v>2.6536200000000001</v>
      </c>
      <c r="AA925">
        <v>0.33501500000000001</v>
      </c>
      <c r="AB925">
        <v>0.48853200000000002</v>
      </c>
      <c r="AC925">
        <f t="shared" si="127"/>
        <v>6.3989199999999996E-2</v>
      </c>
      <c r="AD925">
        <f t="shared" si="128"/>
        <v>3.8043000000000021E-2</v>
      </c>
      <c r="AE925">
        <f t="shared" si="129"/>
        <v>-5.4999999999999494E-3</v>
      </c>
      <c r="AF925">
        <f t="shared" si="130"/>
        <v>4.8230000000000217E-3</v>
      </c>
      <c r="AG925">
        <f t="shared" si="131"/>
        <v>-1.0161000000000003E-2</v>
      </c>
      <c r="AH925">
        <f t="shared" si="132"/>
        <v>-0.12340700000000002</v>
      </c>
      <c r="AI925">
        <f t="shared" si="133"/>
        <v>8.5140460000000004</v>
      </c>
      <c r="AJ925">
        <f t="shared" si="134"/>
        <v>0.10753219999999997</v>
      </c>
      <c r="AK925">
        <f t="shared" si="135"/>
        <v>0.13839100000000004</v>
      </c>
    </row>
    <row r="926" spans="1:37" x14ac:dyDescent="0.45">
      <c r="A926">
        <v>1.9919800000000001</v>
      </c>
      <c r="B926">
        <v>10.8355</v>
      </c>
      <c r="C926">
        <v>14.8103</v>
      </c>
      <c r="D926">
        <v>0.59420700000000004</v>
      </c>
      <c r="E926">
        <v>0.49919599999999997</v>
      </c>
      <c r="F926">
        <v>4.1983300000000001E-2</v>
      </c>
      <c r="G926">
        <v>0.62925299999999995</v>
      </c>
      <c r="H926">
        <v>-3.35815E-2</v>
      </c>
      <c r="I926">
        <v>0.176903</v>
      </c>
      <c r="J926">
        <v>-0.26894400000000002</v>
      </c>
      <c r="K926">
        <v>0.25157499999999999</v>
      </c>
      <c r="L926">
        <v>0.21646199999999999</v>
      </c>
      <c r="M926">
        <v>-0.37328</v>
      </c>
      <c r="N926">
        <v>0.58054799999999995</v>
      </c>
      <c r="O926">
        <v>0.48251899999999998</v>
      </c>
      <c r="P926">
        <v>1.79531E-3</v>
      </c>
      <c r="Q926">
        <v>0.65584799999999999</v>
      </c>
      <c r="R926">
        <v>-0.101314</v>
      </c>
      <c r="S926">
        <v>0.136934</v>
      </c>
      <c r="T926">
        <v>-0.25742900000000002</v>
      </c>
      <c r="U926">
        <v>0.249363</v>
      </c>
      <c r="V926">
        <v>0.219143</v>
      </c>
      <c r="W926">
        <v>-0.24578</v>
      </c>
      <c r="X926">
        <v>0.45253399999999999</v>
      </c>
      <c r="Y926">
        <v>-5.4085700000000001</v>
      </c>
      <c r="Z926">
        <v>2.6534</v>
      </c>
      <c r="AA926">
        <v>0.323656</v>
      </c>
      <c r="AB926">
        <v>0.49948399999999998</v>
      </c>
      <c r="AC926">
        <f t="shared" si="127"/>
        <v>6.7732500000000001E-2</v>
      </c>
      <c r="AD926">
        <f t="shared" si="128"/>
        <v>3.9969000000000005E-2</v>
      </c>
      <c r="AE926">
        <f t="shared" si="129"/>
        <v>-1.1514999999999997E-2</v>
      </c>
      <c r="AF926">
        <f t="shared" si="130"/>
        <v>2.2119999999999918E-3</v>
      </c>
      <c r="AG926">
        <f t="shared" si="131"/>
        <v>-2.6810000000000167E-3</v>
      </c>
      <c r="AH926">
        <f t="shared" si="132"/>
        <v>-0.1275</v>
      </c>
      <c r="AI926">
        <f t="shared" si="133"/>
        <v>8.5145040000000005</v>
      </c>
      <c r="AJ926">
        <f t="shared" si="134"/>
        <v>0.1192165</v>
      </c>
      <c r="AK926">
        <f t="shared" si="135"/>
        <v>0.13239300000000001</v>
      </c>
    </row>
    <row r="927" spans="1:37" x14ac:dyDescent="0.45">
      <c r="A927">
        <v>1.65316</v>
      </c>
      <c r="B927">
        <v>11.2775</v>
      </c>
      <c r="C927">
        <v>14.822100000000001</v>
      </c>
      <c r="D927">
        <v>0.59327799999999997</v>
      </c>
      <c r="E927">
        <v>0.49871599999999999</v>
      </c>
      <c r="F927">
        <v>4.2013099999999998E-2</v>
      </c>
      <c r="G927">
        <v>0.63050600000000001</v>
      </c>
      <c r="H927">
        <v>-2.5492600000000001E-2</v>
      </c>
      <c r="I927">
        <v>0.16300300000000001</v>
      </c>
      <c r="J927">
        <v>-0.272596</v>
      </c>
      <c r="K927">
        <v>0.257156</v>
      </c>
      <c r="L927">
        <v>0.202435</v>
      </c>
      <c r="M927">
        <v>-0.376834</v>
      </c>
      <c r="N927">
        <v>0.57963200000000004</v>
      </c>
      <c r="O927">
        <v>0.481956</v>
      </c>
      <c r="P927">
        <v>1.83949E-3</v>
      </c>
      <c r="Q927">
        <v>0.65707099999999996</v>
      </c>
      <c r="R927">
        <v>-8.7820899999999993E-2</v>
      </c>
      <c r="S927">
        <v>0.12795999999999999</v>
      </c>
      <c r="T927">
        <v>-0.26356499999999999</v>
      </c>
      <c r="U927">
        <v>0.25523000000000001</v>
      </c>
      <c r="V927">
        <v>0.215282</v>
      </c>
      <c r="W927">
        <v>-0.25039600000000001</v>
      </c>
      <c r="X927">
        <v>0.45225599999999999</v>
      </c>
      <c r="Y927">
        <v>-5.4085000000000001</v>
      </c>
      <c r="Z927">
        <v>2.6528100000000001</v>
      </c>
      <c r="AA927">
        <v>0.318635</v>
      </c>
      <c r="AB927">
        <v>0.499112</v>
      </c>
      <c r="AC927">
        <f t="shared" si="127"/>
        <v>6.2328299999999989E-2</v>
      </c>
      <c r="AD927">
        <f t="shared" si="128"/>
        <v>3.5043000000000019E-2</v>
      </c>
      <c r="AE927">
        <f t="shared" si="129"/>
        <v>-9.0310000000000112E-3</v>
      </c>
      <c r="AF927">
        <f t="shared" si="130"/>
        <v>1.9259999999999833E-3</v>
      </c>
      <c r="AG927">
        <f t="shared" si="131"/>
        <v>-1.2846999999999997E-2</v>
      </c>
      <c r="AH927">
        <f t="shared" si="132"/>
        <v>-0.12643799999999999</v>
      </c>
      <c r="AI927">
        <f t="shared" si="133"/>
        <v>8.5135660000000009</v>
      </c>
      <c r="AJ927">
        <f t="shared" si="134"/>
        <v>0.10640230000000002</v>
      </c>
      <c r="AK927">
        <f t="shared" si="135"/>
        <v>0.14121099999999998</v>
      </c>
    </row>
    <row r="928" spans="1:37" x14ac:dyDescent="0.45">
      <c r="A928">
        <v>0.98616099999999995</v>
      </c>
      <c r="B928">
        <v>11.190799999999999</v>
      </c>
      <c r="C928">
        <v>14.558999999999999</v>
      </c>
      <c r="D928">
        <v>0.59239299999999995</v>
      </c>
      <c r="E928">
        <v>0.49820399999999998</v>
      </c>
      <c r="F928">
        <v>4.2013099999999998E-2</v>
      </c>
      <c r="G928">
        <v>0.63174200000000003</v>
      </c>
      <c r="H928">
        <v>-2.11516E-2</v>
      </c>
      <c r="I928">
        <v>0.160689</v>
      </c>
      <c r="J928">
        <v>-0.28140500000000002</v>
      </c>
      <c r="K928">
        <v>0.2477</v>
      </c>
      <c r="L928">
        <v>0.20389499999999999</v>
      </c>
      <c r="M928">
        <v>-0.38757399999999997</v>
      </c>
      <c r="N928">
        <v>0.57875399999999999</v>
      </c>
      <c r="O928">
        <v>0.48136499999999999</v>
      </c>
      <c r="P928">
        <v>1.85323E-3</v>
      </c>
      <c r="Q928">
        <v>0.65827599999999997</v>
      </c>
      <c r="R928">
        <v>-8.5303699999999996E-2</v>
      </c>
      <c r="S928">
        <v>0.12213400000000001</v>
      </c>
      <c r="T928">
        <v>-0.27313300000000001</v>
      </c>
      <c r="U928">
        <v>0.24521599999999999</v>
      </c>
      <c r="V928">
        <v>0.21634</v>
      </c>
      <c r="W928">
        <v>-0.26119500000000001</v>
      </c>
      <c r="X928">
        <v>0.45237899999999998</v>
      </c>
      <c r="Y928">
        <v>-5.4083800000000002</v>
      </c>
      <c r="Z928">
        <v>2.6523599999999998</v>
      </c>
      <c r="AA928">
        <v>0.32474199999999998</v>
      </c>
      <c r="AB928">
        <v>0.50313200000000002</v>
      </c>
      <c r="AC928">
        <f t="shared" si="127"/>
        <v>6.415209999999999E-2</v>
      </c>
      <c r="AD928">
        <f t="shared" si="128"/>
        <v>3.8554999999999992E-2</v>
      </c>
      <c r="AE928">
        <f t="shared" si="129"/>
        <v>-8.2720000000000016E-3</v>
      </c>
      <c r="AF928">
        <f t="shared" si="130"/>
        <v>2.484000000000014E-3</v>
      </c>
      <c r="AG928">
        <f t="shared" si="131"/>
        <v>-1.2445000000000012E-2</v>
      </c>
      <c r="AH928">
        <f t="shared" si="132"/>
        <v>-0.12637899999999996</v>
      </c>
      <c r="AI928">
        <f t="shared" si="133"/>
        <v>8.5131189999999997</v>
      </c>
      <c r="AJ928">
        <f t="shared" si="134"/>
        <v>0.11097909999999998</v>
      </c>
      <c r="AK928">
        <f t="shared" si="135"/>
        <v>0.14130799999999999</v>
      </c>
    </row>
    <row r="929" spans="1:37" x14ac:dyDescent="0.45">
      <c r="A929">
        <v>1.2763199999999999</v>
      </c>
      <c r="B929">
        <v>11.4892</v>
      </c>
      <c r="C929">
        <v>14.2668</v>
      </c>
      <c r="D929">
        <v>0.59150800000000003</v>
      </c>
      <c r="E929">
        <v>0.49768899999999999</v>
      </c>
      <c r="F929">
        <v>4.20571E-2</v>
      </c>
      <c r="G929">
        <v>0.63297400000000004</v>
      </c>
      <c r="H929">
        <v>-9.0112999999999999E-3</v>
      </c>
      <c r="I929">
        <v>0.145564</v>
      </c>
      <c r="J929">
        <v>-0.279142</v>
      </c>
      <c r="K929">
        <v>0.24620700000000001</v>
      </c>
      <c r="L929">
        <v>0.201434</v>
      </c>
      <c r="M929">
        <v>-0.38650099999999998</v>
      </c>
      <c r="N929">
        <v>0.57787599999999995</v>
      </c>
      <c r="O929">
        <v>0.48077199999999998</v>
      </c>
      <c r="P929">
        <v>1.9119899999999999E-3</v>
      </c>
      <c r="Q929">
        <v>0.65947999999999996</v>
      </c>
      <c r="R929">
        <v>-7.3403899999999994E-2</v>
      </c>
      <c r="S929">
        <v>0.107802</v>
      </c>
      <c r="T929">
        <v>-0.26902100000000001</v>
      </c>
      <c r="U929">
        <v>0.24602499999999999</v>
      </c>
      <c r="V929">
        <v>0.211977</v>
      </c>
      <c r="W929">
        <v>-0.264015</v>
      </c>
      <c r="X929">
        <v>0.45292399999999999</v>
      </c>
      <c r="Y929">
        <v>-5.4080399999999997</v>
      </c>
      <c r="Z929">
        <v>2.6522800000000002</v>
      </c>
      <c r="AA929">
        <v>0.31494499999999997</v>
      </c>
      <c r="AB929">
        <v>0.50057600000000002</v>
      </c>
      <c r="AC929">
        <f t="shared" si="127"/>
        <v>6.4392599999999994E-2</v>
      </c>
      <c r="AD929">
        <f t="shared" si="128"/>
        <v>3.7762000000000004E-2</v>
      </c>
      <c r="AE929">
        <f t="shared" si="129"/>
        <v>-1.0120999999999991E-2</v>
      </c>
      <c r="AF929">
        <f t="shared" si="130"/>
        <v>1.8200000000001548E-4</v>
      </c>
      <c r="AG929">
        <f t="shared" si="131"/>
        <v>-1.0542999999999997E-2</v>
      </c>
      <c r="AH929">
        <f t="shared" si="132"/>
        <v>-0.12248599999999998</v>
      </c>
      <c r="AI929">
        <f t="shared" si="133"/>
        <v>8.5132440000000003</v>
      </c>
      <c r="AJ929">
        <f t="shared" si="134"/>
        <v>0.11227559999999999</v>
      </c>
      <c r="AK929">
        <f t="shared" si="135"/>
        <v>0.133211</v>
      </c>
    </row>
    <row r="930" spans="1:37" x14ac:dyDescent="0.45">
      <c r="A930">
        <v>1.51675</v>
      </c>
      <c r="B930">
        <v>11.907</v>
      </c>
      <c r="C930">
        <v>14.2082</v>
      </c>
      <c r="D930">
        <v>0.59061300000000005</v>
      </c>
      <c r="E930">
        <v>0.49716100000000002</v>
      </c>
      <c r="F930">
        <v>4.2138399999999999E-2</v>
      </c>
      <c r="G930">
        <v>0.63421799999999995</v>
      </c>
      <c r="H930">
        <v>-9.5302900000000003E-3</v>
      </c>
      <c r="I930">
        <v>0.14501900000000001</v>
      </c>
      <c r="J930">
        <v>-0.295603</v>
      </c>
      <c r="K930">
        <v>0.24454200000000001</v>
      </c>
      <c r="L930">
        <v>0.194108</v>
      </c>
      <c r="M930">
        <v>-0.39075300000000002</v>
      </c>
      <c r="N930">
        <v>0.57699400000000001</v>
      </c>
      <c r="O930">
        <v>0.48016599999999998</v>
      </c>
      <c r="P930">
        <v>2.0045900000000001E-3</v>
      </c>
      <c r="Q930">
        <v>0.66069199999999995</v>
      </c>
      <c r="R930">
        <v>-7.4857999999999994E-2</v>
      </c>
      <c r="S930">
        <v>0.10827000000000001</v>
      </c>
      <c r="T930">
        <v>-0.28605900000000001</v>
      </c>
      <c r="U930">
        <v>0.25098199999999998</v>
      </c>
      <c r="V930">
        <v>0.20189499999999999</v>
      </c>
      <c r="W930">
        <v>-0.26629900000000001</v>
      </c>
      <c r="X930">
        <v>0.45266899999999999</v>
      </c>
      <c r="Y930">
        <v>-5.4077500000000001</v>
      </c>
      <c r="Z930">
        <v>2.6521699999999999</v>
      </c>
      <c r="AA930">
        <v>0.329397</v>
      </c>
      <c r="AB930">
        <v>0.500166</v>
      </c>
      <c r="AC930">
        <f t="shared" si="127"/>
        <v>6.5327709999999997E-2</v>
      </c>
      <c r="AD930">
        <f t="shared" si="128"/>
        <v>3.6749000000000004E-2</v>
      </c>
      <c r="AE930">
        <f t="shared" si="129"/>
        <v>-9.5439999999999969E-3</v>
      </c>
      <c r="AF930">
        <f t="shared" si="130"/>
        <v>-6.4399999999999735E-3</v>
      </c>
      <c r="AG930">
        <f t="shared" si="131"/>
        <v>-7.7869999999999884E-3</v>
      </c>
      <c r="AH930">
        <f t="shared" si="132"/>
        <v>-0.12445400000000001</v>
      </c>
      <c r="AI930">
        <f t="shared" si="133"/>
        <v>8.5125890000000002</v>
      </c>
      <c r="AJ930">
        <f t="shared" si="134"/>
        <v>0.11162071</v>
      </c>
      <c r="AK930">
        <f t="shared" si="135"/>
        <v>0.13868099999999997</v>
      </c>
    </row>
    <row r="931" spans="1:37" x14ac:dyDescent="0.45">
      <c r="A931">
        <v>1.4899800000000001</v>
      </c>
      <c r="B931">
        <v>11.7996</v>
      </c>
      <c r="C931">
        <v>14.1807</v>
      </c>
      <c r="D931">
        <v>0.58971899999999999</v>
      </c>
      <c r="E931">
        <v>0.49663600000000002</v>
      </c>
      <c r="F931">
        <v>4.22137E-2</v>
      </c>
      <c r="G931">
        <v>0.63545399999999996</v>
      </c>
      <c r="H931">
        <v>-5.7263499999999998E-3</v>
      </c>
      <c r="I931">
        <v>0.13589899999999999</v>
      </c>
      <c r="J931">
        <v>-0.27792099999999997</v>
      </c>
      <c r="K931">
        <v>0.25529299999999999</v>
      </c>
      <c r="L931">
        <v>0.203072</v>
      </c>
      <c r="M931">
        <v>-0.393181</v>
      </c>
      <c r="N931">
        <v>0.57611100000000004</v>
      </c>
      <c r="O931">
        <v>0.47955500000000001</v>
      </c>
      <c r="P931">
        <v>2.0899600000000001E-3</v>
      </c>
      <c r="Q931">
        <v>0.66190499999999997</v>
      </c>
      <c r="R931">
        <v>-7.3546399999999998E-2</v>
      </c>
      <c r="S931">
        <v>0.100993</v>
      </c>
      <c r="T931">
        <v>-0.26350299999999999</v>
      </c>
      <c r="U931">
        <v>0.25711899999999999</v>
      </c>
      <c r="V931">
        <v>0.21503</v>
      </c>
      <c r="W931">
        <v>-0.27001399999999998</v>
      </c>
      <c r="X931">
        <v>0.45306099999999999</v>
      </c>
      <c r="Y931">
        <v>-5.4086699999999999</v>
      </c>
      <c r="Z931">
        <v>2.6516799999999998</v>
      </c>
      <c r="AA931">
        <v>0.309421</v>
      </c>
      <c r="AB931">
        <v>0.51088599999999995</v>
      </c>
      <c r="AC931">
        <f t="shared" si="127"/>
        <v>6.7820049999999993E-2</v>
      </c>
      <c r="AD931">
        <f t="shared" si="128"/>
        <v>3.4905999999999993E-2</v>
      </c>
      <c r="AE931">
        <f t="shared" si="129"/>
        <v>-1.4417999999999986E-2</v>
      </c>
      <c r="AF931">
        <f t="shared" si="130"/>
        <v>-1.8259999999999943E-3</v>
      </c>
      <c r="AG931">
        <f t="shared" si="131"/>
        <v>-1.1957999999999996E-2</v>
      </c>
      <c r="AH931">
        <f t="shared" si="132"/>
        <v>-0.12316700000000003</v>
      </c>
      <c r="AI931">
        <f t="shared" si="133"/>
        <v>8.5134109999999996</v>
      </c>
      <c r="AJ931">
        <f t="shared" si="134"/>
        <v>0.11714404999999997</v>
      </c>
      <c r="AK931">
        <f t="shared" si="135"/>
        <v>0.13695100000000002</v>
      </c>
    </row>
    <row r="932" spans="1:37" x14ac:dyDescent="0.45">
      <c r="A932">
        <v>1.77793</v>
      </c>
      <c r="B932">
        <v>11.975300000000001</v>
      </c>
      <c r="C932">
        <v>14.219200000000001</v>
      </c>
      <c r="D932">
        <v>0.58880900000000003</v>
      </c>
      <c r="E932">
        <v>0.49611499999999997</v>
      </c>
      <c r="F932">
        <v>4.2312200000000001E-2</v>
      </c>
      <c r="G932">
        <v>0.63669799999999999</v>
      </c>
      <c r="H932">
        <v>-2.3870699999999998E-3</v>
      </c>
      <c r="I932">
        <v>0.144261</v>
      </c>
      <c r="J932">
        <v>-0.29103299999999999</v>
      </c>
      <c r="K932">
        <v>0.24664700000000001</v>
      </c>
      <c r="L932">
        <v>0.195967</v>
      </c>
      <c r="M932">
        <v>-0.39809800000000001</v>
      </c>
      <c r="N932">
        <v>0.57521299999999997</v>
      </c>
      <c r="O932">
        <v>0.47894999999999999</v>
      </c>
      <c r="P932">
        <v>2.2040900000000001E-3</v>
      </c>
      <c r="Q932">
        <v>0.66312300000000002</v>
      </c>
      <c r="R932">
        <v>-6.7051799999999995E-2</v>
      </c>
      <c r="S932">
        <v>0.106456</v>
      </c>
      <c r="T932">
        <v>-0.28246199999999999</v>
      </c>
      <c r="U932">
        <v>0.24451899999999999</v>
      </c>
      <c r="V932">
        <v>0.21226200000000001</v>
      </c>
      <c r="W932">
        <v>-0.27323500000000001</v>
      </c>
      <c r="X932">
        <v>0.45351900000000001</v>
      </c>
      <c r="Y932">
        <v>-5.4089</v>
      </c>
      <c r="Z932">
        <v>2.6509999999999998</v>
      </c>
      <c r="AA932">
        <v>0.32483400000000001</v>
      </c>
      <c r="AB932">
        <v>0.50766100000000003</v>
      </c>
      <c r="AC932">
        <f t="shared" si="127"/>
        <v>6.466472999999999E-2</v>
      </c>
      <c r="AD932">
        <f t="shared" si="128"/>
        <v>3.7805000000000005E-2</v>
      </c>
      <c r="AE932">
        <f t="shared" si="129"/>
        <v>-8.5709999999999953E-3</v>
      </c>
      <c r="AF932">
        <f t="shared" si="130"/>
        <v>2.1280000000000188E-3</v>
      </c>
      <c r="AG932">
        <f t="shared" si="131"/>
        <v>-1.6295000000000004E-2</v>
      </c>
      <c r="AH932">
        <f t="shared" si="132"/>
        <v>-0.124863</v>
      </c>
      <c r="AI932">
        <f t="shared" si="133"/>
        <v>8.513418999999999</v>
      </c>
      <c r="AJ932">
        <f t="shared" si="134"/>
        <v>0.11104072999999999</v>
      </c>
      <c r="AK932">
        <f t="shared" si="135"/>
        <v>0.14328600000000002</v>
      </c>
    </row>
    <row r="933" spans="1:37" x14ac:dyDescent="0.45">
      <c r="A933">
        <v>1.6591100000000001</v>
      </c>
      <c r="B933">
        <v>11.8446</v>
      </c>
      <c r="C933">
        <v>14.9053</v>
      </c>
      <c r="D933">
        <v>0.58786400000000005</v>
      </c>
      <c r="E933">
        <v>0.49559599999999998</v>
      </c>
      <c r="F933">
        <v>4.2367700000000001E-2</v>
      </c>
      <c r="G933">
        <v>0.63796900000000001</v>
      </c>
      <c r="H933">
        <v>7.2508099999999999E-3</v>
      </c>
      <c r="I933">
        <v>0.13808699999999999</v>
      </c>
      <c r="J933">
        <v>-0.29099599999999998</v>
      </c>
      <c r="K933">
        <v>0.249697</v>
      </c>
      <c r="L933">
        <v>0.204738</v>
      </c>
      <c r="M933">
        <v>-0.39850600000000003</v>
      </c>
      <c r="N933">
        <v>0.57427700000000004</v>
      </c>
      <c r="O933">
        <v>0.47835100000000003</v>
      </c>
      <c r="P933">
        <v>2.2680199999999999E-3</v>
      </c>
      <c r="Q933">
        <v>0.66436499999999998</v>
      </c>
      <c r="R933">
        <v>-5.98179E-2</v>
      </c>
      <c r="S933">
        <v>0.101606</v>
      </c>
      <c r="T933">
        <v>-0.28043600000000002</v>
      </c>
      <c r="U933">
        <v>0.25218600000000002</v>
      </c>
      <c r="V933">
        <v>0.206591</v>
      </c>
      <c r="W933">
        <v>-0.27436199999999999</v>
      </c>
      <c r="X933">
        <v>0.45335599999999998</v>
      </c>
      <c r="Y933">
        <v>-5.4090699999999998</v>
      </c>
      <c r="Z933">
        <v>2.6513800000000001</v>
      </c>
      <c r="AA933">
        <v>0.32217899999999999</v>
      </c>
      <c r="AB933">
        <v>0.51290599999999997</v>
      </c>
      <c r="AC933">
        <f t="shared" si="127"/>
        <v>6.7068710000000004E-2</v>
      </c>
      <c r="AD933">
        <f t="shared" si="128"/>
        <v>3.6480999999999986E-2</v>
      </c>
      <c r="AE933">
        <f t="shared" si="129"/>
        <v>-1.0559999999999958E-2</v>
      </c>
      <c r="AF933">
        <f t="shared" si="130"/>
        <v>-2.489000000000019E-3</v>
      </c>
      <c r="AG933">
        <f t="shared" si="131"/>
        <v>-1.8529999999999935E-3</v>
      </c>
      <c r="AH933">
        <f t="shared" si="132"/>
        <v>-0.12414400000000003</v>
      </c>
      <c r="AI933">
        <f t="shared" si="133"/>
        <v>8.5138060000000007</v>
      </c>
      <c r="AJ933">
        <f t="shared" si="134"/>
        <v>0.11410970999999995</v>
      </c>
      <c r="AK933">
        <f t="shared" si="135"/>
        <v>0.12848600000000004</v>
      </c>
    </row>
    <row r="934" spans="1:37" x14ac:dyDescent="0.45">
      <c r="A934">
        <v>1.8069500000000001</v>
      </c>
      <c r="B934">
        <v>11.645300000000001</v>
      </c>
      <c r="C934">
        <v>14.735200000000001</v>
      </c>
      <c r="D934">
        <v>0.58692200000000005</v>
      </c>
      <c r="E934">
        <v>0.49509500000000001</v>
      </c>
      <c r="F934">
        <v>4.2428300000000002E-2</v>
      </c>
      <c r="G934">
        <v>0.63922199999999996</v>
      </c>
      <c r="H934">
        <v>1.24967E-3</v>
      </c>
      <c r="I934">
        <v>0.13722200000000001</v>
      </c>
      <c r="J934">
        <v>-0.30029499999999998</v>
      </c>
      <c r="K934">
        <v>0.24018900000000001</v>
      </c>
      <c r="L934">
        <v>0.20502100000000001</v>
      </c>
      <c r="M934">
        <v>-0.40131699999999998</v>
      </c>
      <c r="N934">
        <v>0.57333999999999996</v>
      </c>
      <c r="O934">
        <v>0.477771</v>
      </c>
      <c r="P934">
        <v>2.3406500000000001E-3</v>
      </c>
      <c r="Q934">
        <v>0.66559000000000001</v>
      </c>
      <c r="R934">
        <v>-6.6807699999999998E-2</v>
      </c>
      <c r="S934">
        <v>0.10525</v>
      </c>
      <c r="T934">
        <v>-0.28811599999999998</v>
      </c>
      <c r="U934">
        <v>0.23959900000000001</v>
      </c>
      <c r="V934">
        <v>0.21661</v>
      </c>
      <c r="W934">
        <v>-0.28173199999999998</v>
      </c>
      <c r="X934">
        <v>0.45369500000000001</v>
      </c>
      <c r="Y934">
        <v>-5.4089799999999997</v>
      </c>
      <c r="Z934">
        <v>2.6518600000000001</v>
      </c>
      <c r="AA934">
        <v>0.33016400000000001</v>
      </c>
      <c r="AB934">
        <v>0.51066599999999995</v>
      </c>
      <c r="AC934">
        <f t="shared" si="127"/>
        <v>6.8057369999999992E-2</v>
      </c>
      <c r="AD934">
        <f t="shared" si="128"/>
        <v>3.1972000000000014E-2</v>
      </c>
      <c r="AE934">
        <f t="shared" si="129"/>
        <v>-1.2178999999999995E-2</v>
      </c>
      <c r="AF934">
        <f t="shared" si="130"/>
        <v>5.9000000000000719E-4</v>
      </c>
      <c r="AG934">
        <f t="shared" si="131"/>
        <v>-1.1588999999999988E-2</v>
      </c>
      <c r="AH934">
        <f t="shared" si="132"/>
        <v>-0.119585</v>
      </c>
      <c r="AI934">
        <f t="shared" si="133"/>
        <v>8.5145349999999986</v>
      </c>
      <c r="AJ934">
        <f t="shared" si="134"/>
        <v>0.11220837</v>
      </c>
      <c r="AK934">
        <f t="shared" si="135"/>
        <v>0.13176399999999999</v>
      </c>
    </row>
    <row r="935" spans="1:37" x14ac:dyDescent="0.45">
      <c r="A935">
        <v>1.88151</v>
      </c>
      <c r="B935">
        <v>12.3408</v>
      </c>
      <c r="C935">
        <v>14.7332</v>
      </c>
      <c r="D935">
        <v>0.58597200000000005</v>
      </c>
      <c r="E935">
        <v>0.494556</v>
      </c>
      <c r="F935">
        <v>4.2528799999999999E-2</v>
      </c>
      <c r="G935">
        <v>0.64050099999999999</v>
      </c>
      <c r="H935">
        <v>-1.14629E-2</v>
      </c>
      <c r="I935">
        <v>0.15506800000000001</v>
      </c>
      <c r="J935">
        <v>-0.29246800000000001</v>
      </c>
      <c r="K935">
        <v>0.23675299999999999</v>
      </c>
      <c r="L935">
        <v>0.206099</v>
      </c>
      <c r="M935">
        <v>-0.39488099999999998</v>
      </c>
      <c r="N935">
        <v>0.57240500000000005</v>
      </c>
      <c r="O935">
        <v>0.47715299999999999</v>
      </c>
      <c r="P935">
        <v>2.4555200000000001E-3</v>
      </c>
      <c r="Q935">
        <v>0.66683700000000001</v>
      </c>
      <c r="R935">
        <v>-7.5425099999999995E-2</v>
      </c>
      <c r="S935">
        <v>0.118896</v>
      </c>
      <c r="T935">
        <v>-0.27890100000000001</v>
      </c>
      <c r="U935">
        <v>0.232933</v>
      </c>
      <c r="V935">
        <v>0.21707399999999999</v>
      </c>
      <c r="W935">
        <v>-0.26883200000000002</v>
      </c>
      <c r="X935">
        <v>0.453401</v>
      </c>
      <c r="Y935">
        <v>-5.4084500000000002</v>
      </c>
      <c r="Z935">
        <v>2.6516899999999999</v>
      </c>
      <c r="AA935">
        <v>0.331233</v>
      </c>
      <c r="AB935">
        <v>0.50444</v>
      </c>
      <c r="AC935">
        <f t="shared" si="127"/>
        <v>6.3962199999999997E-2</v>
      </c>
      <c r="AD935">
        <f t="shared" si="128"/>
        <v>3.617200000000001E-2</v>
      </c>
      <c r="AE935">
        <f t="shared" si="129"/>
        <v>-1.3566999999999996E-2</v>
      </c>
      <c r="AF935">
        <f t="shared" si="130"/>
        <v>3.8199999999999901E-3</v>
      </c>
      <c r="AG935">
        <f t="shared" si="131"/>
        <v>-1.0974999999999985E-2</v>
      </c>
      <c r="AH935">
        <f t="shared" si="132"/>
        <v>-0.12604899999999997</v>
      </c>
      <c r="AI935">
        <f t="shared" si="133"/>
        <v>8.513541</v>
      </c>
      <c r="AJ935">
        <f t="shared" si="134"/>
        <v>0.1137012</v>
      </c>
      <c r="AK935">
        <f t="shared" si="135"/>
        <v>0.14084399999999994</v>
      </c>
    </row>
    <row r="936" spans="1:37" x14ac:dyDescent="0.45">
      <c r="A936">
        <v>1.2503</v>
      </c>
      <c r="B936">
        <v>12.568099999999999</v>
      </c>
      <c r="C936">
        <v>14.6747</v>
      </c>
      <c r="D936">
        <v>0.58504999999999996</v>
      </c>
      <c r="E936">
        <v>0.49397200000000002</v>
      </c>
      <c r="F936">
        <v>4.2607899999999997E-2</v>
      </c>
      <c r="G936">
        <v>0.64178900000000005</v>
      </c>
      <c r="H936">
        <v>-1.27995E-2</v>
      </c>
      <c r="I936">
        <v>0.16207099999999999</v>
      </c>
      <c r="J936">
        <v>-0.30981799999999998</v>
      </c>
      <c r="K936">
        <v>0.23735000000000001</v>
      </c>
      <c r="L936">
        <v>0.207342</v>
      </c>
      <c r="M936">
        <v>-0.38796199999999997</v>
      </c>
      <c r="N936">
        <v>0.57149499999999998</v>
      </c>
      <c r="O936">
        <v>0.47649000000000002</v>
      </c>
      <c r="P936">
        <v>2.5421100000000002E-3</v>
      </c>
      <c r="Q936">
        <v>0.66808999999999996</v>
      </c>
      <c r="R936">
        <v>-7.7552599999999999E-2</v>
      </c>
      <c r="S936">
        <v>0.12532599999999999</v>
      </c>
      <c r="T936">
        <v>-0.29712</v>
      </c>
      <c r="U936">
        <v>0.24221999999999999</v>
      </c>
      <c r="V936">
        <v>0.20622299999999999</v>
      </c>
      <c r="W936">
        <v>-0.270897</v>
      </c>
      <c r="X936">
        <v>0.453156</v>
      </c>
      <c r="Y936">
        <v>-5.4082800000000004</v>
      </c>
      <c r="Z936">
        <v>2.65218</v>
      </c>
      <c r="AA936">
        <v>0.349883</v>
      </c>
      <c r="AB936">
        <v>0.49984000000000001</v>
      </c>
      <c r="AC936">
        <f t="shared" si="127"/>
        <v>6.4753099999999994E-2</v>
      </c>
      <c r="AD936">
        <f t="shared" si="128"/>
        <v>3.6745E-2</v>
      </c>
      <c r="AE936">
        <f t="shared" si="129"/>
        <v>-1.2697999999999987E-2</v>
      </c>
      <c r="AF936">
        <f t="shared" si="130"/>
        <v>-4.8699999999999855E-3</v>
      </c>
      <c r="AG936">
        <f t="shared" si="131"/>
        <v>1.1190000000000089E-3</v>
      </c>
      <c r="AH936">
        <f t="shared" si="132"/>
        <v>-0.11706499999999997</v>
      </c>
      <c r="AI936">
        <f t="shared" si="133"/>
        <v>8.5136160000000007</v>
      </c>
      <c r="AJ936">
        <f t="shared" si="134"/>
        <v>0.11419609999999998</v>
      </c>
      <c r="AK936">
        <f t="shared" si="135"/>
        <v>0.12305399999999997</v>
      </c>
    </row>
    <row r="937" spans="1:37" x14ac:dyDescent="0.45">
      <c r="A937">
        <v>1.27678</v>
      </c>
      <c r="B937">
        <v>12.324400000000001</v>
      </c>
      <c r="C937">
        <v>14.8239</v>
      </c>
      <c r="D937">
        <v>0.58411800000000003</v>
      </c>
      <c r="E937">
        <v>0.49340099999999998</v>
      </c>
      <c r="F937">
        <v>4.2669600000000002E-2</v>
      </c>
      <c r="G937">
        <v>0.64307099999999995</v>
      </c>
      <c r="H937">
        <v>-2.3790499999999999E-2</v>
      </c>
      <c r="I937">
        <v>0.15307200000000001</v>
      </c>
      <c r="J937">
        <v>-0.30864399999999997</v>
      </c>
      <c r="K937">
        <v>0.23905699999999999</v>
      </c>
      <c r="L937">
        <v>0.20921999999999999</v>
      </c>
      <c r="M937">
        <v>-0.38592599999999999</v>
      </c>
      <c r="N937">
        <v>0.57057500000000005</v>
      </c>
      <c r="O937">
        <v>0.47583399999999998</v>
      </c>
      <c r="P937">
        <v>2.61729E-3</v>
      </c>
      <c r="Q937">
        <v>0.66934300000000002</v>
      </c>
      <c r="R937">
        <v>-8.5988099999999998E-2</v>
      </c>
      <c r="S937">
        <v>0.11899899999999999</v>
      </c>
      <c r="T937">
        <v>-0.298429</v>
      </c>
      <c r="U937">
        <v>0.237646</v>
      </c>
      <c r="V937">
        <v>0.217335</v>
      </c>
      <c r="W937">
        <v>-0.26200600000000002</v>
      </c>
      <c r="X937">
        <v>0.45340599999999998</v>
      </c>
      <c r="Y937">
        <v>-5.4085299999999998</v>
      </c>
      <c r="Z937">
        <v>2.6516999999999999</v>
      </c>
      <c r="AA937">
        <v>0.34533700000000001</v>
      </c>
      <c r="AB937">
        <v>0.49986000000000003</v>
      </c>
      <c r="AC937">
        <f t="shared" si="127"/>
        <v>6.2197599999999999E-2</v>
      </c>
      <c r="AD937">
        <f t="shared" si="128"/>
        <v>3.407300000000002E-2</v>
      </c>
      <c r="AE937">
        <f t="shared" si="129"/>
        <v>-1.0214999999999974E-2</v>
      </c>
      <c r="AF937">
        <f t="shared" si="130"/>
        <v>1.4109999999999956E-3</v>
      </c>
      <c r="AG937">
        <f t="shared" si="131"/>
        <v>-8.1150000000000111E-3</v>
      </c>
      <c r="AH937">
        <f t="shared" si="132"/>
        <v>-0.12391999999999997</v>
      </c>
      <c r="AI937">
        <f t="shared" si="133"/>
        <v>8.513636</v>
      </c>
      <c r="AJ937">
        <f t="shared" si="134"/>
        <v>0.10648559999999999</v>
      </c>
      <c r="AK937">
        <f t="shared" si="135"/>
        <v>0.13344599999999998</v>
      </c>
    </row>
    <row r="938" spans="1:37" x14ac:dyDescent="0.45">
      <c r="A938">
        <v>1.1205799999999999</v>
      </c>
      <c r="B938">
        <v>11.9129</v>
      </c>
      <c r="C938">
        <v>14.96</v>
      </c>
      <c r="D938">
        <v>0.58318499999999995</v>
      </c>
      <c r="E938">
        <v>0.49284499999999998</v>
      </c>
      <c r="F938">
        <v>4.2695499999999997E-2</v>
      </c>
      <c r="G938">
        <v>0.64434199999999997</v>
      </c>
      <c r="H938">
        <v>-3.9626599999999998E-2</v>
      </c>
      <c r="I938">
        <v>0.15199299999999999</v>
      </c>
      <c r="J938">
        <v>-0.29552699999999998</v>
      </c>
      <c r="K938">
        <v>0.232463</v>
      </c>
      <c r="L938">
        <v>0.21362500000000001</v>
      </c>
      <c r="M938">
        <v>-0.38433</v>
      </c>
      <c r="N938">
        <v>0.56964899999999996</v>
      </c>
      <c r="O938">
        <v>0.47519600000000001</v>
      </c>
      <c r="P938">
        <v>2.65767E-3</v>
      </c>
      <c r="Q938">
        <v>0.67058300000000004</v>
      </c>
      <c r="R938">
        <v>-0.105155</v>
      </c>
      <c r="S938">
        <v>0.114826</v>
      </c>
      <c r="T938">
        <v>-0.28698400000000002</v>
      </c>
      <c r="U938">
        <v>0.233095</v>
      </c>
      <c r="V938">
        <v>0.22675600000000001</v>
      </c>
      <c r="W938">
        <v>-0.25841700000000001</v>
      </c>
      <c r="X938">
        <v>0.453903</v>
      </c>
      <c r="Y938">
        <v>-5.4085299999999998</v>
      </c>
      <c r="Z938">
        <v>2.6515200000000001</v>
      </c>
      <c r="AA938">
        <v>0.33467599999999997</v>
      </c>
      <c r="AB938">
        <v>0.49737700000000001</v>
      </c>
      <c r="AC938">
        <f t="shared" si="127"/>
        <v>6.5528400000000001E-2</v>
      </c>
      <c r="AD938">
        <f t="shared" si="128"/>
        <v>3.7166999999999992E-2</v>
      </c>
      <c r="AE938">
        <f t="shared" si="129"/>
        <v>-8.5429999999999673E-3</v>
      </c>
      <c r="AF938">
        <f t="shared" si="130"/>
        <v>-6.3199999999999368E-4</v>
      </c>
      <c r="AG938">
        <f t="shared" si="131"/>
        <v>-1.3131000000000004E-2</v>
      </c>
      <c r="AH938">
        <f t="shared" si="132"/>
        <v>-0.125913</v>
      </c>
      <c r="AI938">
        <f t="shared" si="133"/>
        <v>8.5139530000000008</v>
      </c>
      <c r="AJ938">
        <f t="shared" si="134"/>
        <v>0.11123839999999996</v>
      </c>
      <c r="AK938">
        <f t="shared" si="135"/>
        <v>0.13967599999999999</v>
      </c>
    </row>
    <row r="939" spans="1:37" x14ac:dyDescent="0.45">
      <c r="A939">
        <v>0.69840800000000003</v>
      </c>
      <c r="B939">
        <v>11.938499999999999</v>
      </c>
      <c r="C939">
        <v>15.1561</v>
      </c>
      <c r="D939">
        <v>0.58225800000000005</v>
      </c>
      <c r="E939">
        <v>0.49226500000000001</v>
      </c>
      <c r="F939">
        <v>4.2690499999999999E-2</v>
      </c>
      <c r="G939">
        <v>0.64562299999999995</v>
      </c>
      <c r="H939">
        <v>-3.1092999999999999E-2</v>
      </c>
      <c r="I939">
        <v>0.128084</v>
      </c>
      <c r="J939">
        <v>-0.30373099999999997</v>
      </c>
      <c r="K939">
        <v>0.235487</v>
      </c>
      <c r="L939">
        <v>0.22087699999999999</v>
      </c>
      <c r="M939">
        <v>-0.38836900000000002</v>
      </c>
      <c r="N939">
        <v>0.56872999999999996</v>
      </c>
      <c r="O939">
        <v>0.47454000000000002</v>
      </c>
      <c r="P939">
        <v>2.6630899999999999E-3</v>
      </c>
      <c r="Q939">
        <v>0.67182699999999995</v>
      </c>
      <c r="R939">
        <v>-9.0514399999999995E-2</v>
      </c>
      <c r="S939">
        <v>9.6912700000000004E-2</v>
      </c>
      <c r="T939">
        <v>-0.29446</v>
      </c>
      <c r="U939">
        <v>0.23710300000000001</v>
      </c>
      <c r="V939">
        <v>0.23819199999999999</v>
      </c>
      <c r="W939">
        <v>-0.25353100000000001</v>
      </c>
      <c r="X939">
        <v>0.45355400000000001</v>
      </c>
      <c r="Y939">
        <v>-5.4079499999999996</v>
      </c>
      <c r="Z939">
        <v>2.6518700000000002</v>
      </c>
      <c r="AA939">
        <v>0.33109699999999997</v>
      </c>
      <c r="AB939">
        <v>0.50504599999999999</v>
      </c>
      <c r="AC939">
        <f t="shared" si="127"/>
        <v>5.9421399999999999E-2</v>
      </c>
      <c r="AD939">
        <f t="shared" si="128"/>
        <v>3.1171299999999999E-2</v>
      </c>
      <c r="AE939">
        <f t="shared" si="129"/>
        <v>-9.2709999999999737E-3</v>
      </c>
      <c r="AF939">
        <f t="shared" si="130"/>
        <v>-1.6160000000000063E-3</v>
      </c>
      <c r="AG939">
        <f t="shared" si="131"/>
        <v>-1.7314999999999997E-2</v>
      </c>
      <c r="AH939">
        <f t="shared" si="132"/>
        <v>-0.13483800000000001</v>
      </c>
      <c r="AI939">
        <f t="shared" si="133"/>
        <v>8.5133740000000007</v>
      </c>
      <c r="AJ939">
        <f t="shared" si="134"/>
        <v>9.9863699999999972E-2</v>
      </c>
      <c r="AK939">
        <f t="shared" si="135"/>
        <v>0.15376900000000002</v>
      </c>
    </row>
    <row r="940" spans="1:37" x14ac:dyDescent="0.45">
      <c r="A940">
        <v>0.851549</v>
      </c>
      <c r="B940">
        <v>11.522</v>
      </c>
      <c r="C940">
        <v>14.6206</v>
      </c>
      <c r="D940">
        <v>0.58135400000000004</v>
      </c>
      <c r="E940">
        <v>0.49171199999999998</v>
      </c>
      <c r="F940">
        <v>4.2695799999999999E-2</v>
      </c>
      <c r="G940">
        <v>0.64685700000000002</v>
      </c>
      <c r="H940">
        <v>-3.5276599999999998E-2</v>
      </c>
      <c r="I940">
        <v>0.13886100000000001</v>
      </c>
      <c r="J940">
        <v>-0.30863400000000002</v>
      </c>
      <c r="K940">
        <v>0.24284700000000001</v>
      </c>
      <c r="L940">
        <v>0.221417</v>
      </c>
      <c r="M940">
        <v>-0.39269100000000001</v>
      </c>
      <c r="N940">
        <v>0.56783499999999998</v>
      </c>
      <c r="O940">
        <v>0.473912</v>
      </c>
      <c r="P940">
        <v>2.6802800000000002E-3</v>
      </c>
      <c r="Q940">
        <v>0.67302600000000001</v>
      </c>
      <c r="R940">
        <v>-9.9217E-2</v>
      </c>
      <c r="S940">
        <v>0.103163</v>
      </c>
      <c r="T940">
        <v>-0.30256699999999997</v>
      </c>
      <c r="U940">
        <v>0.243307</v>
      </c>
      <c r="V940">
        <v>0.233517</v>
      </c>
      <c r="W940">
        <v>-0.26720500000000003</v>
      </c>
      <c r="X940">
        <v>0.45335599999999998</v>
      </c>
      <c r="Y940">
        <v>-5.4075899999999999</v>
      </c>
      <c r="Z940">
        <v>2.6518899999999999</v>
      </c>
      <c r="AA940">
        <v>0.34026699999999999</v>
      </c>
      <c r="AB940">
        <v>0.51206099999999999</v>
      </c>
      <c r="AC940">
        <f t="shared" si="127"/>
        <v>6.3940400000000008E-2</v>
      </c>
      <c r="AD940">
        <f t="shared" si="128"/>
        <v>3.5698000000000008E-2</v>
      </c>
      <c r="AE940">
        <f t="shared" si="129"/>
        <v>-6.0670000000000446E-3</v>
      </c>
      <c r="AF940">
        <f t="shared" si="130"/>
        <v>-4.599999999999882E-4</v>
      </c>
      <c r="AG940">
        <f t="shared" si="131"/>
        <v>-1.21E-2</v>
      </c>
      <c r="AH940">
        <f t="shared" si="132"/>
        <v>-0.12548599999999999</v>
      </c>
      <c r="AI940">
        <f t="shared" si="133"/>
        <v>8.5128360000000001</v>
      </c>
      <c r="AJ940">
        <f t="shared" si="134"/>
        <v>0.10570540000000006</v>
      </c>
      <c r="AK940">
        <f t="shared" si="135"/>
        <v>0.13804599999999997</v>
      </c>
    </row>
    <row r="941" spans="1:37" x14ac:dyDescent="0.45">
      <c r="A941">
        <v>0.135933</v>
      </c>
      <c r="B941">
        <v>11.941000000000001</v>
      </c>
      <c r="C941">
        <v>14.772399999999999</v>
      </c>
      <c r="D941">
        <v>0.58046900000000001</v>
      </c>
      <c r="E941">
        <v>0.49109999999999998</v>
      </c>
      <c r="F941">
        <v>4.2675299999999999E-2</v>
      </c>
      <c r="G941">
        <v>0.64811700000000005</v>
      </c>
      <c r="H941">
        <v>-3.0118099999999998E-2</v>
      </c>
      <c r="I941">
        <v>0.12673300000000001</v>
      </c>
      <c r="J941">
        <v>-0.304313</v>
      </c>
      <c r="K941">
        <v>0.25185800000000003</v>
      </c>
      <c r="L941">
        <v>0.225406</v>
      </c>
      <c r="M941">
        <v>-0.39766400000000002</v>
      </c>
      <c r="N941">
        <v>0.56696299999999999</v>
      </c>
      <c r="O941">
        <v>0.47321600000000003</v>
      </c>
      <c r="P941">
        <v>2.6726100000000002E-3</v>
      </c>
      <c r="Q941">
        <v>0.67425000000000002</v>
      </c>
      <c r="R941">
        <v>-9.2077500000000007E-2</v>
      </c>
      <c r="S941">
        <v>9.0508000000000005E-2</v>
      </c>
      <c r="T941">
        <v>-0.29714000000000002</v>
      </c>
      <c r="U941">
        <v>0.24777099999999999</v>
      </c>
      <c r="V941">
        <v>0.23757400000000001</v>
      </c>
      <c r="W941">
        <v>-0.27218700000000001</v>
      </c>
      <c r="X941">
        <v>0.45317499999999999</v>
      </c>
      <c r="Y941">
        <v>-5.4075800000000003</v>
      </c>
      <c r="Z941">
        <v>2.6511</v>
      </c>
      <c r="AA941">
        <v>0.33102100000000001</v>
      </c>
      <c r="AB941">
        <v>0.52189799999999997</v>
      </c>
      <c r="AC941">
        <f t="shared" si="127"/>
        <v>6.1959400000000012E-2</v>
      </c>
      <c r="AD941">
        <f t="shared" si="128"/>
        <v>3.6225000000000007E-2</v>
      </c>
      <c r="AE941">
        <f t="shared" si="129"/>
        <v>-7.1729999999999849E-3</v>
      </c>
      <c r="AF941">
        <f t="shared" si="130"/>
        <v>4.087000000000035E-3</v>
      </c>
      <c r="AG941">
        <f t="shared" si="131"/>
        <v>-1.2168000000000012E-2</v>
      </c>
      <c r="AH941">
        <f t="shared" si="132"/>
        <v>-0.12547700000000001</v>
      </c>
      <c r="AI941">
        <f t="shared" si="133"/>
        <v>8.5118550000000006</v>
      </c>
      <c r="AJ941">
        <f t="shared" si="134"/>
        <v>0.1053574</v>
      </c>
      <c r="AK941">
        <f t="shared" si="135"/>
        <v>0.14173200000000005</v>
      </c>
    </row>
    <row r="942" spans="1:37" x14ac:dyDescent="0.45">
      <c r="A942">
        <v>0.52319599999999999</v>
      </c>
      <c r="B942">
        <v>11.918100000000001</v>
      </c>
      <c r="C942">
        <v>14.8058</v>
      </c>
      <c r="D942">
        <v>0.57956399999999997</v>
      </c>
      <c r="E942">
        <v>0.49050700000000003</v>
      </c>
      <c r="F942">
        <v>4.2673999999999997E-2</v>
      </c>
      <c r="G942">
        <v>0.64937500000000004</v>
      </c>
      <c r="H942">
        <v>-2.1159799999999999E-2</v>
      </c>
      <c r="I942">
        <v>0.14486599999999999</v>
      </c>
      <c r="J942">
        <v>-0.30996800000000002</v>
      </c>
      <c r="K942">
        <v>0.246887</v>
      </c>
      <c r="L942">
        <v>0.227406</v>
      </c>
      <c r="M942">
        <v>-0.41335100000000002</v>
      </c>
      <c r="N942">
        <v>0.56606900000000004</v>
      </c>
      <c r="O942">
        <v>0.47253899999999999</v>
      </c>
      <c r="P942">
        <v>2.6814899999999999E-3</v>
      </c>
      <c r="Q942">
        <v>0.67547400000000002</v>
      </c>
      <c r="R942">
        <v>-8.39477E-2</v>
      </c>
      <c r="S942">
        <v>0.110952</v>
      </c>
      <c r="T942">
        <v>-0.29662899999999998</v>
      </c>
      <c r="U942">
        <v>0.24629300000000001</v>
      </c>
      <c r="V942">
        <v>0.23180000000000001</v>
      </c>
      <c r="W942">
        <v>-0.28790900000000003</v>
      </c>
      <c r="X942">
        <v>0.45301000000000002</v>
      </c>
      <c r="Y942">
        <v>-5.4079600000000001</v>
      </c>
      <c r="Z942">
        <v>2.6506500000000002</v>
      </c>
      <c r="AA942">
        <v>0.34280300000000002</v>
      </c>
      <c r="AB942">
        <v>0.53247100000000003</v>
      </c>
      <c r="AC942">
        <f t="shared" si="127"/>
        <v>6.2787900000000008E-2</v>
      </c>
      <c r="AD942">
        <f t="shared" si="128"/>
        <v>3.3914E-2</v>
      </c>
      <c r="AE942">
        <f t="shared" si="129"/>
        <v>-1.3339000000000045E-2</v>
      </c>
      <c r="AF942">
        <f t="shared" si="130"/>
        <v>5.9399999999998343E-4</v>
      </c>
      <c r="AG942">
        <f t="shared" si="131"/>
        <v>-4.394000000000009E-3</v>
      </c>
      <c r="AH942">
        <f t="shared" si="132"/>
        <v>-0.125442</v>
      </c>
      <c r="AI942">
        <f t="shared" si="133"/>
        <v>8.5116200000000006</v>
      </c>
      <c r="AJ942">
        <f t="shared" si="134"/>
        <v>0.11004090000000005</v>
      </c>
      <c r="AK942">
        <f t="shared" si="135"/>
        <v>0.13042999999999999</v>
      </c>
    </row>
    <row r="943" spans="1:37" x14ac:dyDescent="0.45">
      <c r="A943">
        <v>0.23176099999999999</v>
      </c>
      <c r="B943">
        <v>12.148300000000001</v>
      </c>
      <c r="C943">
        <v>14.879899999999999</v>
      </c>
      <c r="D943">
        <v>0.57866499999999998</v>
      </c>
      <c r="E943">
        <v>0.48988500000000001</v>
      </c>
      <c r="F943">
        <v>4.2664599999999997E-2</v>
      </c>
      <c r="G943">
        <v>0.65064599999999995</v>
      </c>
      <c r="H943">
        <v>-1.82796E-2</v>
      </c>
      <c r="I943">
        <v>0.149176</v>
      </c>
      <c r="J943">
        <v>-0.315807</v>
      </c>
      <c r="K943">
        <v>0.248721</v>
      </c>
      <c r="L943">
        <v>0.221661</v>
      </c>
      <c r="M943">
        <v>-0.41599700000000001</v>
      </c>
      <c r="N943">
        <v>0.56517899999999999</v>
      </c>
      <c r="O943">
        <v>0.47183900000000001</v>
      </c>
      <c r="P943">
        <v>2.6833299999999998E-3</v>
      </c>
      <c r="Q943">
        <v>0.67670799999999998</v>
      </c>
      <c r="R943">
        <v>-8.5083699999999998E-2</v>
      </c>
      <c r="S943">
        <v>0.115032</v>
      </c>
      <c r="T943">
        <v>-0.30740499999999998</v>
      </c>
      <c r="U943">
        <v>0.245978</v>
      </c>
      <c r="V943">
        <v>0.22977700000000001</v>
      </c>
      <c r="W943">
        <v>-0.293267</v>
      </c>
      <c r="X943">
        <v>0.45311800000000002</v>
      </c>
      <c r="Y943">
        <v>-5.4077200000000003</v>
      </c>
      <c r="Z943">
        <v>2.6506500000000002</v>
      </c>
      <c r="AA943">
        <v>0.34974499999999997</v>
      </c>
      <c r="AB943">
        <v>0.53296299999999996</v>
      </c>
      <c r="AC943">
        <f t="shared" si="127"/>
        <v>6.6804100000000005E-2</v>
      </c>
      <c r="AD943">
        <f t="shared" si="128"/>
        <v>3.4144000000000008E-2</v>
      </c>
      <c r="AE943">
        <f t="shared" si="129"/>
        <v>-8.4020000000000206E-3</v>
      </c>
      <c r="AF943">
        <f t="shared" si="130"/>
        <v>2.7429999999999954E-3</v>
      </c>
      <c r="AG943">
        <f t="shared" si="131"/>
        <v>-8.1160000000000121E-3</v>
      </c>
      <c r="AH943">
        <f t="shared" si="132"/>
        <v>-0.12273000000000001</v>
      </c>
      <c r="AI943">
        <f t="shared" si="133"/>
        <v>8.5114879999999999</v>
      </c>
      <c r="AJ943">
        <f t="shared" si="134"/>
        <v>0.10935010000000003</v>
      </c>
      <c r="AK943">
        <f t="shared" si="135"/>
        <v>0.13358900000000001</v>
      </c>
    </row>
    <row r="944" spans="1:37" x14ac:dyDescent="0.45">
      <c r="A944">
        <v>0.45669599999999999</v>
      </c>
      <c r="B944">
        <v>12.0989</v>
      </c>
      <c r="C944">
        <v>15.3849</v>
      </c>
      <c r="D944">
        <v>0.57772599999999996</v>
      </c>
      <c r="E944">
        <v>0.48927700000000002</v>
      </c>
      <c r="F944">
        <v>4.26437E-2</v>
      </c>
      <c r="G944">
        <v>0.65193699999999999</v>
      </c>
      <c r="H944">
        <v>-2.5661E-2</v>
      </c>
      <c r="I944">
        <v>0.1555</v>
      </c>
      <c r="J944">
        <v>-0.29927399999999998</v>
      </c>
      <c r="K944">
        <v>0.25134400000000001</v>
      </c>
      <c r="L944">
        <v>0.22504399999999999</v>
      </c>
      <c r="M944">
        <v>-0.40589799999999998</v>
      </c>
      <c r="N944">
        <v>0.56424700000000005</v>
      </c>
      <c r="O944">
        <v>0.47114800000000001</v>
      </c>
      <c r="P944">
        <v>2.6684299999999998E-3</v>
      </c>
      <c r="Q944">
        <v>0.67796500000000004</v>
      </c>
      <c r="R944">
        <v>-8.7976299999999993E-2</v>
      </c>
      <c r="S944">
        <v>0.11980399999999999</v>
      </c>
      <c r="T944">
        <v>-0.28505799999999998</v>
      </c>
      <c r="U944">
        <v>0.25564700000000001</v>
      </c>
      <c r="V944">
        <v>0.23447499999999999</v>
      </c>
      <c r="W944">
        <v>-0.27798499999999998</v>
      </c>
      <c r="X944">
        <v>0.45291999999999999</v>
      </c>
      <c r="Y944">
        <v>-5.4082299999999996</v>
      </c>
      <c r="Z944">
        <v>2.6509800000000001</v>
      </c>
      <c r="AA944">
        <v>0.33823599999999998</v>
      </c>
      <c r="AB944">
        <v>0.52779900000000002</v>
      </c>
      <c r="AC944">
        <f t="shared" si="127"/>
        <v>6.231529999999999E-2</v>
      </c>
      <c r="AD944">
        <f t="shared" si="128"/>
        <v>3.5696000000000006E-2</v>
      </c>
      <c r="AE944">
        <f t="shared" si="129"/>
        <v>-1.4216000000000006E-2</v>
      </c>
      <c r="AF944">
        <f t="shared" si="130"/>
        <v>-4.3030000000000013E-3</v>
      </c>
      <c r="AG944">
        <f t="shared" si="131"/>
        <v>-9.4309999999999949E-3</v>
      </c>
      <c r="AH944">
        <f t="shared" si="132"/>
        <v>-0.127913</v>
      </c>
      <c r="AI944">
        <f t="shared" si="133"/>
        <v>8.5121299999999991</v>
      </c>
      <c r="AJ944">
        <f t="shared" si="134"/>
        <v>0.1122273</v>
      </c>
      <c r="AK944">
        <f t="shared" si="135"/>
        <v>0.141647</v>
      </c>
    </row>
    <row r="945" spans="1:37" x14ac:dyDescent="0.45">
      <c r="A945">
        <v>0.243899</v>
      </c>
      <c r="B945">
        <v>12.0946</v>
      </c>
      <c r="C945">
        <v>14.961499999999999</v>
      </c>
      <c r="D945">
        <v>0.57681800000000005</v>
      </c>
      <c r="E945">
        <v>0.48865599999999998</v>
      </c>
      <c r="F945">
        <v>4.26285E-2</v>
      </c>
      <c r="G945">
        <v>0.65320599999999995</v>
      </c>
      <c r="H945">
        <v>-1.4142800000000001E-2</v>
      </c>
      <c r="I945">
        <v>0.162215</v>
      </c>
      <c r="J945">
        <v>-0.305035</v>
      </c>
      <c r="K945">
        <v>0.24279200000000001</v>
      </c>
      <c r="L945">
        <v>0.21473700000000001</v>
      </c>
      <c r="M945">
        <v>-0.39684700000000001</v>
      </c>
      <c r="N945">
        <v>0.56334799999999996</v>
      </c>
      <c r="O945">
        <v>0.47044799999999998</v>
      </c>
      <c r="P945">
        <v>2.6615200000000001E-3</v>
      </c>
      <c r="Q945">
        <v>0.67919799999999997</v>
      </c>
      <c r="R945">
        <v>-7.74363E-2</v>
      </c>
      <c r="S945">
        <v>0.125027</v>
      </c>
      <c r="T945">
        <v>-0.28887600000000002</v>
      </c>
      <c r="U945">
        <v>0.243311</v>
      </c>
      <c r="V945">
        <v>0.22419900000000001</v>
      </c>
      <c r="W945">
        <v>-0.27402500000000002</v>
      </c>
      <c r="X945">
        <v>0.452787</v>
      </c>
      <c r="Y945">
        <v>-5.4082800000000004</v>
      </c>
      <c r="Z945">
        <v>2.6511399999999998</v>
      </c>
      <c r="AA945">
        <v>0.34577400000000003</v>
      </c>
      <c r="AB945">
        <v>0.51239400000000002</v>
      </c>
      <c r="AC945">
        <f t="shared" si="127"/>
        <v>6.3293500000000003E-2</v>
      </c>
      <c r="AD945">
        <f t="shared" si="128"/>
        <v>3.7187999999999999E-2</v>
      </c>
      <c r="AE945">
        <f t="shared" si="129"/>
        <v>-1.6158999999999979E-2</v>
      </c>
      <c r="AF945">
        <f t="shared" si="130"/>
        <v>-5.1899999999999169E-4</v>
      </c>
      <c r="AG945">
        <f t="shared" si="131"/>
        <v>-9.4619999999999982E-3</v>
      </c>
      <c r="AH945">
        <f t="shared" si="132"/>
        <v>-0.12282199999999999</v>
      </c>
      <c r="AI945">
        <f t="shared" si="133"/>
        <v>8.5122070000000001</v>
      </c>
      <c r="AJ945">
        <f t="shared" si="134"/>
        <v>0.11664049999999998</v>
      </c>
      <c r="AK945">
        <f t="shared" si="135"/>
        <v>0.13280299999999998</v>
      </c>
    </row>
    <row r="946" spans="1:37" x14ac:dyDescent="0.45">
      <c r="A946">
        <v>0.26196000000000003</v>
      </c>
      <c r="B946">
        <v>12.322900000000001</v>
      </c>
      <c r="C946">
        <v>15.0519</v>
      </c>
      <c r="D946">
        <v>0.57590200000000003</v>
      </c>
      <c r="E946">
        <v>0.48802200000000001</v>
      </c>
      <c r="F946">
        <v>4.2621800000000001E-2</v>
      </c>
      <c r="G946">
        <v>0.65448799999999996</v>
      </c>
      <c r="H946">
        <v>-1.44762E-2</v>
      </c>
      <c r="I946">
        <v>0.15296000000000001</v>
      </c>
      <c r="J946">
        <v>-0.28682999999999997</v>
      </c>
      <c r="K946">
        <v>0.24317900000000001</v>
      </c>
      <c r="L946">
        <v>0.20816299999999999</v>
      </c>
      <c r="M946">
        <v>-0.40313100000000002</v>
      </c>
      <c r="N946">
        <v>0.56243699999999996</v>
      </c>
      <c r="O946">
        <v>0.46973500000000001</v>
      </c>
      <c r="P946">
        <v>2.66016E-3</v>
      </c>
      <c r="Q946">
        <v>0.680446</v>
      </c>
      <c r="R946">
        <v>-8.0502699999999996E-2</v>
      </c>
      <c r="S946">
        <v>0.115712</v>
      </c>
      <c r="T946">
        <v>-0.27687899999999999</v>
      </c>
      <c r="U946">
        <v>0.244723</v>
      </c>
      <c r="V946">
        <v>0.223303</v>
      </c>
      <c r="W946">
        <v>-0.27650400000000003</v>
      </c>
      <c r="X946">
        <v>0.453065</v>
      </c>
      <c r="Y946">
        <v>-5.4086100000000004</v>
      </c>
      <c r="Z946">
        <v>2.6519200000000001</v>
      </c>
      <c r="AA946">
        <v>0.32538800000000001</v>
      </c>
      <c r="AB946">
        <v>0.514764</v>
      </c>
      <c r="AC946">
        <f t="shared" si="127"/>
        <v>6.6026500000000002E-2</v>
      </c>
      <c r="AD946">
        <f t="shared" si="128"/>
        <v>3.7248000000000017E-2</v>
      </c>
      <c r="AE946">
        <f t="shared" si="129"/>
        <v>-9.9509999999999876E-3</v>
      </c>
      <c r="AF946">
        <f t="shared" si="130"/>
        <v>-1.5439999999999898E-3</v>
      </c>
      <c r="AG946">
        <f t="shared" si="131"/>
        <v>-1.5140000000000015E-2</v>
      </c>
      <c r="AH946">
        <f t="shared" si="132"/>
        <v>-0.12662699999999999</v>
      </c>
      <c r="AI946">
        <f t="shared" si="133"/>
        <v>8.5135950000000005</v>
      </c>
      <c r="AJ946">
        <f t="shared" si="134"/>
        <v>0.11322550000000001</v>
      </c>
      <c r="AK946">
        <f t="shared" si="135"/>
        <v>0.14331099999999999</v>
      </c>
    </row>
    <row r="947" spans="1:37" x14ac:dyDescent="0.45">
      <c r="A947">
        <v>0.475937</v>
      </c>
      <c r="B947">
        <v>12.856999999999999</v>
      </c>
      <c r="C947">
        <v>14.7483</v>
      </c>
      <c r="D947">
        <v>0.57499100000000003</v>
      </c>
      <c r="E947">
        <v>0.48736600000000002</v>
      </c>
      <c r="F947">
        <v>4.2666999999999997E-2</v>
      </c>
      <c r="G947">
        <v>0.65577399999999997</v>
      </c>
      <c r="H947">
        <v>-1.43693E-2</v>
      </c>
      <c r="I947">
        <v>0.161801</v>
      </c>
      <c r="J947">
        <v>-0.28466399999999997</v>
      </c>
      <c r="K947">
        <v>0.23583100000000001</v>
      </c>
      <c r="L947">
        <v>0.19670499999999999</v>
      </c>
      <c r="M947">
        <v>-0.40019500000000002</v>
      </c>
      <c r="N947">
        <v>0.561531</v>
      </c>
      <c r="O947">
        <v>0.469001</v>
      </c>
      <c r="P947">
        <v>2.7147299999999998E-3</v>
      </c>
      <c r="Q947">
        <v>0.68169900000000005</v>
      </c>
      <c r="R947">
        <v>-8.3888900000000002E-2</v>
      </c>
      <c r="S947">
        <v>0.12570200000000001</v>
      </c>
      <c r="T947">
        <v>-0.27185700000000002</v>
      </c>
      <c r="U947">
        <v>0.239818</v>
      </c>
      <c r="V947">
        <v>0.20805799999999999</v>
      </c>
      <c r="W947">
        <v>-0.276472</v>
      </c>
      <c r="X947">
        <v>0.45369300000000001</v>
      </c>
      <c r="Y947">
        <v>-5.4085099999999997</v>
      </c>
      <c r="Z947">
        <v>2.6524899999999998</v>
      </c>
      <c r="AA947">
        <v>0.32774900000000001</v>
      </c>
      <c r="AB947">
        <v>0.50444500000000003</v>
      </c>
      <c r="AC947">
        <f t="shared" si="127"/>
        <v>6.9519600000000001E-2</v>
      </c>
      <c r="AD947">
        <f t="shared" si="128"/>
        <v>3.6098999999999992E-2</v>
      </c>
      <c r="AE947">
        <f t="shared" si="129"/>
        <v>-1.2806999999999957E-2</v>
      </c>
      <c r="AF947">
        <f t="shared" si="130"/>
        <v>-3.9869999999999906E-3</v>
      </c>
      <c r="AG947">
        <f t="shared" si="131"/>
        <v>-1.1353000000000002E-2</v>
      </c>
      <c r="AH947">
        <f t="shared" si="132"/>
        <v>-0.12372300000000003</v>
      </c>
      <c r="AI947">
        <f t="shared" si="133"/>
        <v>8.5146929999999994</v>
      </c>
      <c r="AJ947">
        <f t="shared" si="134"/>
        <v>0.11842559999999995</v>
      </c>
      <c r="AK947">
        <f t="shared" si="135"/>
        <v>0.13906300000000002</v>
      </c>
    </row>
    <row r="948" spans="1:37" x14ac:dyDescent="0.45">
      <c r="A948">
        <v>0.94296500000000005</v>
      </c>
      <c r="B948">
        <v>13.0792</v>
      </c>
      <c r="C948">
        <v>14.8645</v>
      </c>
      <c r="D948">
        <v>0.57405099999999998</v>
      </c>
      <c r="E948">
        <v>0.48671999999999999</v>
      </c>
      <c r="F948">
        <v>4.2744999999999998E-2</v>
      </c>
      <c r="G948">
        <v>0.65707099999999996</v>
      </c>
      <c r="H948">
        <v>-1.0496999999999999E-2</v>
      </c>
      <c r="I948">
        <v>0.16669500000000001</v>
      </c>
      <c r="J948">
        <v>-0.27934900000000001</v>
      </c>
      <c r="K948">
        <v>0.23204900000000001</v>
      </c>
      <c r="L948">
        <v>0.20447599999999999</v>
      </c>
      <c r="M948">
        <v>-0.40122200000000002</v>
      </c>
      <c r="N948">
        <v>0.560608</v>
      </c>
      <c r="O948">
        <v>0.46826600000000002</v>
      </c>
      <c r="P948">
        <v>2.8076500000000001E-3</v>
      </c>
      <c r="Q948">
        <v>0.68296299999999999</v>
      </c>
      <c r="R948">
        <v>-7.6085799999999995E-2</v>
      </c>
      <c r="S948">
        <v>0.13053699999999999</v>
      </c>
      <c r="T948">
        <v>-0.26710200000000001</v>
      </c>
      <c r="U948">
        <v>0.23862900000000001</v>
      </c>
      <c r="V948">
        <v>0.213618</v>
      </c>
      <c r="W948">
        <v>-0.27852199999999999</v>
      </c>
      <c r="X948">
        <v>0.45386399999999999</v>
      </c>
      <c r="Y948">
        <v>-5.4088700000000003</v>
      </c>
      <c r="Z948">
        <v>2.6515300000000002</v>
      </c>
      <c r="AA948">
        <v>0.32547399999999999</v>
      </c>
      <c r="AB948">
        <v>0.50659299999999996</v>
      </c>
      <c r="AC948">
        <f t="shared" si="127"/>
        <v>6.5588800000000003E-2</v>
      </c>
      <c r="AD948">
        <f t="shared" si="128"/>
        <v>3.6158000000000023E-2</v>
      </c>
      <c r="AE948">
        <f t="shared" si="129"/>
        <v>-1.2247000000000008E-2</v>
      </c>
      <c r="AF948">
        <f t="shared" si="130"/>
        <v>-6.5800000000000025E-3</v>
      </c>
      <c r="AG948">
        <f t="shared" si="131"/>
        <v>-9.1420000000000112E-3</v>
      </c>
      <c r="AH948">
        <f t="shared" si="132"/>
        <v>-0.12270000000000003</v>
      </c>
      <c r="AI948">
        <f t="shared" si="133"/>
        <v>8.5142640000000007</v>
      </c>
      <c r="AJ948">
        <f t="shared" si="134"/>
        <v>0.11399380000000003</v>
      </c>
      <c r="AK948">
        <f t="shared" si="135"/>
        <v>0.13842200000000005</v>
      </c>
    </row>
    <row r="949" spans="1:37" x14ac:dyDescent="0.45">
      <c r="A949">
        <v>0.57710499999999998</v>
      </c>
      <c r="B949">
        <v>13.3569</v>
      </c>
      <c r="C949">
        <v>14.6511</v>
      </c>
      <c r="D949">
        <v>0.57313499999999995</v>
      </c>
      <c r="E949">
        <v>0.486037</v>
      </c>
      <c r="F949">
        <v>4.2824800000000003E-2</v>
      </c>
      <c r="G949">
        <v>0.65836899999999998</v>
      </c>
      <c r="H949">
        <v>-1.2708999999999999E-3</v>
      </c>
      <c r="I949">
        <v>0.15611700000000001</v>
      </c>
      <c r="J949">
        <v>-0.28434599999999999</v>
      </c>
      <c r="K949">
        <v>0.228353</v>
      </c>
      <c r="L949">
        <v>0.21585399999999999</v>
      </c>
      <c r="M949">
        <v>-0.40079199999999998</v>
      </c>
      <c r="N949">
        <v>0.55970600000000004</v>
      </c>
      <c r="O949">
        <v>0.46750199999999997</v>
      </c>
      <c r="P949">
        <v>2.89434E-3</v>
      </c>
      <c r="Q949">
        <v>0.68422400000000005</v>
      </c>
      <c r="R949">
        <v>-6.5838099999999997E-2</v>
      </c>
      <c r="S949">
        <v>0.12318999999999999</v>
      </c>
      <c r="T949">
        <v>-0.27099299999999998</v>
      </c>
      <c r="U949">
        <v>0.22998299999999999</v>
      </c>
      <c r="V949">
        <v>0.220216</v>
      </c>
      <c r="W949">
        <v>-0.280972</v>
      </c>
      <c r="X949">
        <v>0.45374799999999998</v>
      </c>
      <c r="Y949">
        <v>-5.4088500000000002</v>
      </c>
      <c r="Z949">
        <v>2.6518999999999999</v>
      </c>
      <c r="AA949">
        <v>0.32438699999999998</v>
      </c>
      <c r="AB949">
        <v>0.50928600000000002</v>
      </c>
      <c r="AC949">
        <f t="shared" si="127"/>
        <v>6.4567199999999991E-2</v>
      </c>
      <c r="AD949">
        <f t="shared" si="128"/>
        <v>3.2927000000000012E-2</v>
      </c>
      <c r="AE949">
        <f t="shared" si="129"/>
        <v>-1.3353000000000004E-2</v>
      </c>
      <c r="AF949">
        <f t="shared" si="130"/>
        <v>-1.6299999999999926E-3</v>
      </c>
      <c r="AG949">
        <f t="shared" si="131"/>
        <v>-4.3620000000000048E-3</v>
      </c>
      <c r="AH949">
        <f t="shared" si="132"/>
        <v>-0.11981999999999998</v>
      </c>
      <c r="AI949">
        <f t="shared" si="133"/>
        <v>8.5144979999999997</v>
      </c>
      <c r="AJ949">
        <f t="shared" si="134"/>
        <v>0.11084720000000001</v>
      </c>
      <c r="AK949">
        <f t="shared" si="135"/>
        <v>0.12581199999999998</v>
      </c>
    </row>
    <row r="950" spans="1:37" x14ac:dyDescent="0.45">
      <c r="A950">
        <v>-0.25870700000000002</v>
      </c>
      <c r="B950">
        <v>13.1686</v>
      </c>
      <c r="C950">
        <v>14.5419</v>
      </c>
      <c r="D950">
        <v>0.57226100000000002</v>
      </c>
      <c r="E950">
        <v>0.485321</v>
      </c>
      <c r="F950">
        <v>4.28517E-2</v>
      </c>
      <c r="G950">
        <v>0.65965499999999999</v>
      </c>
      <c r="H950">
        <v>2.2165999999999999E-4</v>
      </c>
      <c r="I950">
        <v>0.15645600000000001</v>
      </c>
      <c r="J950">
        <v>-0.29682700000000001</v>
      </c>
      <c r="K950">
        <v>0.23100100000000001</v>
      </c>
      <c r="L950">
        <v>0.20174800000000001</v>
      </c>
      <c r="M950">
        <v>-0.40198699999999998</v>
      </c>
      <c r="N950">
        <v>0.55884599999999995</v>
      </c>
      <c r="O950">
        <v>0.46670600000000001</v>
      </c>
      <c r="P950">
        <v>2.92816E-3</v>
      </c>
      <c r="Q950">
        <v>0.68546899999999999</v>
      </c>
      <c r="R950">
        <v>-6.4659700000000001E-2</v>
      </c>
      <c r="S950">
        <v>0.119713</v>
      </c>
      <c r="T950">
        <v>-0.282198</v>
      </c>
      <c r="U950">
        <v>0.230853</v>
      </c>
      <c r="V950">
        <v>0.21545600000000001</v>
      </c>
      <c r="W950">
        <v>-0.27877200000000002</v>
      </c>
      <c r="X950">
        <v>0.45344800000000002</v>
      </c>
      <c r="Y950">
        <v>-5.4089</v>
      </c>
      <c r="Z950">
        <v>2.65177</v>
      </c>
      <c r="AA950">
        <v>0.335536</v>
      </c>
      <c r="AB950">
        <v>0.50562600000000002</v>
      </c>
      <c r="AC950">
        <f t="shared" si="127"/>
        <v>6.4881359999999999E-2</v>
      </c>
      <c r="AD950">
        <f t="shared" si="128"/>
        <v>3.6743000000000012E-2</v>
      </c>
      <c r="AE950">
        <f t="shared" si="129"/>
        <v>-1.4629000000000003E-2</v>
      </c>
      <c r="AF950">
        <f t="shared" si="130"/>
        <v>1.4800000000000924E-4</v>
      </c>
      <c r="AG950">
        <f t="shared" si="131"/>
        <v>-1.3707999999999998E-2</v>
      </c>
      <c r="AH950">
        <f t="shared" si="132"/>
        <v>-0.12321499999999996</v>
      </c>
      <c r="AI950">
        <f t="shared" si="133"/>
        <v>8.5141179999999999</v>
      </c>
      <c r="AJ950">
        <f t="shared" si="134"/>
        <v>0.11625336000000001</v>
      </c>
      <c r="AK950">
        <f t="shared" si="135"/>
        <v>0.13707099999999997</v>
      </c>
    </row>
    <row r="951" spans="1:37" x14ac:dyDescent="0.45">
      <c r="A951">
        <v>-0.58884999999999998</v>
      </c>
      <c r="B951">
        <v>13.2972</v>
      </c>
      <c r="C951">
        <v>13.9039</v>
      </c>
      <c r="D951">
        <v>0.57143500000000003</v>
      </c>
      <c r="E951">
        <v>0.48457699999999998</v>
      </c>
      <c r="F951">
        <v>4.2893000000000001E-2</v>
      </c>
      <c r="G951">
        <v>0.660914</v>
      </c>
      <c r="H951">
        <v>-8.9270300000000007E-3</v>
      </c>
      <c r="I951">
        <v>0.155142</v>
      </c>
      <c r="J951">
        <v>-0.30555399999999999</v>
      </c>
      <c r="K951">
        <v>0.24162600000000001</v>
      </c>
      <c r="L951">
        <v>0.205927</v>
      </c>
      <c r="M951">
        <v>-0.400032</v>
      </c>
      <c r="N951">
        <v>0.558033</v>
      </c>
      <c r="O951">
        <v>0.465891</v>
      </c>
      <c r="P951">
        <v>2.97291E-3</v>
      </c>
      <c r="Q951">
        <v>0.68668499999999999</v>
      </c>
      <c r="R951">
        <v>-7.1972800000000003E-2</v>
      </c>
      <c r="S951">
        <v>0.11865100000000001</v>
      </c>
      <c r="T951">
        <v>-0.294734</v>
      </c>
      <c r="U951">
        <v>0.240757</v>
      </c>
      <c r="V951">
        <v>0.21617600000000001</v>
      </c>
      <c r="W951">
        <v>-0.27422299999999999</v>
      </c>
      <c r="X951">
        <v>0.45318599999999998</v>
      </c>
      <c r="Y951">
        <v>-5.4083899999999998</v>
      </c>
      <c r="Z951">
        <v>2.6524299999999998</v>
      </c>
      <c r="AA951">
        <v>0.34280100000000002</v>
      </c>
      <c r="AB951">
        <v>0.51070000000000004</v>
      </c>
      <c r="AC951">
        <f t="shared" si="127"/>
        <v>6.3045770000000001E-2</v>
      </c>
      <c r="AD951">
        <f t="shared" si="128"/>
        <v>3.6490999999999996E-2</v>
      </c>
      <c r="AE951">
        <f t="shared" si="129"/>
        <v>-1.0819999999999996E-2</v>
      </c>
      <c r="AF951">
        <f t="shared" si="130"/>
        <v>8.6900000000000865E-4</v>
      </c>
      <c r="AG951">
        <f t="shared" si="131"/>
        <v>-1.0249000000000008E-2</v>
      </c>
      <c r="AH951">
        <f t="shared" si="132"/>
        <v>-0.125809</v>
      </c>
      <c r="AI951">
        <f t="shared" si="133"/>
        <v>8.5140059999999984</v>
      </c>
      <c r="AJ951">
        <f t="shared" si="134"/>
        <v>0.11035676999999999</v>
      </c>
      <c r="AK951">
        <f t="shared" si="135"/>
        <v>0.13692700000000002</v>
      </c>
    </row>
    <row r="952" spans="1:37" x14ac:dyDescent="0.45">
      <c r="A952">
        <v>-0.222219</v>
      </c>
      <c r="B952">
        <v>13.7943</v>
      </c>
      <c r="C952">
        <v>13.677199999999999</v>
      </c>
      <c r="D952">
        <v>0.57060299999999997</v>
      </c>
      <c r="E952">
        <v>0.483821</v>
      </c>
      <c r="F952">
        <v>4.2989600000000003E-2</v>
      </c>
      <c r="G952">
        <v>0.66217899999999996</v>
      </c>
      <c r="H952">
        <v>-1.1282199999999999E-2</v>
      </c>
      <c r="I952">
        <v>0.152869</v>
      </c>
      <c r="J952">
        <v>-0.31301499999999999</v>
      </c>
      <c r="K952">
        <v>0.244647</v>
      </c>
      <c r="L952">
        <v>0.20238500000000001</v>
      </c>
      <c r="M952">
        <v>-0.39648499999999998</v>
      </c>
      <c r="N952">
        <v>0.55721699999999996</v>
      </c>
      <c r="O952">
        <v>0.465055</v>
      </c>
      <c r="P952">
        <v>3.0726199999999999E-3</v>
      </c>
      <c r="Q952">
        <v>0.687913</v>
      </c>
      <c r="R952">
        <v>-7.3194300000000004E-2</v>
      </c>
      <c r="S952">
        <v>0.115783</v>
      </c>
      <c r="T952">
        <v>-0.29980200000000001</v>
      </c>
      <c r="U952">
        <v>0.24995400000000001</v>
      </c>
      <c r="V952">
        <v>0.20937800000000001</v>
      </c>
      <c r="W952">
        <v>-0.273119</v>
      </c>
      <c r="X952">
        <v>0.45324399999999998</v>
      </c>
      <c r="Y952">
        <v>-5.4087399999999999</v>
      </c>
      <c r="Z952">
        <v>2.6526299999999998</v>
      </c>
      <c r="AA952">
        <v>0.34853200000000001</v>
      </c>
      <c r="AB952">
        <v>0.50794899999999998</v>
      </c>
      <c r="AC952">
        <f t="shared" si="127"/>
        <v>6.1912100000000005E-2</v>
      </c>
      <c r="AD952">
        <f t="shared" si="128"/>
        <v>3.7086000000000008E-2</v>
      </c>
      <c r="AE952">
        <f t="shared" si="129"/>
        <v>-1.3212999999999975E-2</v>
      </c>
      <c r="AF952">
        <f t="shared" si="130"/>
        <v>-5.3070000000000062E-3</v>
      </c>
      <c r="AG952">
        <f t="shared" si="131"/>
        <v>-6.9929999999999992E-3</v>
      </c>
      <c r="AH952">
        <f t="shared" si="132"/>
        <v>-0.12336599999999998</v>
      </c>
      <c r="AI952">
        <f t="shared" si="133"/>
        <v>8.5146139999999999</v>
      </c>
      <c r="AJ952">
        <f t="shared" si="134"/>
        <v>0.11221109999999998</v>
      </c>
      <c r="AK952">
        <f t="shared" si="135"/>
        <v>0.13566599999999998</v>
      </c>
    </row>
    <row r="953" spans="1:37" x14ac:dyDescent="0.45">
      <c r="A953">
        <v>0.216418</v>
      </c>
      <c r="B953">
        <v>13.832000000000001</v>
      </c>
      <c r="C953">
        <v>13.786099999999999</v>
      </c>
      <c r="D953">
        <v>0.56974400000000003</v>
      </c>
      <c r="E953">
        <v>0.48308400000000001</v>
      </c>
      <c r="F953">
        <v>4.31087E-2</v>
      </c>
      <c r="G953">
        <v>0.66344800000000004</v>
      </c>
      <c r="H953">
        <v>-3.01593E-3</v>
      </c>
      <c r="I953">
        <v>0.15629399999999999</v>
      </c>
      <c r="J953">
        <v>-0.30653200000000003</v>
      </c>
      <c r="K953">
        <v>0.25221700000000002</v>
      </c>
      <c r="L953">
        <v>0.21138000000000001</v>
      </c>
      <c r="M953">
        <v>-0.39708199999999999</v>
      </c>
      <c r="N953">
        <v>0.55637599999999998</v>
      </c>
      <c r="O953">
        <v>0.46423700000000001</v>
      </c>
      <c r="P953">
        <v>3.1996199999999998E-3</v>
      </c>
      <c r="Q953">
        <v>0.68914399999999998</v>
      </c>
      <c r="R953">
        <v>-6.5848000000000004E-2</v>
      </c>
      <c r="S953">
        <v>0.120481</v>
      </c>
      <c r="T953">
        <v>-0.29518499999999998</v>
      </c>
      <c r="U953">
        <v>0.25249700000000003</v>
      </c>
      <c r="V953">
        <v>0.21853400000000001</v>
      </c>
      <c r="W953">
        <v>-0.271455</v>
      </c>
      <c r="X953">
        <v>0.45331199999999999</v>
      </c>
      <c r="Y953">
        <v>-5.40883</v>
      </c>
      <c r="Z953">
        <v>2.6524399999999999</v>
      </c>
      <c r="AA953">
        <v>0.34409099999999998</v>
      </c>
      <c r="AB953">
        <v>0.51572200000000001</v>
      </c>
      <c r="AC953">
        <f t="shared" si="127"/>
        <v>6.2832070000000004E-2</v>
      </c>
      <c r="AD953">
        <f t="shared" si="128"/>
        <v>3.5812999999999984E-2</v>
      </c>
      <c r="AE953">
        <f t="shared" si="129"/>
        <v>-1.1347000000000051E-2</v>
      </c>
      <c r="AF953">
        <f t="shared" si="130"/>
        <v>-2.8000000000000247E-4</v>
      </c>
      <c r="AG953">
        <f t="shared" si="131"/>
        <v>-7.1539999999999937E-3</v>
      </c>
      <c r="AH953">
        <f t="shared" si="132"/>
        <v>-0.12562699999999999</v>
      </c>
      <c r="AI953">
        <f t="shared" si="133"/>
        <v>8.5145820000000008</v>
      </c>
      <c r="AJ953">
        <f t="shared" si="134"/>
        <v>0.10999207000000004</v>
      </c>
      <c r="AK953">
        <f t="shared" si="135"/>
        <v>0.13306099999999998</v>
      </c>
    </row>
    <row r="954" spans="1:37" x14ac:dyDescent="0.45">
      <c r="A954">
        <v>0.36113899999999999</v>
      </c>
      <c r="B954">
        <v>13.718299999999999</v>
      </c>
      <c r="C954">
        <v>13.756399999999999</v>
      </c>
      <c r="D954">
        <v>0.56888000000000005</v>
      </c>
      <c r="E954">
        <v>0.48235800000000001</v>
      </c>
      <c r="F954">
        <v>4.3231699999999998E-2</v>
      </c>
      <c r="G954">
        <v>0.66470799999999997</v>
      </c>
      <c r="H954">
        <v>1.11556E-3</v>
      </c>
      <c r="I954">
        <v>0.166245</v>
      </c>
      <c r="J954">
        <v>-0.308726</v>
      </c>
      <c r="K954">
        <v>0.25623200000000002</v>
      </c>
      <c r="L954">
        <v>0.21577099999999999</v>
      </c>
      <c r="M954">
        <v>-0.38589499999999999</v>
      </c>
      <c r="N954">
        <v>0.55553200000000003</v>
      </c>
      <c r="O954">
        <v>0.46343099999999998</v>
      </c>
      <c r="P954">
        <v>3.3313399999999999E-3</v>
      </c>
      <c r="Q954">
        <v>0.69036500000000001</v>
      </c>
      <c r="R954">
        <v>-6.0936499999999998E-2</v>
      </c>
      <c r="S954">
        <v>0.131522</v>
      </c>
      <c r="T954">
        <v>-0.29272399999999998</v>
      </c>
      <c r="U954">
        <v>0.255552</v>
      </c>
      <c r="V954">
        <v>0.2135</v>
      </c>
      <c r="W954">
        <v>-0.26934000000000002</v>
      </c>
      <c r="X954">
        <v>0.45311000000000001</v>
      </c>
      <c r="Y954">
        <v>-5.4088099999999999</v>
      </c>
      <c r="Z954">
        <v>2.6520999999999999</v>
      </c>
      <c r="AA954">
        <v>0.35064299999999998</v>
      </c>
      <c r="AB954">
        <v>0.51100599999999996</v>
      </c>
      <c r="AC954">
        <f t="shared" si="127"/>
        <v>6.2052059999999999E-2</v>
      </c>
      <c r="AD954">
        <f t="shared" si="128"/>
        <v>3.4723000000000004E-2</v>
      </c>
      <c r="AE954">
        <f t="shared" si="129"/>
        <v>-1.6002000000000016E-2</v>
      </c>
      <c r="AF954">
        <f t="shared" si="130"/>
        <v>6.8000000000001393E-4</v>
      </c>
      <c r="AG954">
        <f t="shared" si="131"/>
        <v>2.2709999999999952E-3</v>
      </c>
      <c r="AH954">
        <f t="shared" si="132"/>
        <v>-0.11655499999999996</v>
      </c>
      <c r="AI954">
        <f t="shared" si="133"/>
        <v>8.5140199999999986</v>
      </c>
      <c r="AJ954">
        <f t="shared" si="134"/>
        <v>0.11277706000000001</v>
      </c>
      <c r="AK954">
        <f t="shared" si="135"/>
        <v>0.11950599999999997</v>
      </c>
    </row>
    <row r="955" spans="1:37" x14ac:dyDescent="0.45">
      <c r="A955">
        <v>0.33504699999999998</v>
      </c>
      <c r="B955">
        <v>14.1553</v>
      </c>
      <c r="C955">
        <v>13.886699999999999</v>
      </c>
      <c r="D955">
        <v>0.56800700000000004</v>
      </c>
      <c r="E955">
        <v>0.48160500000000001</v>
      </c>
      <c r="F955">
        <v>4.33693E-2</v>
      </c>
      <c r="G955">
        <v>0.665991</v>
      </c>
      <c r="H955">
        <v>-1.9271300000000002E-2</v>
      </c>
      <c r="I955">
        <v>0.158416</v>
      </c>
      <c r="J955">
        <v>-0.30667499999999998</v>
      </c>
      <c r="K955">
        <v>0.25914199999999998</v>
      </c>
      <c r="L955">
        <v>0.218441</v>
      </c>
      <c r="M955">
        <v>-0.384552</v>
      </c>
      <c r="N955">
        <v>0.554674</v>
      </c>
      <c r="O955">
        <v>0.46260499999999999</v>
      </c>
      <c r="P955">
        <v>3.4767000000000001E-3</v>
      </c>
      <c r="Q955">
        <v>0.691608</v>
      </c>
      <c r="R955">
        <v>-8.1314999999999998E-2</v>
      </c>
      <c r="S955">
        <v>0.12171899999999999</v>
      </c>
      <c r="T955">
        <v>-0.29495700000000002</v>
      </c>
      <c r="U955">
        <v>0.25674000000000002</v>
      </c>
      <c r="V955">
        <v>0.23116500000000001</v>
      </c>
      <c r="W955">
        <v>-0.25961699999999999</v>
      </c>
      <c r="X955">
        <v>0.453241</v>
      </c>
      <c r="Y955">
        <v>-5.4081099999999998</v>
      </c>
      <c r="Z955">
        <v>2.6526999999999998</v>
      </c>
      <c r="AA955">
        <v>0.34571200000000002</v>
      </c>
      <c r="AB955">
        <v>0.51259299999999997</v>
      </c>
      <c r="AC955">
        <f t="shared" si="127"/>
        <v>6.2043699999999993E-2</v>
      </c>
      <c r="AD955">
        <f t="shared" si="128"/>
        <v>3.6697000000000007E-2</v>
      </c>
      <c r="AE955">
        <f t="shared" si="129"/>
        <v>-1.1717999999999951E-2</v>
      </c>
      <c r="AF955">
        <f t="shared" si="130"/>
        <v>2.4019999999999597E-3</v>
      </c>
      <c r="AG955">
        <f t="shared" si="131"/>
        <v>-1.2724000000000013E-2</v>
      </c>
      <c r="AH955">
        <f t="shared" si="132"/>
        <v>-0.12493500000000002</v>
      </c>
      <c r="AI955">
        <f t="shared" si="133"/>
        <v>8.5140510000000003</v>
      </c>
      <c r="AJ955">
        <f t="shared" si="134"/>
        <v>0.11045869999999995</v>
      </c>
      <c r="AK955">
        <f t="shared" si="135"/>
        <v>0.14006099999999999</v>
      </c>
    </row>
    <row r="956" spans="1:37" x14ac:dyDescent="0.45">
      <c r="A956">
        <v>0.16275600000000001</v>
      </c>
      <c r="B956">
        <v>14.299799999999999</v>
      </c>
      <c r="C956">
        <v>13.700799999999999</v>
      </c>
      <c r="D956">
        <v>0.56714799999999999</v>
      </c>
      <c r="E956">
        <v>0.48083399999999998</v>
      </c>
      <c r="F956">
        <v>4.35117E-2</v>
      </c>
      <c r="G956">
        <v>0.667269</v>
      </c>
      <c r="H956">
        <v>-3.9654300000000003E-2</v>
      </c>
      <c r="I956">
        <v>0.17122000000000001</v>
      </c>
      <c r="J956">
        <v>-0.31399300000000002</v>
      </c>
      <c r="K956">
        <v>0.26604499999999998</v>
      </c>
      <c r="L956">
        <v>0.22697800000000001</v>
      </c>
      <c r="M956">
        <v>-0.38286900000000001</v>
      </c>
      <c r="N956">
        <v>0.55383400000000005</v>
      </c>
      <c r="O956">
        <v>0.46175100000000002</v>
      </c>
      <c r="P956">
        <v>3.6158200000000001E-3</v>
      </c>
      <c r="Q956">
        <v>0.69284900000000005</v>
      </c>
      <c r="R956">
        <v>-0.102426</v>
      </c>
      <c r="S956">
        <v>0.136653</v>
      </c>
      <c r="T956">
        <v>-0.30407299999999998</v>
      </c>
      <c r="U956">
        <v>0.26506299999999999</v>
      </c>
      <c r="V956">
        <v>0.242645</v>
      </c>
      <c r="W956">
        <v>-0.24951699999999999</v>
      </c>
      <c r="X956">
        <v>0.45282600000000001</v>
      </c>
      <c r="Y956">
        <v>-5.4089799999999997</v>
      </c>
      <c r="Z956">
        <v>2.6533899999999999</v>
      </c>
      <c r="AA956">
        <v>0.35983399999999999</v>
      </c>
      <c r="AB956">
        <v>0.518544</v>
      </c>
      <c r="AC956">
        <f t="shared" si="127"/>
        <v>6.27717E-2</v>
      </c>
      <c r="AD956">
        <f t="shared" si="128"/>
        <v>3.4567000000000014E-2</v>
      </c>
      <c r="AE956">
        <f t="shared" si="129"/>
        <v>-9.9200000000000399E-3</v>
      </c>
      <c r="AF956">
        <f t="shared" si="130"/>
        <v>9.8199999999998289E-4</v>
      </c>
      <c r="AG956">
        <f t="shared" si="131"/>
        <v>-1.5666999999999986E-2</v>
      </c>
      <c r="AH956">
        <f t="shared" si="132"/>
        <v>-0.13335200000000003</v>
      </c>
      <c r="AI956">
        <f t="shared" si="133"/>
        <v>8.5151959999999995</v>
      </c>
      <c r="AJ956">
        <f t="shared" si="134"/>
        <v>0.10725870000000005</v>
      </c>
      <c r="AK956">
        <f t="shared" si="135"/>
        <v>0.150001</v>
      </c>
    </row>
    <row r="957" spans="1:37" x14ac:dyDescent="0.45">
      <c r="A957">
        <v>0.83430400000000005</v>
      </c>
      <c r="B957">
        <v>14.862500000000001</v>
      </c>
      <c r="C957">
        <v>13.543699999999999</v>
      </c>
      <c r="D957">
        <v>0.56626699999999996</v>
      </c>
      <c r="E957">
        <v>0.48005999999999999</v>
      </c>
      <c r="F957">
        <v>4.3727500000000002E-2</v>
      </c>
      <c r="G957">
        <v>0.66855900000000001</v>
      </c>
      <c r="H957">
        <v>-5.0076099999999998E-2</v>
      </c>
      <c r="I957">
        <v>0.17410600000000001</v>
      </c>
      <c r="J957">
        <v>-0.29530600000000001</v>
      </c>
      <c r="K957">
        <v>0.26168599999999997</v>
      </c>
      <c r="L957">
        <v>0.23995</v>
      </c>
      <c r="M957">
        <v>-0.38290400000000002</v>
      </c>
      <c r="N957">
        <v>0.55297499999999999</v>
      </c>
      <c r="O957">
        <v>0.460895</v>
      </c>
      <c r="P957">
        <v>3.83417E-3</v>
      </c>
      <c r="Q957">
        <v>0.69410300000000003</v>
      </c>
      <c r="R957">
        <v>-0.11407</v>
      </c>
      <c r="S957">
        <v>0.13772899999999999</v>
      </c>
      <c r="T957">
        <v>-0.28515000000000001</v>
      </c>
      <c r="U957">
        <v>0.26054899999999998</v>
      </c>
      <c r="V957">
        <v>0.23530999999999999</v>
      </c>
      <c r="W957">
        <v>-0.25968000000000002</v>
      </c>
      <c r="X957">
        <v>0.45275100000000001</v>
      </c>
      <c r="Y957">
        <v>-5.4094800000000003</v>
      </c>
      <c r="Z957">
        <v>2.6537299999999999</v>
      </c>
      <c r="AA957">
        <v>0.34644799999999998</v>
      </c>
      <c r="AB957">
        <v>0.52217999999999998</v>
      </c>
      <c r="AC957">
        <f t="shared" si="127"/>
        <v>6.3993900000000006E-2</v>
      </c>
      <c r="AD957">
        <f t="shared" si="128"/>
        <v>3.637700000000002E-2</v>
      </c>
      <c r="AE957">
        <f t="shared" si="129"/>
        <v>-1.0155999999999998E-2</v>
      </c>
      <c r="AF957">
        <f t="shared" si="130"/>
        <v>1.1369999999999991E-3</v>
      </c>
      <c r="AG957">
        <f t="shared" si="131"/>
        <v>4.6400000000000052E-3</v>
      </c>
      <c r="AH957">
        <f t="shared" si="132"/>
        <v>-0.123224</v>
      </c>
      <c r="AI957">
        <f t="shared" si="133"/>
        <v>8.5159610000000008</v>
      </c>
      <c r="AJ957">
        <f t="shared" si="134"/>
        <v>0.11052690000000003</v>
      </c>
      <c r="AK957">
        <f t="shared" si="135"/>
        <v>0.129001</v>
      </c>
    </row>
    <row r="958" spans="1:37" x14ac:dyDescent="0.45">
      <c r="A958">
        <v>0.83607699999999996</v>
      </c>
      <c r="B958">
        <v>14.947699999999999</v>
      </c>
      <c r="C958">
        <v>13.9489</v>
      </c>
      <c r="D958">
        <v>0.565361</v>
      </c>
      <c r="E958">
        <v>0.47928199999999999</v>
      </c>
      <c r="F958">
        <v>4.3930499999999997E-2</v>
      </c>
      <c r="G958">
        <v>0.66987099999999999</v>
      </c>
      <c r="H958">
        <v>-4.6094400000000001E-2</v>
      </c>
      <c r="I958">
        <v>0.16833100000000001</v>
      </c>
      <c r="J958">
        <v>-0.300763</v>
      </c>
      <c r="K958">
        <v>0.25658700000000001</v>
      </c>
      <c r="L958">
        <v>0.23844299999999999</v>
      </c>
      <c r="M958">
        <v>-0.38777800000000001</v>
      </c>
      <c r="N958">
        <v>0.55209299999999994</v>
      </c>
      <c r="O958">
        <v>0.460032</v>
      </c>
      <c r="P958">
        <v>4.0472299999999998E-3</v>
      </c>
      <c r="Q958">
        <v>0.69537599999999999</v>
      </c>
      <c r="R958">
        <v>-0.107782</v>
      </c>
      <c r="S958">
        <v>0.13114700000000001</v>
      </c>
      <c r="T958">
        <v>-0.29152099999999997</v>
      </c>
      <c r="U958">
        <v>0.25367899999999999</v>
      </c>
      <c r="V958">
        <v>0.24346999999999999</v>
      </c>
      <c r="W958">
        <v>-0.26046000000000002</v>
      </c>
      <c r="X958">
        <v>0.45270500000000002</v>
      </c>
      <c r="Y958">
        <v>-5.4094800000000003</v>
      </c>
      <c r="Z958">
        <v>2.6533199999999999</v>
      </c>
      <c r="AA958">
        <v>0.34773300000000001</v>
      </c>
      <c r="AB958">
        <v>0.52255499999999999</v>
      </c>
      <c r="AC958">
        <f t="shared" si="127"/>
        <v>6.1687600000000002E-2</v>
      </c>
      <c r="AD958">
        <f t="shared" si="128"/>
        <v>3.7183999999999995E-2</v>
      </c>
      <c r="AE958">
        <f t="shared" si="129"/>
        <v>-9.242000000000028E-3</v>
      </c>
      <c r="AF958">
        <f t="shared" si="130"/>
        <v>2.9080000000000217E-3</v>
      </c>
      <c r="AG958">
        <f t="shared" si="131"/>
        <v>-5.0270000000000037E-3</v>
      </c>
      <c r="AH958">
        <f t="shared" si="132"/>
        <v>-0.12731799999999999</v>
      </c>
      <c r="AI958">
        <f t="shared" si="133"/>
        <v>8.515505000000001</v>
      </c>
      <c r="AJ958">
        <f t="shared" si="134"/>
        <v>0.10811360000000003</v>
      </c>
      <c r="AK958">
        <f t="shared" si="135"/>
        <v>0.13525300000000001</v>
      </c>
    </row>
    <row r="959" spans="1:37" x14ac:dyDescent="0.45">
      <c r="A959">
        <v>0.98818300000000003</v>
      </c>
      <c r="B959">
        <v>15.401899999999999</v>
      </c>
      <c r="C959">
        <v>13.612500000000001</v>
      </c>
      <c r="D959">
        <v>0.56446399999999997</v>
      </c>
      <c r="E959">
        <v>0.47848200000000002</v>
      </c>
      <c r="F959">
        <v>4.4178700000000001E-2</v>
      </c>
      <c r="G959">
        <v>0.67118100000000003</v>
      </c>
      <c r="H959">
        <v>-4.9086900000000003E-2</v>
      </c>
      <c r="I959">
        <v>0.15926899999999999</v>
      </c>
      <c r="J959">
        <v>-0.28546700000000003</v>
      </c>
      <c r="K959">
        <v>0.25328499999999998</v>
      </c>
      <c r="L959">
        <v>0.25246299999999999</v>
      </c>
      <c r="M959">
        <v>-0.385098</v>
      </c>
      <c r="N959">
        <v>0.55122000000000004</v>
      </c>
      <c r="O959">
        <v>0.45915</v>
      </c>
      <c r="P959">
        <v>4.2982799999999998E-3</v>
      </c>
      <c r="Q959">
        <v>0.69664899999999996</v>
      </c>
      <c r="R959">
        <v>-0.113081</v>
      </c>
      <c r="S959">
        <v>0.11928</v>
      </c>
      <c r="T959">
        <v>-0.27755299999999999</v>
      </c>
      <c r="U959">
        <v>0.25165700000000002</v>
      </c>
      <c r="V959">
        <v>0.26164399999999999</v>
      </c>
      <c r="W959">
        <v>-0.25529800000000002</v>
      </c>
      <c r="X959">
        <v>0.45252300000000001</v>
      </c>
      <c r="Y959">
        <v>-5.4096700000000002</v>
      </c>
      <c r="Z959">
        <v>2.65381</v>
      </c>
      <c r="AA959">
        <v>0.33055699999999999</v>
      </c>
      <c r="AB959">
        <v>0.52554000000000001</v>
      </c>
      <c r="AC959">
        <f t="shared" si="127"/>
        <v>6.3994099999999998E-2</v>
      </c>
      <c r="AD959">
        <f t="shared" si="128"/>
        <v>3.9988999999999997E-2</v>
      </c>
      <c r="AE959">
        <f t="shared" si="129"/>
        <v>-7.9140000000000321E-3</v>
      </c>
      <c r="AF959">
        <f t="shared" si="130"/>
        <v>1.6279999999999628E-3</v>
      </c>
      <c r="AG959">
        <f t="shared" si="131"/>
        <v>-9.1809999999999947E-3</v>
      </c>
      <c r="AH959">
        <f t="shared" si="132"/>
        <v>-0.12979999999999997</v>
      </c>
      <c r="AI959">
        <f t="shared" si="133"/>
        <v>8.5160030000000013</v>
      </c>
      <c r="AJ959">
        <f t="shared" si="134"/>
        <v>0.11189710000000003</v>
      </c>
      <c r="AK959">
        <f t="shared" si="135"/>
        <v>0.14060899999999993</v>
      </c>
    </row>
    <row r="960" spans="1:37" x14ac:dyDescent="0.45">
      <c r="A960">
        <v>0.96440700000000001</v>
      </c>
      <c r="B960">
        <v>15.345599999999999</v>
      </c>
      <c r="C960">
        <v>13.714</v>
      </c>
      <c r="D960">
        <v>0.56355999999999995</v>
      </c>
      <c r="E960">
        <v>0.477682</v>
      </c>
      <c r="F960">
        <v>4.4418399999999997E-2</v>
      </c>
      <c r="G960">
        <v>0.67249300000000001</v>
      </c>
      <c r="H960">
        <v>-5.2784600000000001E-2</v>
      </c>
      <c r="I960">
        <v>0.15024399999999999</v>
      </c>
      <c r="J960">
        <v>-0.29543799999999998</v>
      </c>
      <c r="K960">
        <v>0.25228800000000001</v>
      </c>
      <c r="L960">
        <v>0.25971899999999998</v>
      </c>
      <c r="M960">
        <v>-0.38622699999999999</v>
      </c>
      <c r="N960">
        <v>0.550342</v>
      </c>
      <c r="O960">
        <v>0.45826800000000001</v>
      </c>
      <c r="P960">
        <v>4.5469600000000001E-3</v>
      </c>
      <c r="Q960">
        <v>0.69792100000000001</v>
      </c>
      <c r="R960">
        <v>-0.118994</v>
      </c>
      <c r="S960">
        <v>0.118489</v>
      </c>
      <c r="T960">
        <v>-0.28989199999999998</v>
      </c>
      <c r="U960">
        <v>0.252772</v>
      </c>
      <c r="V960">
        <v>0.265542</v>
      </c>
      <c r="W960">
        <v>-0.26047700000000001</v>
      </c>
      <c r="X960">
        <v>0.45245299999999999</v>
      </c>
      <c r="Y960">
        <v>-5.4095599999999999</v>
      </c>
      <c r="Z960">
        <v>2.6536200000000001</v>
      </c>
      <c r="AA960">
        <v>0.33562399999999998</v>
      </c>
      <c r="AB960">
        <v>0.52941000000000005</v>
      </c>
      <c r="AC960">
        <f t="shared" si="127"/>
        <v>6.6209400000000002E-2</v>
      </c>
      <c r="AD960">
        <f t="shared" si="128"/>
        <v>3.1754999999999992E-2</v>
      </c>
      <c r="AE960">
        <f t="shared" si="129"/>
        <v>-5.5459999999999954E-3</v>
      </c>
      <c r="AF960">
        <f t="shared" si="130"/>
        <v>-4.8399999999998444E-4</v>
      </c>
      <c r="AG960">
        <f t="shared" si="131"/>
        <v>-5.8230000000000226E-3</v>
      </c>
      <c r="AH960">
        <f t="shared" si="132"/>
        <v>-0.12574999999999997</v>
      </c>
      <c r="AI960">
        <f t="shared" si="133"/>
        <v>8.5156330000000011</v>
      </c>
      <c r="AJ960">
        <f t="shared" si="134"/>
        <v>0.10351039999999999</v>
      </c>
      <c r="AK960">
        <f t="shared" si="135"/>
        <v>0.13205699999999998</v>
      </c>
    </row>
    <row r="961" spans="1:37" x14ac:dyDescent="0.45">
      <c r="A961">
        <v>0.60366900000000001</v>
      </c>
      <c r="B961">
        <v>15.384499999999999</v>
      </c>
      <c r="C961">
        <v>13.7315</v>
      </c>
      <c r="D961">
        <v>0.56266799999999995</v>
      </c>
      <c r="E961">
        <v>0.47686200000000001</v>
      </c>
      <c r="F961">
        <v>4.4637900000000001E-2</v>
      </c>
      <c r="G961">
        <v>0.67380600000000002</v>
      </c>
      <c r="H961">
        <v>-5.5671100000000001E-2</v>
      </c>
      <c r="I961">
        <v>0.15221599999999999</v>
      </c>
      <c r="J961">
        <v>-0.29072100000000001</v>
      </c>
      <c r="K961">
        <v>0.25154199999999999</v>
      </c>
      <c r="L961">
        <v>0.26463199999999998</v>
      </c>
      <c r="M961">
        <v>-0.38417899999999999</v>
      </c>
      <c r="N961">
        <v>0.54947299999999999</v>
      </c>
      <c r="O961">
        <v>0.45736300000000002</v>
      </c>
      <c r="P961">
        <v>4.7743999999999998E-3</v>
      </c>
      <c r="Q961">
        <v>0.69919699999999996</v>
      </c>
      <c r="R961">
        <v>-0.12230000000000001</v>
      </c>
      <c r="S961">
        <v>0.115193</v>
      </c>
      <c r="T961">
        <v>-0.28728900000000002</v>
      </c>
      <c r="U961">
        <v>0.25548599999999999</v>
      </c>
      <c r="V961">
        <v>0.26311600000000002</v>
      </c>
      <c r="W961">
        <v>-0.25667600000000002</v>
      </c>
      <c r="X961">
        <v>0.45282600000000001</v>
      </c>
      <c r="Y961">
        <v>-5.4098100000000002</v>
      </c>
      <c r="Z961">
        <v>2.6535099999999998</v>
      </c>
      <c r="AA961">
        <v>0.33284799999999998</v>
      </c>
      <c r="AB961">
        <v>0.52999700000000005</v>
      </c>
      <c r="AC961">
        <f t="shared" si="127"/>
        <v>6.6628900000000005E-2</v>
      </c>
      <c r="AD961">
        <f t="shared" si="128"/>
        <v>3.7022999999999986E-2</v>
      </c>
      <c r="AE961">
        <f t="shared" si="129"/>
        <v>-3.4319999999999906E-3</v>
      </c>
      <c r="AF961">
        <f t="shared" si="130"/>
        <v>-3.9440000000000031E-3</v>
      </c>
      <c r="AG961">
        <f t="shared" si="131"/>
        <v>1.5159999999999618E-3</v>
      </c>
      <c r="AH961">
        <f t="shared" si="132"/>
        <v>-0.12750299999999998</v>
      </c>
      <c r="AI961">
        <f t="shared" si="133"/>
        <v>8.5161459999999991</v>
      </c>
      <c r="AJ961">
        <f t="shared" si="134"/>
        <v>0.10708389999999998</v>
      </c>
      <c r="AK961">
        <f t="shared" si="135"/>
        <v>0.13296299999999994</v>
      </c>
    </row>
    <row r="962" spans="1:37" x14ac:dyDescent="0.45">
      <c r="A962">
        <v>1.16164</v>
      </c>
      <c r="B962">
        <v>15.731400000000001</v>
      </c>
      <c r="C962">
        <v>12.8954</v>
      </c>
      <c r="D962">
        <v>0.56179999999999997</v>
      </c>
      <c r="E962">
        <v>0.47604299999999999</v>
      </c>
      <c r="F962">
        <v>4.4942000000000003E-2</v>
      </c>
      <c r="G962">
        <v>0.67508800000000002</v>
      </c>
      <c r="H962">
        <v>-5.1732300000000002E-2</v>
      </c>
      <c r="I962">
        <v>0.14732300000000001</v>
      </c>
      <c r="J962">
        <v>-0.29446099999999997</v>
      </c>
      <c r="K962">
        <v>0.24895</v>
      </c>
      <c r="L962">
        <v>0.25832699999999997</v>
      </c>
      <c r="M962">
        <v>-0.38553900000000002</v>
      </c>
      <c r="N962">
        <v>0.54863399999999996</v>
      </c>
      <c r="O962">
        <v>0.45646599999999998</v>
      </c>
      <c r="P962">
        <v>5.0840700000000004E-3</v>
      </c>
      <c r="Q962">
        <v>0.70043800000000001</v>
      </c>
      <c r="R962">
        <v>-0.114761</v>
      </c>
      <c r="S962">
        <v>0.108166</v>
      </c>
      <c r="T962">
        <v>-0.289821</v>
      </c>
      <c r="U962">
        <v>0.25565700000000002</v>
      </c>
      <c r="V962">
        <v>0.26527800000000001</v>
      </c>
      <c r="W962">
        <v>-0.26121</v>
      </c>
      <c r="X962">
        <v>0.45239600000000002</v>
      </c>
      <c r="Y962">
        <v>-5.40944</v>
      </c>
      <c r="Z962">
        <v>2.6536499999999998</v>
      </c>
      <c r="AA962">
        <v>0.33329799999999998</v>
      </c>
      <c r="AB962">
        <v>0.52664</v>
      </c>
      <c r="AC962">
        <f t="shared" si="127"/>
        <v>6.3028699999999993E-2</v>
      </c>
      <c r="AD962">
        <f t="shared" si="128"/>
        <v>3.9157000000000011E-2</v>
      </c>
      <c r="AE962">
        <f t="shared" si="129"/>
        <v>-4.6399999999999775E-3</v>
      </c>
      <c r="AF962">
        <f t="shared" si="130"/>
        <v>-6.7070000000000185E-3</v>
      </c>
      <c r="AG962">
        <f t="shared" si="131"/>
        <v>-6.9510000000000405E-3</v>
      </c>
      <c r="AH962">
        <f t="shared" si="132"/>
        <v>-0.12432900000000002</v>
      </c>
      <c r="AI962">
        <f t="shared" si="133"/>
        <v>8.5154859999999992</v>
      </c>
      <c r="AJ962">
        <f t="shared" si="134"/>
        <v>0.10682569999999998</v>
      </c>
      <c r="AK962">
        <f t="shared" si="135"/>
        <v>0.13798700000000008</v>
      </c>
    </row>
    <row r="963" spans="1:37" x14ac:dyDescent="0.45">
      <c r="A963">
        <v>0.84636800000000001</v>
      </c>
      <c r="B963">
        <v>15.5563</v>
      </c>
      <c r="C963">
        <v>13.2326</v>
      </c>
      <c r="D963">
        <v>0.56092299999999995</v>
      </c>
      <c r="E963">
        <v>0.475219</v>
      </c>
      <c r="F963">
        <v>4.52047E-2</v>
      </c>
      <c r="G963">
        <v>0.67637899999999995</v>
      </c>
      <c r="H963">
        <v>-5.48581E-2</v>
      </c>
      <c r="I963">
        <v>0.147614</v>
      </c>
      <c r="J963">
        <v>-0.28262199999999998</v>
      </c>
      <c r="K963">
        <v>0.24759500000000001</v>
      </c>
      <c r="L963">
        <v>0.263793</v>
      </c>
      <c r="M963">
        <v>-0.38572200000000001</v>
      </c>
      <c r="N963">
        <v>0.54778099999999996</v>
      </c>
      <c r="O963">
        <v>0.455563</v>
      </c>
      <c r="P963">
        <v>5.3540300000000001E-3</v>
      </c>
      <c r="Q963">
        <v>0.70169099999999995</v>
      </c>
      <c r="R963">
        <v>-0.118676</v>
      </c>
      <c r="S963">
        <v>0.113108</v>
      </c>
      <c r="T963">
        <v>-0.27538699999999999</v>
      </c>
      <c r="U963">
        <v>0.24779699999999999</v>
      </c>
      <c r="V963">
        <v>0.27154699999999998</v>
      </c>
      <c r="W963">
        <v>-0.25469999999999998</v>
      </c>
      <c r="X963">
        <v>0.45264900000000002</v>
      </c>
      <c r="Y963">
        <v>-5.4093</v>
      </c>
      <c r="Z963">
        <v>2.6538599999999999</v>
      </c>
      <c r="AA963">
        <v>0.32353399999999999</v>
      </c>
      <c r="AB963">
        <v>0.52883999999999998</v>
      </c>
      <c r="AC963">
        <f t="shared" ref="AC963:AC1026" si="136">H963-R963</f>
        <v>6.3817900000000011E-2</v>
      </c>
      <c r="AD963">
        <f t="shared" ref="AD963:AD1026" si="137">I963-S963</f>
        <v>3.4505999999999995E-2</v>
      </c>
      <c r="AE963">
        <f t="shared" ref="AE963:AE1026" si="138">J963-T963</f>
        <v>-7.2349999999999914E-3</v>
      </c>
      <c r="AF963">
        <f t="shared" ref="AF963:AF1026" si="139">K963-U963</f>
        <v>-2.0199999999997997E-4</v>
      </c>
      <c r="AG963">
        <f t="shared" ref="AG963:AG1026" si="140">L963-V963</f>
        <v>-7.7539999999999831E-3</v>
      </c>
      <c r="AH963">
        <f t="shared" ref="AH963:AH1026" si="141">M963-W963</f>
        <v>-0.13102200000000003</v>
      </c>
      <c r="AI963">
        <f t="shared" ref="AI963:AI1026" si="142">ABS(X963)+ABS(Y963)+ABS(Z963)</f>
        <v>8.5158090000000009</v>
      </c>
      <c r="AJ963">
        <f t="shared" ref="AJ963:AJ1026" si="143">ABS(AC963)+ABS(AD963)+ABS(AE963)</f>
        <v>0.1055589</v>
      </c>
      <c r="AK963">
        <f t="shared" ref="AK963:AK1026" si="144">ABS(AF963)+ABS(AG963)+ABS(AH963)</f>
        <v>0.13897799999999999</v>
      </c>
    </row>
    <row r="964" spans="1:37" x14ac:dyDescent="0.45">
      <c r="A964">
        <v>0.57283700000000004</v>
      </c>
      <c r="B964">
        <v>15.7765</v>
      </c>
      <c r="C964">
        <v>12.938800000000001</v>
      </c>
      <c r="D964">
        <v>0.56007200000000001</v>
      </c>
      <c r="E964">
        <v>0.47436699999999998</v>
      </c>
      <c r="F964">
        <v>4.5474100000000003E-2</v>
      </c>
      <c r="G964">
        <v>0.67766300000000002</v>
      </c>
      <c r="H964">
        <v>-6.2817399999999995E-2</v>
      </c>
      <c r="I964">
        <v>0.14680099999999999</v>
      </c>
      <c r="J964">
        <v>-0.29291099999999998</v>
      </c>
      <c r="K964">
        <v>0.24873799999999999</v>
      </c>
      <c r="L964">
        <v>0.27485799999999999</v>
      </c>
      <c r="M964">
        <v>-0.38810499999999998</v>
      </c>
      <c r="N964">
        <v>0.54696199999999995</v>
      </c>
      <c r="O964">
        <v>0.45462999999999998</v>
      </c>
      <c r="P964">
        <v>5.6281300000000003E-3</v>
      </c>
      <c r="Q964">
        <v>0.70293099999999997</v>
      </c>
      <c r="R964">
        <v>-0.12733</v>
      </c>
      <c r="S964">
        <v>0.111278</v>
      </c>
      <c r="T964">
        <v>-0.28495700000000002</v>
      </c>
      <c r="U964">
        <v>0.24754000000000001</v>
      </c>
      <c r="V964">
        <v>0.27884799999999998</v>
      </c>
      <c r="W964">
        <v>-0.26294099999999998</v>
      </c>
      <c r="X964">
        <v>0.45208399999999999</v>
      </c>
      <c r="Y964">
        <v>-5.4091100000000001</v>
      </c>
      <c r="Z964">
        <v>2.6537700000000002</v>
      </c>
      <c r="AA964">
        <v>0.33360699999999999</v>
      </c>
      <c r="AB964">
        <v>0.53669599999999995</v>
      </c>
      <c r="AC964">
        <f t="shared" si="136"/>
        <v>6.4512600000000003E-2</v>
      </c>
      <c r="AD964">
        <f t="shared" si="137"/>
        <v>3.5522999999999985E-2</v>
      </c>
      <c r="AE964">
        <f t="shared" si="138"/>
        <v>-7.9539999999999611E-3</v>
      </c>
      <c r="AF964">
        <f t="shared" si="139"/>
        <v>1.1979999999999769E-3</v>
      </c>
      <c r="AG964">
        <f t="shared" si="140"/>
        <v>-3.9899999999999936E-3</v>
      </c>
      <c r="AH964">
        <f t="shared" si="141"/>
        <v>-0.125164</v>
      </c>
      <c r="AI964">
        <f t="shared" si="142"/>
        <v>8.5149640000000009</v>
      </c>
      <c r="AJ964">
        <f t="shared" si="143"/>
        <v>0.10798959999999995</v>
      </c>
      <c r="AK964">
        <f t="shared" si="144"/>
        <v>0.13035199999999997</v>
      </c>
    </row>
    <row r="965" spans="1:37" x14ac:dyDescent="0.45">
      <c r="A965">
        <v>0.87078599999999995</v>
      </c>
      <c r="B965">
        <v>15.4277</v>
      </c>
      <c r="C965">
        <v>13.3649</v>
      </c>
      <c r="D965">
        <v>0.55918400000000001</v>
      </c>
      <c r="E965">
        <v>0.473549</v>
      </c>
      <c r="F965">
        <v>4.5726299999999998E-2</v>
      </c>
      <c r="G965">
        <v>0.67895099999999997</v>
      </c>
      <c r="H965">
        <v>-6.2200699999999998E-2</v>
      </c>
      <c r="I965">
        <v>0.16270299999999999</v>
      </c>
      <c r="J965">
        <v>-0.301174</v>
      </c>
      <c r="K965">
        <v>0.25047199999999997</v>
      </c>
      <c r="L965">
        <v>0.28393000000000002</v>
      </c>
      <c r="M965">
        <v>-0.38590600000000003</v>
      </c>
      <c r="N965">
        <v>0.54609700000000005</v>
      </c>
      <c r="O965">
        <v>0.45373400000000003</v>
      </c>
      <c r="P965">
        <v>5.8883700000000004E-3</v>
      </c>
      <c r="Q965">
        <v>0.70418000000000003</v>
      </c>
      <c r="R965">
        <v>-0.125329</v>
      </c>
      <c r="S965">
        <v>0.12611</v>
      </c>
      <c r="T965">
        <v>-0.29447899999999999</v>
      </c>
      <c r="U965">
        <v>0.25125500000000001</v>
      </c>
      <c r="V965">
        <v>0.29544300000000001</v>
      </c>
      <c r="W965">
        <v>-0.25686900000000001</v>
      </c>
      <c r="X965">
        <v>0.45228600000000002</v>
      </c>
      <c r="Y965">
        <v>-5.4087899999999998</v>
      </c>
      <c r="Z965">
        <v>2.6540499999999998</v>
      </c>
      <c r="AA965">
        <v>0.34791800000000001</v>
      </c>
      <c r="AB965">
        <v>0.54062500000000002</v>
      </c>
      <c r="AC965">
        <f t="shared" si="136"/>
        <v>6.3128299999999998E-2</v>
      </c>
      <c r="AD965">
        <f t="shared" si="137"/>
        <v>3.6592999999999987E-2</v>
      </c>
      <c r="AE965">
        <f t="shared" si="138"/>
        <v>-6.6950000000000065E-3</v>
      </c>
      <c r="AF965">
        <f t="shared" si="139"/>
        <v>-7.8300000000003367E-4</v>
      </c>
      <c r="AG965">
        <f t="shared" si="140"/>
        <v>-1.1512999999999995E-2</v>
      </c>
      <c r="AH965">
        <f t="shared" si="141"/>
        <v>-0.12903700000000001</v>
      </c>
      <c r="AI965">
        <f t="shared" si="142"/>
        <v>8.5151259999999986</v>
      </c>
      <c r="AJ965">
        <f t="shared" si="143"/>
        <v>0.10641629999999999</v>
      </c>
      <c r="AK965">
        <f t="shared" si="144"/>
        <v>0.14133300000000004</v>
      </c>
    </row>
    <row r="966" spans="1:37" x14ac:dyDescent="0.45">
      <c r="A966">
        <v>0.88748800000000005</v>
      </c>
      <c r="B966">
        <v>15.301299999999999</v>
      </c>
      <c r="C966">
        <v>13.3645</v>
      </c>
      <c r="D966">
        <v>0.55829300000000004</v>
      </c>
      <c r="E966">
        <v>0.47273799999999999</v>
      </c>
      <c r="F966">
        <v>4.5973199999999999E-2</v>
      </c>
      <c r="G966">
        <v>0.68023</v>
      </c>
      <c r="H966">
        <v>-6.1582100000000001E-2</v>
      </c>
      <c r="I966">
        <v>0.168688</v>
      </c>
      <c r="J966">
        <v>-0.29630899999999999</v>
      </c>
      <c r="K966">
        <v>0.24637999999999999</v>
      </c>
      <c r="L966">
        <v>0.28942499999999999</v>
      </c>
      <c r="M966">
        <v>-0.38589499999999999</v>
      </c>
      <c r="N966">
        <v>0.54523299999999997</v>
      </c>
      <c r="O966">
        <v>0.452843</v>
      </c>
      <c r="P966">
        <v>6.1414399999999997E-3</v>
      </c>
      <c r="Q966">
        <v>0.70542000000000005</v>
      </c>
      <c r="R966">
        <v>-0.12559400000000001</v>
      </c>
      <c r="S966">
        <v>0.13019900000000001</v>
      </c>
      <c r="T966">
        <v>-0.28871400000000003</v>
      </c>
      <c r="U966">
        <v>0.24341199999999999</v>
      </c>
      <c r="V966">
        <v>0.30016199999999998</v>
      </c>
      <c r="W966">
        <v>-0.25510899999999997</v>
      </c>
      <c r="X966">
        <v>0.45202999999999999</v>
      </c>
      <c r="Y966">
        <v>-5.4088200000000004</v>
      </c>
      <c r="Z966">
        <v>2.6541100000000002</v>
      </c>
      <c r="AA966">
        <v>0.34647800000000001</v>
      </c>
      <c r="AB966">
        <v>0.54164999999999996</v>
      </c>
      <c r="AC966">
        <f t="shared" si="136"/>
        <v>6.401190000000001E-2</v>
      </c>
      <c r="AD966">
        <f t="shared" si="137"/>
        <v>3.8488999999999995E-2</v>
      </c>
      <c r="AE966">
        <f t="shared" si="138"/>
        <v>-7.5949999999999629E-3</v>
      </c>
      <c r="AF966">
        <f t="shared" si="139"/>
        <v>2.9679999999999984E-3</v>
      </c>
      <c r="AG966">
        <f t="shared" si="140"/>
        <v>-1.0736999999999997E-2</v>
      </c>
      <c r="AH966">
        <f t="shared" si="141"/>
        <v>-0.13078600000000001</v>
      </c>
      <c r="AI966">
        <f t="shared" si="142"/>
        <v>8.5149600000000003</v>
      </c>
      <c r="AJ966">
        <f t="shared" si="143"/>
        <v>0.11009589999999997</v>
      </c>
      <c r="AK966">
        <f t="shared" si="144"/>
        <v>0.14449100000000001</v>
      </c>
    </row>
    <row r="967" spans="1:37" x14ac:dyDescent="0.45">
      <c r="A967">
        <v>0.75137100000000001</v>
      </c>
      <c r="B967">
        <v>15.4308</v>
      </c>
      <c r="C967">
        <v>13.579000000000001</v>
      </c>
      <c r="D967">
        <v>0.55739399999999995</v>
      </c>
      <c r="E967">
        <v>0.47191300000000003</v>
      </c>
      <c r="F967">
        <v>4.6209399999999998E-2</v>
      </c>
      <c r="G967">
        <v>0.68152400000000002</v>
      </c>
      <c r="H967">
        <v>-5.9054299999999997E-2</v>
      </c>
      <c r="I967">
        <v>0.17342399999999999</v>
      </c>
      <c r="J967">
        <v>-0.29521399999999998</v>
      </c>
      <c r="K967">
        <v>0.24648300000000001</v>
      </c>
      <c r="L967">
        <v>0.28481400000000001</v>
      </c>
      <c r="M967">
        <v>-0.39400000000000002</v>
      </c>
      <c r="N967">
        <v>0.54436200000000001</v>
      </c>
      <c r="O967">
        <v>0.451934</v>
      </c>
      <c r="P967">
        <v>6.3889100000000002E-3</v>
      </c>
      <c r="Q967">
        <v>0.70667199999999997</v>
      </c>
      <c r="R967">
        <v>-0.12056</v>
      </c>
      <c r="S967">
        <v>0.137269</v>
      </c>
      <c r="T967">
        <v>-0.28908899999999998</v>
      </c>
      <c r="U967">
        <v>0.24886800000000001</v>
      </c>
      <c r="V967">
        <v>0.29278300000000002</v>
      </c>
      <c r="W967">
        <v>-0.26478099999999999</v>
      </c>
      <c r="X967">
        <v>0.45183699999999999</v>
      </c>
      <c r="Y967">
        <v>-5.4085799999999997</v>
      </c>
      <c r="Z967">
        <v>2.65354</v>
      </c>
      <c r="AA967">
        <v>0.34744000000000003</v>
      </c>
      <c r="AB967">
        <v>0.54507700000000003</v>
      </c>
      <c r="AC967">
        <f t="shared" si="136"/>
        <v>6.1505700000000003E-2</v>
      </c>
      <c r="AD967">
        <f t="shared" si="137"/>
        <v>3.6154999999999993E-2</v>
      </c>
      <c r="AE967">
        <f t="shared" si="138"/>
        <v>-6.1249999999999916E-3</v>
      </c>
      <c r="AF967">
        <f t="shared" si="139"/>
        <v>-2.3849999999999982E-3</v>
      </c>
      <c r="AG967">
        <f t="shared" si="140"/>
        <v>-7.9690000000000039E-3</v>
      </c>
      <c r="AH967">
        <f t="shared" si="141"/>
        <v>-0.12921900000000003</v>
      </c>
      <c r="AI967">
        <f t="shared" si="142"/>
        <v>8.5139569999999996</v>
      </c>
      <c r="AJ967">
        <f t="shared" si="143"/>
        <v>0.10378569999999998</v>
      </c>
      <c r="AK967">
        <f t="shared" si="144"/>
        <v>0.13957300000000003</v>
      </c>
    </row>
    <row r="968" spans="1:37" x14ac:dyDescent="0.45">
      <c r="A968">
        <v>0.85510299999999995</v>
      </c>
      <c r="B968">
        <v>15.514099999999999</v>
      </c>
      <c r="C968">
        <v>13.231999999999999</v>
      </c>
      <c r="D968">
        <v>0.556508</v>
      </c>
      <c r="E968">
        <v>0.471084</v>
      </c>
      <c r="F968">
        <v>4.6469900000000001E-2</v>
      </c>
      <c r="G968">
        <v>0.68280200000000002</v>
      </c>
      <c r="H968">
        <v>-4.1091200000000001E-2</v>
      </c>
      <c r="I968">
        <v>0.17851300000000001</v>
      </c>
      <c r="J968">
        <v>-0.29944399999999999</v>
      </c>
      <c r="K968">
        <v>0.24140300000000001</v>
      </c>
      <c r="L968">
        <v>0.29151300000000002</v>
      </c>
      <c r="M968">
        <v>-0.407941</v>
      </c>
      <c r="N968">
        <v>0.54350100000000001</v>
      </c>
      <c r="O968">
        <v>0.45102700000000001</v>
      </c>
      <c r="P968">
        <v>6.6572100000000002E-3</v>
      </c>
      <c r="Q968">
        <v>0.70791099999999996</v>
      </c>
      <c r="R968">
        <v>-0.105891</v>
      </c>
      <c r="S968">
        <v>0.14412700000000001</v>
      </c>
      <c r="T968">
        <v>-0.28670499999999999</v>
      </c>
      <c r="U968">
        <v>0.24023600000000001</v>
      </c>
      <c r="V968">
        <v>0.30072300000000002</v>
      </c>
      <c r="W968">
        <v>-0.273505</v>
      </c>
      <c r="X968">
        <v>0.45196199999999997</v>
      </c>
      <c r="Y968">
        <v>-5.4083300000000003</v>
      </c>
      <c r="Z968">
        <v>2.6537600000000001</v>
      </c>
      <c r="AA968">
        <v>0.35103000000000001</v>
      </c>
      <c r="AB968">
        <v>0.556481</v>
      </c>
      <c r="AC968">
        <f t="shared" si="136"/>
        <v>6.4799799999999991E-2</v>
      </c>
      <c r="AD968">
        <f t="shared" si="137"/>
        <v>3.4386E-2</v>
      </c>
      <c r="AE968">
        <f t="shared" si="138"/>
        <v>-1.2739E-2</v>
      </c>
      <c r="AF968">
        <f t="shared" si="139"/>
        <v>1.1670000000000014E-3</v>
      </c>
      <c r="AG968">
        <f t="shared" si="140"/>
        <v>-9.209999999999996E-3</v>
      </c>
      <c r="AH968">
        <f t="shared" si="141"/>
        <v>-0.134436</v>
      </c>
      <c r="AI968">
        <f t="shared" si="142"/>
        <v>8.5140519999999995</v>
      </c>
      <c r="AJ968">
        <f t="shared" si="143"/>
        <v>0.11192479999999999</v>
      </c>
      <c r="AK968">
        <f t="shared" si="144"/>
        <v>0.144813</v>
      </c>
    </row>
    <row r="969" spans="1:37" x14ac:dyDescent="0.45">
      <c r="A969">
        <v>0.634876</v>
      </c>
      <c r="B969">
        <v>15.5715</v>
      </c>
      <c r="C969">
        <v>13.104100000000001</v>
      </c>
      <c r="D969">
        <v>0.55563700000000005</v>
      </c>
      <c r="E969">
        <v>0.47023999999999999</v>
      </c>
      <c r="F969">
        <v>4.6725099999999999E-2</v>
      </c>
      <c r="G969">
        <v>0.68407499999999999</v>
      </c>
      <c r="H969">
        <v>-4.2408099999999997E-2</v>
      </c>
      <c r="I969">
        <v>0.19254599999999999</v>
      </c>
      <c r="J969">
        <v>-0.30401</v>
      </c>
      <c r="K969">
        <v>0.242367</v>
      </c>
      <c r="L969">
        <v>0.29604799999999998</v>
      </c>
      <c r="M969">
        <v>-0.41411999999999999</v>
      </c>
      <c r="N969">
        <v>0.54265699999999994</v>
      </c>
      <c r="O969">
        <v>0.45009900000000003</v>
      </c>
      <c r="P969">
        <v>6.9162499999999997E-3</v>
      </c>
      <c r="Q969">
        <v>0.709144</v>
      </c>
      <c r="R969">
        <v>-0.103697</v>
      </c>
      <c r="S969">
        <v>0.15481700000000001</v>
      </c>
      <c r="T969">
        <v>-0.29488500000000001</v>
      </c>
      <c r="U969">
        <v>0.24013200000000001</v>
      </c>
      <c r="V969">
        <v>0.30266900000000002</v>
      </c>
      <c r="W969">
        <v>-0.28930099999999997</v>
      </c>
      <c r="X969">
        <v>0.45176300000000003</v>
      </c>
      <c r="Y969">
        <v>-5.4087899999999998</v>
      </c>
      <c r="Z969">
        <v>2.6537600000000001</v>
      </c>
      <c r="AA969">
        <v>0.362346</v>
      </c>
      <c r="AB969">
        <v>0.56381000000000003</v>
      </c>
      <c r="AC969">
        <f t="shared" si="136"/>
        <v>6.12889E-2</v>
      </c>
      <c r="AD969">
        <f t="shared" si="137"/>
        <v>3.7728999999999985E-2</v>
      </c>
      <c r="AE969">
        <f t="shared" si="138"/>
        <v>-9.1249999999999942E-3</v>
      </c>
      <c r="AF969">
        <f t="shared" si="139"/>
        <v>2.234999999999987E-3</v>
      </c>
      <c r="AG969">
        <f t="shared" si="140"/>
        <v>-6.6210000000000435E-3</v>
      </c>
      <c r="AH969">
        <f t="shared" si="141"/>
        <v>-0.12481900000000001</v>
      </c>
      <c r="AI969">
        <f t="shared" si="142"/>
        <v>8.5143129999999996</v>
      </c>
      <c r="AJ969">
        <f t="shared" si="143"/>
        <v>0.10814289999999999</v>
      </c>
      <c r="AK969">
        <f t="shared" si="144"/>
        <v>0.13367500000000004</v>
      </c>
    </row>
    <row r="970" spans="1:37" x14ac:dyDescent="0.45">
      <c r="A970">
        <v>1.0712299999999999</v>
      </c>
      <c r="B970">
        <v>15.4198</v>
      </c>
      <c r="C970">
        <v>13.0726</v>
      </c>
      <c r="D970">
        <v>0.55474900000000005</v>
      </c>
      <c r="E970">
        <v>0.46942400000000001</v>
      </c>
      <c r="F970">
        <v>4.7000199999999999E-2</v>
      </c>
      <c r="G970">
        <v>0.68533699999999997</v>
      </c>
      <c r="H970">
        <v>-4.2421E-2</v>
      </c>
      <c r="I970">
        <v>0.20382700000000001</v>
      </c>
      <c r="J970">
        <v>-0.32731199999999999</v>
      </c>
      <c r="K970">
        <v>0.244057</v>
      </c>
      <c r="L970">
        <v>0.28264299999999998</v>
      </c>
      <c r="M970">
        <v>-0.41603200000000001</v>
      </c>
      <c r="N970">
        <v>0.54179900000000003</v>
      </c>
      <c r="O970">
        <v>0.44920199999999999</v>
      </c>
      <c r="P970">
        <v>7.1977300000000003E-3</v>
      </c>
      <c r="Q970">
        <v>0.71036500000000002</v>
      </c>
      <c r="R970">
        <v>-0.10426199999999999</v>
      </c>
      <c r="S970">
        <v>0.16703699999999999</v>
      </c>
      <c r="T970">
        <v>-0.31973200000000002</v>
      </c>
      <c r="U970">
        <v>0.24743499999999999</v>
      </c>
      <c r="V970">
        <v>0.29126099999999999</v>
      </c>
      <c r="W970">
        <v>-0.29095599999999999</v>
      </c>
      <c r="X970">
        <v>0.45132800000000001</v>
      </c>
      <c r="Y970">
        <v>-5.4088399999999996</v>
      </c>
      <c r="Z970">
        <v>2.65368</v>
      </c>
      <c r="AA970">
        <v>0.38791500000000001</v>
      </c>
      <c r="AB970">
        <v>0.55904699999999996</v>
      </c>
      <c r="AC970">
        <f t="shared" si="136"/>
        <v>6.1840999999999993E-2</v>
      </c>
      <c r="AD970">
        <f t="shared" si="137"/>
        <v>3.6790000000000017E-2</v>
      </c>
      <c r="AE970">
        <f t="shared" si="138"/>
        <v>-7.5799999999999756E-3</v>
      </c>
      <c r="AF970">
        <f t="shared" si="139"/>
        <v>-3.3779999999999921E-3</v>
      </c>
      <c r="AG970">
        <f t="shared" si="140"/>
        <v>-8.6180000000000145E-3</v>
      </c>
      <c r="AH970">
        <f t="shared" si="141"/>
        <v>-0.12507600000000002</v>
      </c>
      <c r="AI970">
        <f t="shared" si="142"/>
        <v>8.5138479999999994</v>
      </c>
      <c r="AJ970">
        <f t="shared" si="143"/>
        <v>0.10621099999999999</v>
      </c>
      <c r="AK970">
        <f t="shared" si="144"/>
        <v>0.13707200000000003</v>
      </c>
    </row>
    <row r="971" spans="1:37" x14ac:dyDescent="0.45">
      <c r="A971">
        <v>1.51522</v>
      </c>
      <c r="B971">
        <v>15.4068</v>
      </c>
      <c r="C971">
        <v>13.3818</v>
      </c>
      <c r="D971">
        <v>0.55382200000000004</v>
      </c>
      <c r="E971">
        <v>0.46862999999999999</v>
      </c>
      <c r="F971">
        <v>4.7288499999999997E-2</v>
      </c>
      <c r="G971">
        <v>0.686608</v>
      </c>
      <c r="H971">
        <v>-3.6360299999999998E-2</v>
      </c>
      <c r="I971">
        <v>0.20374200000000001</v>
      </c>
      <c r="J971">
        <v>-0.32559399999999999</v>
      </c>
      <c r="K971">
        <v>0.248839</v>
      </c>
      <c r="L971">
        <v>0.27273399999999998</v>
      </c>
      <c r="M971">
        <v>-0.42091600000000001</v>
      </c>
      <c r="N971">
        <v>0.54090199999999999</v>
      </c>
      <c r="O971">
        <v>0.44832699999999998</v>
      </c>
      <c r="P971">
        <v>7.49382E-3</v>
      </c>
      <c r="Q971">
        <v>0.71159799999999995</v>
      </c>
      <c r="R971">
        <v>-9.8652900000000002E-2</v>
      </c>
      <c r="S971">
        <v>0.16868</v>
      </c>
      <c r="T971">
        <v>-0.31345400000000001</v>
      </c>
      <c r="U971">
        <v>0.249837</v>
      </c>
      <c r="V971">
        <v>0.27860499999999999</v>
      </c>
      <c r="W971">
        <v>-0.29705900000000002</v>
      </c>
      <c r="X971">
        <v>0.450932</v>
      </c>
      <c r="Y971">
        <v>-5.4087699999999996</v>
      </c>
      <c r="Z971">
        <v>2.6537799999999998</v>
      </c>
      <c r="AA971">
        <v>0.38580300000000001</v>
      </c>
      <c r="AB971">
        <v>0.55988899999999997</v>
      </c>
      <c r="AC971">
        <f t="shared" si="136"/>
        <v>6.2292600000000004E-2</v>
      </c>
      <c r="AD971">
        <f t="shared" si="137"/>
        <v>3.506200000000001E-2</v>
      </c>
      <c r="AE971">
        <f t="shared" si="138"/>
        <v>-1.2139999999999984E-2</v>
      </c>
      <c r="AF971">
        <f t="shared" si="139"/>
        <v>-9.9799999999999889E-4</v>
      </c>
      <c r="AG971">
        <f t="shared" si="140"/>
        <v>-5.8710000000000151E-3</v>
      </c>
      <c r="AH971">
        <f t="shared" si="141"/>
        <v>-0.12385699999999999</v>
      </c>
      <c r="AI971">
        <f t="shared" si="142"/>
        <v>8.5134819999999998</v>
      </c>
      <c r="AJ971">
        <f t="shared" si="143"/>
        <v>0.1094946</v>
      </c>
      <c r="AK971">
        <f t="shared" si="144"/>
        <v>0.13072600000000001</v>
      </c>
    </row>
    <row r="972" spans="1:37" x14ac:dyDescent="0.45">
      <c r="A972">
        <v>1.0596699999999999</v>
      </c>
      <c r="B972">
        <v>14.7347</v>
      </c>
      <c r="C972">
        <v>13.2019</v>
      </c>
      <c r="D972">
        <v>0.55292600000000003</v>
      </c>
      <c r="E972">
        <v>0.46785199999999999</v>
      </c>
      <c r="F972">
        <v>4.75241E-2</v>
      </c>
      <c r="G972">
        <v>0.68784299999999998</v>
      </c>
      <c r="H972">
        <v>-4.1808999999999999E-2</v>
      </c>
      <c r="I972">
        <v>0.22092899999999999</v>
      </c>
      <c r="J972">
        <v>-0.32835900000000001</v>
      </c>
      <c r="K972">
        <v>0.242949</v>
      </c>
      <c r="L972">
        <v>0.277362</v>
      </c>
      <c r="M972">
        <v>-0.41858899999999999</v>
      </c>
      <c r="N972">
        <v>0.54003100000000004</v>
      </c>
      <c r="O972">
        <v>0.44746799999999998</v>
      </c>
      <c r="P972">
        <v>7.7376399999999996E-3</v>
      </c>
      <c r="Q972">
        <v>0.71279700000000001</v>
      </c>
      <c r="R972">
        <v>-0.102408</v>
      </c>
      <c r="S972">
        <v>0.18407799999999999</v>
      </c>
      <c r="T972">
        <v>-0.314446</v>
      </c>
      <c r="U972">
        <v>0.24676500000000001</v>
      </c>
      <c r="V972">
        <v>0.281495</v>
      </c>
      <c r="W972">
        <v>-0.29450799999999999</v>
      </c>
      <c r="X972">
        <v>0.45086999999999999</v>
      </c>
      <c r="Y972">
        <v>-5.4091100000000001</v>
      </c>
      <c r="Z972">
        <v>2.6536200000000001</v>
      </c>
      <c r="AA972">
        <v>0.39796599999999999</v>
      </c>
      <c r="AB972">
        <v>0.55782600000000004</v>
      </c>
      <c r="AC972">
        <f t="shared" si="136"/>
        <v>6.0599E-2</v>
      </c>
      <c r="AD972">
        <f t="shared" si="137"/>
        <v>3.6850999999999995E-2</v>
      </c>
      <c r="AE972">
        <f t="shared" si="138"/>
        <v>-1.3913000000000009E-2</v>
      </c>
      <c r="AF972">
        <f t="shared" si="139"/>
        <v>-3.8160000000000138E-3</v>
      </c>
      <c r="AG972">
        <f t="shared" si="140"/>
        <v>-4.1329999999999978E-3</v>
      </c>
      <c r="AH972">
        <f t="shared" si="141"/>
        <v>-0.124081</v>
      </c>
      <c r="AI972">
        <f t="shared" si="142"/>
        <v>8.5136000000000003</v>
      </c>
      <c r="AJ972">
        <f t="shared" si="143"/>
        <v>0.111363</v>
      </c>
      <c r="AK972">
        <f t="shared" si="144"/>
        <v>0.13203000000000001</v>
      </c>
    </row>
    <row r="973" spans="1:37" x14ac:dyDescent="0.45">
      <c r="A973">
        <v>0.76849299999999998</v>
      </c>
      <c r="B973">
        <v>15.148199999999999</v>
      </c>
      <c r="C973">
        <v>13.341900000000001</v>
      </c>
      <c r="D973">
        <v>0.55203100000000005</v>
      </c>
      <c r="E973">
        <v>0.467034</v>
      </c>
      <c r="F973">
        <v>4.7756399999999997E-2</v>
      </c>
      <c r="G973">
        <v>0.68910099999999996</v>
      </c>
      <c r="H973">
        <v>-3.9553199999999997E-2</v>
      </c>
      <c r="I973">
        <v>0.201932</v>
      </c>
      <c r="J973">
        <v>-0.30957400000000002</v>
      </c>
      <c r="K973">
        <v>0.23864199999999999</v>
      </c>
      <c r="L973">
        <v>0.27998200000000001</v>
      </c>
      <c r="M973">
        <v>-0.420962</v>
      </c>
      <c r="N973">
        <v>0.53916200000000003</v>
      </c>
      <c r="O973">
        <v>0.44656699999999999</v>
      </c>
      <c r="P973">
        <v>7.98104E-3</v>
      </c>
      <c r="Q973">
        <v>0.71401599999999998</v>
      </c>
      <c r="R973">
        <v>-0.102668</v>
      </c>
      <c r="S973">
        <v>0.16633600000000001</v>
      </c>
      <c r="T973">
        <v>-0.30049199999999998</v>
      </c>
      <c r="U973">
        <v>0.24464</v>
      </c>
      <c r="V973">
        <v>0.28954800000000003</v>
      </c>
      <c r="W973">
        <v>-0.29014899999999999</v>
      </c>
      <c r="X973">
        <v>0.45092500000000002</v>
      </c>
      <c r="Y973">
        <v>-5.4091399999999998</v>
      </c>
      <c r="Z973">
        <v>2.6531600000000002</v>
      </c>
      <c r="AA973">
        <v>0.371722</v>
      </c>
      <c r="AB973">
        <v>0.55906100000000003</v>
      </c>
      <c r="AC973">
        <f t="shared" si="136"/>
        <v>6.3114799999999999E-2</v>
      </c>
      <c r="AD973">
        <f t="shared" si="137"/>
        <v>3.5595999999999989E-2</v>
      </c>
      <c r="AE973">
        <f t="shared" si="138"/>
        <v>-9.0820000000000345E-3</v>
      </c>
      <c r="AF973">
        <f t="shared" si="139"/>
        <v>-5.9980000000000033E-3</v>
      </c>
      <c r="AG973">
        <f t="shared" si="140"/>
        <v>-9.5660000000000189E-3</v>
      </c>
      <c r="AH973">
        <f t="shared" si="141"/>
        <v>-0.13081300000000001</v>
      </c>
      <c r="AI973">
        <f t="shared" si="142"/>
        <v>8.5132250000000003</v>
      </c>
      <c r="AJ973">
        <f t="shared" si="143"/>
        <v>0.10779280000000002</v>
      </c>
      <c r="AK973">
        <f t="shared" si="144"/>
        <v>0.14637700000000003</v>
      </c>
    </row>
    <row r="974" spans="1:37" x14ac:dyDescent="0.45">
      <c r="A974">
        <v>0.69119900000000001</v>
      </c>
      <c r="B974">
        <v>14.8222</v>
      </c>
      <c r="C974">
        <v>13.549799999999999</v>
      </c>
      <c r="D974">
        <v>0.55112499999999998</v>
      </c>
      <c r="E974">
        <v>0.46623199999999998</v>
      </c>
      <c r="F974">
        <v>4.7959700000000001E-2</v>
      </c>
      <c r="G974">
        <v>0.69035400000000002</v>
      </c>
      <c r="H974">
        <v>-3.5033399999999999E-2</v>
      </c>
      <c r="I974">
        <v>0.19418299999999999</v>
      </c>
      <c r="J974">
        <v>-0.31463200000000002</v>
      </c>
      <c r="K974">
        <v>0.238117</v>
      </c>
      <c r="L974">
        <v>0.281053</v>
      </c>
      <c r="M974">
        <v>-0.42097600000000002</v>
      </c>
      <c r="N974">
        <v>0.53827700000000001</v>
      </c>
      <c r="O974">
        <v>0.44568799999999997</v>
      </c>
      <c r="P974">
        <v>8.1931399999999998E-3</v>
      </c>
      <c r="Q974">
        <v>0.715229</v>
      </c>
      <c r="R974">
        <v>-9.5923700000000001E-2</v>
      </c>
      <c r="S974">
        <v>0.16028700000000001</v>
      </c>
      <c r="T974">
        <v>-0.30011599999999999</v>
      </c>
      <c r="U974">
        <v>0.239652</v>
      </c>
      <c r="V974">
        <v>0.29107499999999997</v>
      </c>
      <c r="W974">
        <v>-0.29237000000000002</v>
      </c>
      <c r="X974">
        <v>0.451071</v>
      </c>
      <c r="Y974">
        <v>-5.4088799999999999</v>
      </c>
      <c r="Z974">
        <v>2.6535199999999999</v>
      </c>
      <c r="AA974">
        <v>0.37138599999999999</v>
      </c>
      <c r="AB974">
        <v>0.55938500000000002</v>
      </c>
      <c r="AC974">
        <f t="shared" si="136"/>
        <v>6.0890300000000001E-2</v>
      </c>
      <c r="AD974">
        <f t="shared" si="137"/>
        <v>3.3895999999999982E-2</v>
      </c>
      <c r="AE974">
        <f t="shared" si="138"/>
        <v>-1.4516000000000029E-2</v>
      </c>
      <c r="AF974">
        <f t="shared" si="139"/>
        <v>-1.5350000000000086E-3</v>
      </c>
      <c r="AG974">
        <f t="shared" si="140"/>
        <v>-1.0021999999999975E-2</v>
      </c>
      <c r="AH974">
        <f t="shared" si="141"/>
        <v>-0.128606</v>
      </c>
      <c r="AI974">
        <f t="shared" si="142"/>
        <v>8.5134709999999991</v>
      </c>
      <c r="AJ974">
        <f t="shared" si="143"/>
        <v>0.10930230000000002</v>
      </c>
      <c r="AK974">
        <f t="shared" si="144"/>
        <v>0.14016299999999998</v>
      </c>
    </row>
    <row r="975" spans="1:37" x14ac:dyDescent="0.45">
      <c r="A975">
        <v>0.38839200000000002</v>
      </c>
      <c r="B975">
        <v>14.645300000000001</v>
      </c>
      <c r="C975">
        <v>13.4313</v>
      </c>
      <c r="D975">
        <v>0.550238</v>
      </c>
      <c r="E975">
        <v>0.465424</v>
      </c>
      <c r="F975">
        <v>4.81409E-2</v>
      </c>
      <c r="G975">
        <v>0.69159300000000001</v>
      </c>
      <c r="H975">
        <v>-4.6133399999999998E-2</v>
      </c>
      <c r="I975">
        <v>0.193352</v>
      </c>
      <c r="J975">
        <v>-0.30094700000000002</v>
      </c>
      <c r="K975">
        <v>0.243756</v>
      </c>
      <c r="L975">
        <v>0.29094399999999998</v>
      </c>
      <c r="M975">
        <v>-0.42274099999999998</v>
      </c>
      <c r="N975">
        <v>0.537416</v>
      </c>
      <c r="O975">
        <v>0.44480399999999998</v>
      </c>
      <c r="P975">
        <v>8.3761600000000005E-3</v>
      </c>
      <c r="Q975">
        <v>0.71642399999999995</v>
      </c>
      <c r="R975">
        <v>-0.108917</v>
      </c>
      <c r="S975">
        <v>0.156999</v>
      </c>
      <c r="T975">
        <v>-0.29216199999999998</v>
      </c>
      <c r="U975">
        <v>0.251639</v>
      </c>
      <c r="V975">
        <v>0.29633599999999999</v>
      </c>
      <c r="W975">
        <v>-0.293269</v>
      </c>
      <c r="X975">
        <v>0.45012400000000002</v>
      </c>
      <c r="Y975">
        <v>-5.4089400000000003</v>
      </c>
      <c r="Z975">
        <v>2.65401</v>
      </c>
      <c r="AA975">
        <v>0.36066999999999999</v>
      </c>
      <c r="AB975">
        <v>0.568133</v>
      </c>
      <c r="AC975">
        <f t="shared" si="136"/>
        <v>6.2783599999999995E-2</v>
      </c>
      <c r="AD975">
        <f t="shared" si="137"/>
        <v>3.6352999999999996E-2</v>
      </c>
      <c r="AE975">
        <f t="shared" si="138"/>
        <v>-8.7850000000000428E-3</v>
      </c>
      <c r="AF975">
        <f t="shared" si="139"/>
        <v>-7.8830000000000011E-3</v>
      </c>
      <c r="AG975">
        <f t="shared" si="140"/>
        <v>-5.3920000000000079E-3</v>
      </c>
      <c r="AH975">
        <f t="shared" si="141"/>
        <v>-0.12947199999999998</v>
      </c>
      <c r="AI975">
        <f t="shared" si="142"/>
        <v>8.5130739999999996</v>
      </c>
      <c r="AJ975">
        <f t="shared" si="143"/>
        <v>0.10792160000000003</v>
      </c>
      <c r="AK975">
        <f t="shared" si="144"/>
        <v>0.14274699999999999</v>
      </c>
    </row>
    <row r="976" spans="1:37" x14ac:dyDescent="0.45">
      <c r="A976">
        <v>0.122962</v>
      </c>
      <c r="B976">
        <v>15.1999</v>
      </c>
      <c r="C976">
        <v>13.706200000000001</v>
      </c>
      <c r="D976">
        <v>0.54934099999999997</v>
      </c>
      <c r="E976">
        <v>0.46456900000000001</v>
      </c>
      <c r="F976">
        <v>4.83214E-2</v>
      </c>
      <c r="G976">
        <v>0.69286700000000001</v>
      </c>
      <c r="H976">
        <v>-4.7857700000000003E-2</v>
      </c>
      <c r="I976">
        <v>0.18493499999999999</v>
      </c>
      <c r="J976">
        <v>-0.296684</v>
      </c>
      <c r="K976">
        <v>0.237315</v>
      </c>
      <c r="L976">
        <v>0.29458800000000002</v>
      </c>
      <c r="M976">
        <v>-0.42465399999999998</v>
      </c>
      <c r="N976">
        <v>0.53654299999999999</v>
      </c>
      <c r="O976">
        <v>0.44386700000000001</v>
      </c>
      <c r="P976">
        <v>8.5656800000000009E-3</v>
      </c>
      <c r="Q976">
        <v>0.71765699999999999</v>
      </c>
      <c r="R976">
        <v>-0.111286</v>
      </c>
      <c r="S976">
        <v>0.14283599999999999</v>
      </c>
      <c r="T976">
        <v>-0.28325899999999998</v>
      </c>
      <c r="U976">
        <v>0.24388799999999999</v>
      </c>
      <c r="V976">
        <v>0.30349399999999999</v>
      </c>
      <c r="W976">
        <v>-0.29150900000000002</v>
      </c>
      <c r="X976">
        <v>0.45024900000000001</v>
      </c>
      <c r="Y976">
        <v>-5.4090199999999999</v>
      </c>
      <c r="Z976">
        <v>2.6538499999999998</v>
      </c>
      <c r="AA976">
        <v>0.35286299999999998</v>
      </c>
      <c r="AB976">
        <v>0.56871000000000005</v>
      </c>
      <c r="AC976">
        <f t="shared" si="136"/>
        <v>6.3428299999999993E-2</v>
      </c>
      <c r="AD976">
        <f t="shared" si="137"/>
        <v>4.2098999999999998E-2</v>
      </c>
      <c r="AE976">
        <f t="shared" si="138"/>
        <v>-1.342500000000002E-2</v>
      </c>
      <c r="AF976">
        <f t="shared" si="139"/>
        <v>-6.5729999999999955E-3</v>
      </c>
      <c r="AG976">
        <f t="shared" si="140"/>
        <v>-8.9059999999999695E-3</v>
      </c>
      <c r="AH976">
        <f t="shared" si="141"/>
        <v>-0.13314499999999996</v>
      </c>
      <c r="AI976">
        <f t="shared" si="142"/>
        <v>8.5131189999999997</v>
      </c>
      <c r="AJ976">
        <f t="shared" si="143"/>
        <v>0.11895230000000001</v>
      </c>
      <c r="AK976">
        <f t="shared" si="144"/>
        <v>0.14862399999999992</v>
      </c>
    </row>
    <row r="977" spans="1:37" x14ac:dyDescent="0.45">
      <c r="A977">
        <v>0.130191</v>
      </c>
      <c r="B977">
        <v>15.212199999999999</v>
      </c>
      <c r="C977">
        <v>14.226100000000001</v>
      </c>
      <c r="D977">
        <v>0.54840999999999995</v>
      </c>
      <c r="E977">
        <v>0.46371499999999999</v>
      </c>
      <c r="F977">
        <v>4.8481700000000003E-2</v>
      </c>
      <c r="G977">
        <v>0.694164</v>
      </c>
      <c r="H977">
        <v>-3.3953900000000002E-2</v>
      </c>
      <c r="I977">
        <v>0.184977</v>
      </c>
      <c r="J977">
        <v>-0.29416399999999998</v>
      </c>
      <c r="K977">
        <v>0.234879</v>
      </c>
      <c r="L977">
        <v>0.29449999999999998</v>
      </c>
      <c r="M977">
        <v>-0.43699100000000002</v>
      </c>
      <c r="N977">
        <v>0.535632</v>
      </c>
      <c r="O977">
        <v>0.44293399999999999</v>
      </c>
      <c r="P977">
        <v>8.7324299999999994E-3</v>
      </c>
      <c r="Q977">
        <v>0.71891000000000005</v>
      </c>
      <c r="R977">
        <v>-9.6848600000000007E-2</v>
      </c>
      <c r="S977">
        <v>0.14817</v>
      </c>
      <c r="T977">
        <v>-0.28431600000000001</v>
      </c>
      <c r="U977">
        <v>0.240228</v>
      </c>
      <c r="V977">
        <v>0.29466399999999998</v>
      </c>
      <c r="W977">
        <v>-0.31496800000000003</v>
      </c>
      <c r="X977">
        <v>0.45025700000000002</v>
      </c>
      <c r="Y977">
        <v>-5.4089099999999997</v>
      </c>
      <c r="Z977">
        <v>2.6543899999999998</v>
      </c>
      <c r="AA977">
        <v>0.34914400000000001</v>
      </c>
      <c r="AB977">
        <v>0.57694000000000001</v>
      </c>
      <c r="AC977">
        <f t="shared" si="136"/>
        <v>6.2894699999999998E-2</v>
      </c>
      <c r="AD977">
        <f t="shared" si="137"/>
        <v>3.6807000000000006E-2</v>
      </c>
      <c r="AE977">
        <f t="shared" si="138"/>
        <v>-9.8479999999999679E-3</v>
      </c>
      <c r="AF977">
        <f t="shared" si="139"/>
        <v>-5.3489999999999926E-3</v>
      </c>
      <c r="AG977">
        <f t="shared" si="140"/>
        <v>-1.6399999999999748E-4</v>
      </c>
      <c r="AH977">
        <f t="shared" si="141"/>
        <v>-0.12202299999999999</v>
      </c>
      <c r="AI977">
        <f t="shared" si="142"/>
        <v>8.5135569999999987</v>
      </c>
      <c r="AJ977">
        <f t="shared" si="143"/>
        <v>0.10954969999999997</v>
      </c>
      <c r="AK977">
        <f t="shared" si="144"/>
        <v>0.12753599999999998</v>
      </c>
    </row>
    <row r="978" spans="1:37" x14ac:dyDescent="0.45">
      <c r="A978">
        <v>0.30071999999999999</v>
      </c>
      <c r="B978">
        <v>15.100899999999999</v>
      </c>
      <c r="C978">
        <v>13.8094</v>
      </c>
      <c r="D978">
        <v>0.54749700000000001</v>
      </c>
      <c r="E978">
        <v>0.46287200000000001</v>
      </c>
      <c r="F978">
        <v>4.8663699999999997E-2</v>
      </c>
      <c r="G978">
        <v>0.695434</v>
      </c>
      <c r="H978">
        <v>-2.7851799999999999E-2</v>
      </c>
      <c r="I978">
        <v>0.174535</v>
      </c>
      <c r="J978">
        <v>-0.29814099999999999</v>
      </c>
      <c r="K978">
        <v>0.23650599999999999</v>
      </c>
      <c r="L978">
        <v>0.29310799999999998</v>
      </c>
      <c r="M978">
        <v>-0.43292900000000001</v>
      </c>
      <c r="N978">
        <v>0.53474299999999997</v>
      </c>
      <c r="O978">
        <v>0.44200899999999999</v>
      </c>
      <c r="P978">
        <v>8.9253000000000006E-3</v>
      </c>
      <c r="Q978">
        <v>0.72013799999999994</v>
      </c>
      <c r="R978">
        <v>-9.4497700000000004E-2</v>
      </c>
      <c r="S978">
        <v>0.137962</v>
      </c>
      <c r="T978">
        <v>-0.289053</v>
      </c>
      <c r="U978">
        <v>0.23915400000000001</v>
      </c>
      <c r="V978">
        <v>0.295126</v>
      </c>
      <c r="W978">
        <v>-0.31024600000000002</v>
      </c>
      <c r="X978">
        <v>0.45025399999999999</v>
      </c>
      <c r="Y978">
        <v>-5.4088399999999996</v>
      </c>
      <c r="Z978">
        <v>2.6541199999999998</v>
      </c>
      <c r="AA978">
        <v>0.34659200000000001</v>
      </c>
      <c r="AB978">
        <v>0.57382500000000003</v>
      </c>
      <c r="AC978">
        <f t="shared" si="136"/>
        <v>6.6645900000000008E-2</v>
      </c>
      <c r="AD978">
        <f t="shared" si="137"/>
        <v>3.6572999999999994E-2</v>
      </c>
      <c r="AE978">
        <f t="shared" si="138"/>
        <v>-9.087999999999985E-3</v>
      </c>
      <c r="AF978">
        <f t="shared" si="139"/>
        <v>-2.6480000000000115E-3</v>
      </c>
      <c r="AG978">
        <f t="shared" si="140"/>
        <v>-2.0180000000000198E-3</v>
      </c>
      <c r="AH978">
        <f t="shared" si="141"/>
        <v>-0.12268299999999999</v>
      </c>
      <c r="AI978">
        <f t="shared" si="142"/>
        <v>8.5132139999999996</v>
      </c>
      <c r="AJ978">
        <f t="shared" si="143"/>
        <v>0.11230689999999999</v>
      </c>
      <c r="AK978">
        <f t="shared" si="144"/>
        <v>0.12734900000000002</v>
      </c>
    </row>
    <row r="979" spans="1:37" x14ac:dyDescent="0.45">
      <c r="A979">
        <v>-9.5661800000000005E-3</v>
      </c>
      <c r="B979">
        <v>14.895799999999999</v>
      </c>
      <c r="C979">
        <v>13.6266</v>
      </c>
      <c r="D979">
        <v>0.54660600000000004</v>
      </c>
      <c r="E979">
        <v>0.46202500000000002</v>
      </c>
      <c r="F979">
        <v>4.8824300000000001E-2</v>
      </c>
      <c r="G979">
        <v>0.69668600000000003</v>
      </c>
      <c r="H979">
        <v>-2.50785E-2</v>
      </c>
      <c r="I979">
        <v>0.17230100000000001</v>
      </c>
      <c r="J979">
        <v>-0.30140600000000001</v>
      </c>
      <c r="K979">
        <v>0.23366400000000001</v>
      </c>
      <c r="L979">
        <v>0.28991800000000001</v>
      </c>
      <c r="M979">
        <v>-0.43513000000000002</v>
      </c>
      <c r="N979">
        <v>0.53387300000000004</v>
      </c>
      <c r="O979">
        <v>0.44108599999999998</v>
      </c>
      <c r="P979">
        <v>9.0918000000000006E-3</v>
      </c>
      <c r="Q979">
        <v>0.72134600000000004</v>
      </c>
      <c r="R979">
        <v>-8.5880700000000004E-2</v>
      </c>
      <c r="S979">
        <v>0.13736100000000001</v>
      </c>
      <c r="T979">
        <v>-0.28918199999999999</v>
      </c>
      <c r="U979">
        <v>0.239671</v>
      </c>
      <c r="V979">
        <v>0.300705</v>
      </c>
      <c r="W979">
        <v>-0.30890899999999999</v>
      </c>
      <c r="X979">
        <v>0.450131</v>
      </c>
      <c r="Y979">
        <v>-5.4086800000000004</v>
      </c>
      <c r="Z979">
        <v>2.65456</v>
      </c>
      <c r="AA979">
        <v>0.34808299999999998</v>
      </c>
      <c r="AB979">
        <v>0.57270399999999999</v>
      </c>
      <c r="AC979">
        <f t="shared" si="136"/>
        <v>6.0802200000000001E-2</v>
      </c>
      <c r="AD979">
        <f t="shared" si="137"/>
        <v>3.4939999999999999E-2</v>
      </c>
      <c r="AE979">
        <f t="shared" si="138"/>
        <v>-1.2224000000000013E-2</v>
      </c>
      <c r="AF979">
        <f t="shared" si="139"/>
        <v>-6.0069999999999846E-3</v>
      </c>
      <c r="AG979">
        <f t="shared" si="140"/>
        <v>-1.0786999999999991E-2</v>
      </c>
      <c r="AH979">
        <f t="shared" si="141"/>
        <v>-0.12622100000000003</v>
      </c>
      <c r="AI979">
        <f t="shared" si="142"/>
        <v>8.5133709999999994</v>
      </c>
      <c r="AJ979">
        <f t="shared" si="143"/>
        <v>0.10796620000000001</v>
      </c>
      <c r="AK979">
        <f t="shared" si="144"/>
        <v>0.143015</v>
      </c>
    </row>
    <row r="980" spans="1:37" x14ac:dyDescent="0.45">
      <c r="A980">
        <v>-0.48667300000000002</v>
      </c>
      <c r="B980">
        <v>14.594200000000001</v>
      </c>
      <c r="C980">
        <v>13.865399999999999</v>
      </c>
      <c r="D980">
        <v>0.54571999999999998</v>
      </c>
      <c r="E980">
        <v>0.461173</v>
      </c>
      <c r="F980">
        <v>4.8931799999999998E-2</v>
      </c>
      <c r="G980">
        <v>0.697936</v>
      </c>
      <c r="H980">
        <v>-2.95575E-2</v>
      </c>
      <c r="I980">
        <v>0.168652</v>
      </c>
      <c r="J980">
        <v>-0.30846499999999999</v>
      </c>
      <c r="K980">
        <v>0.229688</v>
      </c>
      <c r="L980">
        <v>0.28847699999999998</v>
      </c>
      <c r="M980">
        <v>-0.43535400000000002</v>
      </c>
      <c r="N980">
        <v>0.53300499999999995</v>
      </c>
      <c r="O980">
        <v>0.44015500000000002</v>
      </c>
      <c r="P980">
        <v>9.2061899999999995E-3</v>
      </c>
      <c r="Q980">
        <v>0.72255400000000003</v>
      </c>
      <c r="R980">
        <v>-9.2448000000000002E-2</v>
      </c>
      <c r="S980">
        <v>0.133081</v>
      </c>
      <c r="T980">
        <v>-0.299346</v>
      </c>
      <c r="U980">
        <v>0.23599700000000001</v>
      </c>
      <c r="V980">
        <v>0.29416599999999998</v>
      </c>
      <c r="W980">
        <v>-0.30655700000000002</v>
      </c>
      <c r="X980">
        <v>0.45019900000000002</v>
      </c>
      <c r="Y980">
        <v>-5.4087500000000004</v>
      </c>
      <c r="Z980">
        <v>2.6547499999999999</v>
      </c>
      <c r="AA980">
        <v>0.3528</v>
      </c>
      <c r="AB980">
        <v>0.57053399999999999</v>
      </c>
      <c r="AC980">
        <f t="shared" si="136"/>
        <v>6.2890500000000002E-2</v>
      </c>
      <c r="AD980">
        <f t="shared" si="137"/>
        <v>3.5570999999999992E-2</v>
      </c>
      <c r="AE980">
        <f t="shared" si="138"/>
        <v>-9.1189999999999882E-3</v>
      </c>
      <c r="AF980">
        <f t="shared" si="139"/>
        <v>-6.309000000000009E-3</v>
      </c>
      <c r="AG980">
        <f t="shared" si="140"/>
        <v>-5.6889999999999996E-3</v>
      </c>
      <c r="AH980">
        <f t="shared" si="141"/>
        <v>-0.12879699999999999</v>
      </c>
      <c r="AI980">
        <f t="shared" si="142"/>
        <v>8.5136990000000008</v>
      </c>
      <c r="AJ980">
        <f t="shared" si="143"/>
        <v>0.10758049999999998</v>
      </c>
      <c r="AK980">
        <f t="shared" si="144"/>
        <v>0.140795</v>
      </c>
    </row>
    <row r="981" spans="1:37" x14ac:dyDescent="0.45">
      <c r="A981">
        <v>-0.151813</v>
      </c>
      <c r="B981">
        <v>14.9047</v>
      </c>
      <c r="C981">
        <v>14.164199999999999</v>
      </c>
      <c r="D981">
        <v>0.54479900000000003</v>
      </c>
      <c r="E981">
        <v>0.46031699999999998</v>
      </c>
      <c r="F981">
        <v>4.90622E-2</v>
      </c>
      <c r="G981">
        <v>0.69921</v>
      </c>
      <c r="H981">
        <v>-3.1657600000000001E-2</v>
      </c>
      <c r="I981">
        <v>0.16161600000000001</v>
      </c>
      <c r="J981">
        <v>-0.30257400000000001</v>
      </c>
      <c r="K981">
        <v>0.22753000000000001</v>
      </c>
      <c r="L981">
        <v>0.28997800000000001</v>
      </c>
      <c r="M981">
        <v>-0.43035099999999998</v>
      </c>
      <c r="N981">
        <v>0.53210400000000002</v>
      </c>
      <c r="O981">
        <v>0.43922499999999998</v>
      </c>
      <c r="P981">
        <v>9.3451599999999999E-3</v>
      </c>
      <c r="Q981">
        <v>0.72378100000000001</v>
      </c>
      <c r="R981">
        <v>-9.3334600000000004E-2</v>
      </c>
      <c r="S981">
        <v>0.12485499999999999</v>
      </c>
      <c r="T981">
        <v>-0.29430800000000001</v>
      </c>
      <c r="U981">
        <v>0.231544</v>
      </c>
      <c r="V981">
        <v>0.295265</v>
      </c>
      <c r="W981">
        <v>-0.30904399999999999</v>
      </c>
      <c r="X981">
        <v>0.45001600000000003</v>
      </c>
      <c r="Y981">
        <v>-5.4081400000000004</v>
      </c>
      <c r="Z981">
        <v>2.65524</v>
      </c>
      <c r="AA981">
        <v>0.34448899999999999</v>
      </c>
      <c r="AB981">
        <v>0.56662100000000004</v>
      </c>
      <c r="AC981">
        <f t="shared" si="136"/>
        <v>6.1677000000000003E-2</v>
      </c>
      <c r="AD981">
        <f t="shared" si="137"/>
        <v>3.6761000000000016E-2</v>
      </c>
      <c r="AE981">
        <f t="shared" si="138"/>
        <v>-8.2659999999999956E-3</v>
      </c>
      <c r="AF981">
        <f t="shared" si="139"/>
        <v>-4.0139999999999898E-3</v>
      </c>
      <c r="AG981">
        <f t="shared" si="140"/>
        <v>-5.2869999999999862E-3</v>
      </c>
      <c r="AH981">
        <f t="shared" si="141"/>
        <v>-0.121307</v>
      </c>
      <c r="AI981">
        <f t="shared" si="142"/>
        <v>8.5133960000000002</v>
      </c>
      <c r="AJ981">
        <f t="shared" si="143"/>
        <v>0.10670400000000002</v>
      </c>
      <c r="AK981">
        <f t="shared" si="144"/>
        <v>0.13060799999999997</v>
      </c>
    </row>
    <row r="982" spans="1:37" x14ac:dyDescent="0.45">
      <c r="A982">
        <v>-0.25216300000000003</v>
      </c>
      <c r="B982">
        <v>14.9244</v>
      </c>
      <c r="C982">
        <v>14.4345</v>
      </c>
      <c r="D982">
        <v>0.54386299999999999</v>
      </c>
      <c r="E982">
        <v>0.45945599999999998</v>
      </c>
      <c r="F982">
        <v>4.9176499999999998E-2</v>
      </c>
      <c r="G982">
        <v>0.70049600000000001</v>
      </c>
      <c r="H982">
        <v>-2.2373799999999999E-2</v>
      </c>
      <c r="I982">
        <v>0.15973799999999999</v>
      </c>
      <c r="J982">
        <v>-0.30908000000000002</v>
      </c>
      <c r="K982">
        <v>0.231797</v>
      </c>
      <c r="L982">
        <v>0.29684100000000002</v>
      </c>
      <c r="M982">
        <v>-0.44167600000000001</v>
      </c>
      <c r="N982">
        <v>0.53118900000000002</v>
      </c>
      <c r="O982">
        <v>0.43828600000000001</v>
      </c>
      <c r="P982">
        <v>9.4683000000000007E-3</v>
      </c>
      <c r="Q982">
        <v>0.72502</v>
      </c>
      <c r="R982">
        <v>-8.3178699999999994E-2</v>
      </c>
      <c r="S982">
        <v>0.124696</v>
      </c>
      <c r="T982">
        <v>-0.29474800000000001</v>
      </c>
      <c r="U982">
        <v>0.23894799999999999</v>
      </c>
      <c r="V982">
        <v>0.29925400000000002</v>
      </c>
      <c r="W982">
        <v>-0.31647399999999998</v>
      </c>
      <c r="X982">
        <v>0.44977899999999998</v>
      </c>
      <c r="Y982">
        <v>-5.4077299999999999</v>
      </c>
      <c r="Z982">
        <v>2.6555200000000001</v>
      </c>
      <c r="AA982">
        <v>0.34863699999999997</v>
      </c>
      <c r="AB982">
        <v>0.58045000000000002</v>
      </c>
      <c r="AC982">
        <f t="shared" si="136"/>
        <v>6.0804899999999995E-2</v>
      </c>
      <c r="AD982">
        <f t="shared" si="137"/>
        <v>3.504199999999999E-2</v>
      </c>
      <c r="AE982">
        <f t="shared" si="138"/>
        <v>-1.4332000000000011E-2</v>
      </c>
      <c r="AF982">
        <f t="shared" si="139"/>
        <v>-7.1509999999999907E-3</v>
      </c>
      <c r="AG982">
        <f t="shared" si="140"/>
        <v>-2.4129999999999985E-3</v>
      </c>
      <c r="AH982">
        <f t="shared" si="141"/>
        <v>-0.12520200000000004</v>
      </c>
      <c r="AI982">
        <f t="shared" si="142"/>
        <v>8.5130289999999995</v>
      </c>
      <c r="AJ982">
        <f t="shared" si="143"/>
        <v>0.1101789</v>
      </c>
      <c r="AK982">
        <f t="shared" si="144"/>
        <v>0.13476600000000002</v>
      </c>
    </row>
    <row r="983" spans="1:37" x14ac:dyDescent="0.45">
      <c r="A983">
        <v>-0.47659600000000002</v>
      </c>
      <c r="B983">
        <v>14.5336</v>
      </c>
      <c r="C983">
        <v>14.4602</v>
      </c>
      <c r="D983">
        <v>0.54293499999999995</v>
      </c>
      <c r="E983">
        <v>0.45860600000000001</v>
      </c>
      <c r="F983">
        <v>4.9257200000000001E-2</v>
      </c>
      <c r="G983">
        <v>0.701766</v>
      </c>
      <c r="H983">
        <v>-1.8864599999999999E-2</v>
      </c>
      <c r="I983">
        <v>0.17003199999999999</v>
      </c>
      <c r="J983">
        <v>-0.29472799999999999</v>
      </c>
      <c r="K983">
        <v>0.234263</v>
      </c>
      <c r="L983">
        <v>0.29566999999999999</v>
      </c>
      <c r="M983">
        <v>-0.43801000000000001</v>
      </c>
      <c r="N983">
        <v>0.53028399999999998</v>
      </c>
      <c r="O983">
        <v>0.43734800000000001</v>
      </c>
      <c r="P983">
        <v>9.5604100000000001E-3</v>
      </c>
      <c r="Q983">
        <v>0.72624599999999995</v>
      </c>
      <c r="R983">
        <v>-8.3811800000000006E-2</v>
      </c>
      <c r="S983">
        <v>0.134765</v>
      </c>
      <c r="T983">
        <v>-0.285881</v>
      </c>
      <c r="U983">
        <v>0.23500399999999999</v>
      </c>
      <c r="V983">
        <v>0.31046200000000002</v>
      </c>
      <c r="W983">
        <v>-0.30630800000000002</v>
      </c>
      <c r="X983">
        <v>0.44961000000000001</v>
      </c>
      <c r="Y983">
        <v>-5.4082299999999996</v>
      </c>
      <c r="Z983">
        <v>2.6547299999999998</v>
      </c>
      <c r="AA983">
        <v>0.34078000000000003</v>
      </c>
      <c r="AB983">
        <v>0.57805899999999999</v>
      </c>
      <c r="AC983">
        <f t="shared" si="136"/>
        <v>6.494720000000001E-2</v>
      </c>
      <c r="AD983">
        <f t="shared" si="137"/>
        <v>3.5266999999999993E-2</v>
      </c>
      <c r="AE983">
        <f t="shared" si="138"/>
        <v>-8.8469999999999938E-3</v>
      </c>
      <c r="AF983">
        <f t="shared" si="139"/>
        <v>-7.4099999999999167E-4</v>
      </c>
      <c r="AG983">
        <f t="shared" si="140"/>
        <v>-1.4792000000000027E-2</v>
      </c>
      <c r="AH983">
        <f t="shared" si="141"/>
        <v>-0.13170199999999999</v>
      </c>
      <c r="AI983">
        <f t="shared" si="142"/>
        <v>8.5125700000000002</v>
      </c>
      <c r="AJ983">
        <f t="shared" si="143"/>
        <v>0.1090612</v>
      </c>
      <c r="AK983">
        <f t="shared" si="144"/>
        <v>0.147235</v>
      </c>
    </row>
    <row r="984" spans="1:37" x14ac:dyDescent="0.45">
      <c r="A984">
        <v>0.25395699999999999</v>
      </c>
      <c r="B984">
        <v>14.1562</v>
      </c>
      <c r="C984">
        <v>14.3934</v>
      </c>
      <c r="D984">
        <v>0.54198199999999996</v>
      </c>
      <c r="E984">
        <v>0.457812</v>
      </c>
      <c r="F984">
        <v>4.9367399999999999E-2</v>
      </c>
      <c r="G984">
        <v>0.70301199999999997</v>
      </c>
      <c r="H984">
        <v>-3.0391600000000001E-2</v>
      </c>
      <c r="I984">
        <v>0.16963600000000001</v>
      </c>
      <c r="J984">
        <v>-0.30926500000000001</v>
      </c>
      <c r="K984">
        <v>0.22406599999999999</v>
      </c>
      <c r="L984">
        <v>0.301396</v>
      </c>
      <c r="M984">
        <v>-0.437025</v>
      </c>
      <c r="N984">
        <v>0.52934599999999998</v>
      </c>
      <c r="O984">
        <v>0.43647799999999998</v>
      </c>
      <c r="P984">
        <v>9.6857100000000002E-3</v>
      </c>
      <c r="Q984">
        <v>0.72745199999999999</v>
      </c>
      <c r="R984">
        <v>-9.3592999999999996E-2</v>
      </c>
      <c r="S984">
        <v>0.13314200000000001</v>
      </c>
      <c r="T984">
        <v>-0.29996600000000001</v>
      </c>
      <c r="U984">
        <v>0.22681399999999999</v>
      </c>
      <c r="V984">
        <v>0.30798399999999998</v>
      </c>
      <c r="W984">
        <v>-0.30947400000000003</v>
      </c>
      <c r="X984">
        <v>0.45007799999999998</v>
      </c>
      <c r="Y984">
        <v>-5.4077200000000003</v>
      </c>
      <c r="Z984">
        <v>2.6548500000000002</v>
      </c>
      <c r="AA984">
        <v>0.35404099999999999</v>
      </c>
      <c r="AB984">
        <v>0.57622600000000002</v>
      </c>
      <c r="AC984">
        <f t="shared" si="136"/>
        <v>6.3201399999999991E-2</v>
      </c>
      <c r="AD984">
        <f t="shared" si="137"/>
        <v>3.6493999999999999E-2</v>
      </c>
      <c r="AE984">
        <f t="shared" si="138"/>
        <v>-9.2990000000000017E-3</v>
      </c>
      <c r="AF984">
        <f t="shared" si="139"/>
        <v>-2.7480000000000004E-3</v>
      </c>
      <c r="AG984">
        <f t="shared" si="140"/>
        <v>-6.5879999999999828E-3</v>
      </c>
      <c r="AH984">
        <f t="shared" si="141"/>
        <v>-0.12755099999999997</v>
      </c>
      <c r="AI984">
        <f t="shared" si="142"/>
        <v>8.5126480000000004</v>
      </c>
      <c r="AJ984">
        <f t="shared" si="143"/>
        <v>0.10899439999999999</v>
      </c>
      <c r="AK984">
        <f t="shared" si="144"/>
        <v>0.13688699999999995</v>
      </c>
    </row>
    <row r="985" spans="1:37" x14ac:dyDescent="0.45">
      <c r="A985">
        <v>0.139991</v>
      </c>
      <c r="B985">
        <v>13.8909</v>
      </c>
      <c r="C985">
        <v>14.690300000000001</v>
      </c>
      <c r="D985">
        <v>0.54101399999999999</v>
      </c>
      <c r="E985">
        <v>0.45702900000000002</v>
      </c>
      <c r="F985">
        <v>4.9445999999999997E-2</v>
      </c>
      <c r="G985">
        <v>0.70426</v>
      </c>
      <c r="H985">
        <v>-2.7939200000000001E-2</v>
      </c>
      <c r="I985">
        <v>0.16896600000000001</v>
      </c>
      <c r="J985">
        <v>-0.312305</v>
      </c>
      <c r="K985">
        <v>0.22195100000000001</v>
      </c>
      <c r="L985">
        <v>0.30209000000000003</v>
      </c>
      <c r="M985">
        <v>-0.43251499999999998</v>
      </c>
      <c r="N985">
        <v>0.52839499999999995</v>
      </c>
      <c r="O985">
        <v>0.435612</v>
      </c>
      <c r="P985">
        <v>9.7790099999999994E-3</v>
      </c>
      <c r="Q985">
        <v>0.72865999999999997</v>
      </c>
      <c r="R985">
        <v>-9.0825900000000001E-2</v>
      </c>
      <c r="S985">
        <v>0.13442899999999999</v>
      </c>
      <c r="T985">
        <v>-0.30088799999999999</v>
      </c>
      <c r="U985">
        <v>0.230403</v>
      </c>
      <c r="V985">
        <v>0.31478200000000001</v>
      </c>
      <c r="W985">
        <v>-0.29892400000000002</v>
      </c>
      <c r="X985">
        <v>0.450457</v>
      </c>
      <c r="Y985">
        <v>-5.4079100000000002</v>
      </c>
      <c r="Z985">
        <v>2.65456</v>
      </c>
      <c r="AA985">
        <v>0.35618</v>
      </c>
      <c r="AB985">
        <v>0.57235499999999995</v>
      </c>
      <c r="AC985">
        <f t="shared" si="136"/>
        <v>6.2886700000000004E-2</v>
      </c>
      <c r="AD985">
        <f t="shared" si="137"/>
        <v>3.4537000000000012E-2</v>
      </c>
      <c r="AE985">
        <f t="shared" si="138"/>
        <v>-1.141700000000001E-2</v>
      </c>
      <c r="AF985">
        <f t="shared" si="139"/>
        <v>-8.4519999999999873E-3</v>
      </c>
      <c r="AG985">
        <f t="shared" si="140"/>
        <v>-1.2691999999999981E-2</v>
      </c>
      <c r="AH985">
        <f t="shared" si="141"/>
        <v>-0.13359099999999996</v>
      </c>
      <c r="AI985">
        <f t="shared" si="142"/>
        <v>8.5129270000000012</v>
      </c>
      <c r="AJ985">
        <f t="shared" si="143"/>
        <v>0.10884070000000003</v>
      </c>
      <c r="AK985">
        <f t="shared" si="144"/>
        <v>0.15473499999999993</v>
      </c>
    </row>
    <row r="986" spans="1:37" x14ac:dyDescent="0.45">
      <c r="A986">
        <v>0.43853199999999998</v>
      </c>
      <c r="B986">
        <v>13.659800000000001</v>
      </c>
      <c r="C986">
        <v>14.797800000000001</v>
      </c>
      <c r="D986">
        <v>0.54002799999999995</v>
      </c>
      <c r="E986">
        <v>0.45627400000000001</v>
      </c>
      <c r="F986">
        <v>4.9527599999999998E-2</v>
      </c>
      <c r="G986">
        <v>0.70550100000000004</v>
      </c>
      <c r="H986">
        <v>-7.8612100000000004E-3</v>
      </c>
      <c r="I986">
        <v>0.18223500000000001</v>
      </c>
      <c r="J986">
        <v>-0.29363</v>
      </c>
      <c r="K986">
        <v>0.23102</v>
      </c>
      <c r="L986">
        <v>0.306114</v>
      </c>
      <c r="M986">
        <v>-0.43894100000000003</v>
      </c>
      <c r="N986">
        <v>0.52742699999999998</v>
      </c>
      <c r="O986">
        <v>0.43477300000000002</v>
      </c>
      <c r="P986">
        <v>9.8793200000000005E-3</v>
      </c>
      <c r="Q986">
        <v>0.72985999999999995</v>
      </c>
      <c r="R986">
        <v>-7.5178700000000001E-2</v>
      </c>
      <c r="S986">
        <v>0.14541699999999999</v>
      </c>
      <c r="T986">
        <v>-0.28011399999999997</v>
      </c>
      <c r="U986">
        <v>0.23693400000000001</v>
      </c>
      <c r="V986">
        <v>0.31528899999999999</v>
      </c>
      <c r="W986">
        <v>-0.30776900000000001</v>
      </c>
      <c r="X986">
        <v>0.45051000000000002</v>
      </c>
      <c r="Y986">
        <v>-5.4077200000000003</v>
      </c>
      <c r="Z986">
        <v>2.65388</v>
      </c>
      <c r="AA986">
        <v>0.34567300000000001</v>
      </c>
      <c r="AB986">
        <v>0.58287699999999998</v>
      </c>
      <c r="AC986">
        <f t="shared" si="136"/>
        <v>6.7317490000000008E-2</v>
      </c>
      <c r="AD986">
        <f t="shared" si="137"/>
        <v>3.6818000000000017E-2</v>
      </c>
      <c r="AE986">
        <f t="shared" si="138"/>
        <v>-1.3516000000000028E-2</v>
      </c>
      <c r="AF986">
        <f t="shared" si="139"/>
        <v>-5.9140000000000026E-3</v>
      </c>
      <c r="AG986">
        <f t="shared" si="140"/>
        <v>-9.1749999999999887E-3</v>
      </c>
      <c r="AH986">
        <f t="shared" si="141"/>
        <v>-0.13117200000000001</v>
      </c>
      <c r="AI986">
        <f t="shared" si="142"/>
        <v>8.5121099999999998</v>
      </c>
      <c r="AJ986">
        <f t="shared" si="143"/>
        <v>0.11765149000000005</v>
      </c>
      <c r="AK986">
        <f t="shared" si="144"/>
        <v>0.146261</v>
      </c>
    </row>
    <row r="987" spans="1:37" x14ac:dyDescent="0.45">
      <c r="A987">
        <v>0.32847399999999999</v>
      </c>
      <c r="B987">
        <v>14.136699999999999</v>
      </c>
      <c r="C987">
        <v>14.7606</v>
      </c>
      <c r="D987">
        <v>0.53904399999999997</v>
      </c>
      <c r="E987">
        <v>0.455482</v>
      </c>
      <c r="F987">
        <v>4.9626200000000002E-2</v>
      </c>
      <c r="G987">
        <v>0.70675699999999997</v>
      </c>
      <c r="H987">
        <v>-1.78608E-2</v>
      </c>
      <c r="I987">
        <v>0.176811</v>
      </c>
      <c r="J987">
        <v>-0.30419099999999999</v>
      </c>
      <c r="K987">
        <v>0.23661399999999999</v>
      </c>
      <c r="L987">
        <v>0.30999900000000002</v>
      </c>
      <c r="M987">
        <v>-0.44273699999999999</v>
      </c>
      <c r="N987">
        <v>0.52646400000000004</v>
      </c>
      <c r="O987">
        <v>0.43389899999999998</v>
      </c>
      <c r="P987">
        <v>9.9931299999999994E-3</v>
      </c>
      <c r="Q987">
        <v>0.73107299999999997</v>
      </c>
      <c r="R987">
        <v>-8.2860799999999998E-2</v>
      </c>
      <c r="S987">
        <v>0.137879</v>
      </c>
      <c r="T987">
        <v>-0.294595</v>
      </c>
      <c r="U987">
        <v>0.24202399999999999</v>
      </c>
      <c r="V987">
        <v>0.31329099999999999</v>
      </c>
      <c r="W987">
        <v>-0.311033</v>
      </c>
      <c r="X987">
        <v>0.45044000000000001</v>
      </c>
      <c r="Y987">
        <v>-5.4076199999999996</v>
      </c>
      <c r="Z987">
        <v>2.65354</v>
      </c>
      <c r="AA987">
        <v>0.35229700000000003</v>
      </c>
      <c r="AB987">
        <v>0.59000200000000003</v>
      </c>
      <c r="AC987">
        <f t="shared" si="136"/>
        <v>6.5000000000000002E-2</v>
      </c>
      <c r="AD987">
        <f t="shared" si="137"/>
        <v>3.8931999999999994E-2</v>
      </c>
      <c r="AE987">
        <f t="shared" si="138"/>
        <v>-9.5959999999999934E-3</v>
      </c>
      <c r="AF987">
        <f t="shared" si="139"/>
        <v>-5.4099999999999981E-3</v>
      </c>
      <c r="AG987">
        <f t="shared" si="140"/>
        <v>-3.2919999999999616E-3</v>
      </c>
      <c r="AH987">
        <f t="shared" si="141"/>
        <v>-0.13170399999999999</v>
      </c>
      <c r="AI987">
        <f t="shared" si="142"/>
        <v>8.5115999999999996</v>
      </c>
      <c r="AJ987">
        <f t="shared" si="143"/>
        <v>0.11352799999999999</v>
      </c>
      <c r="AK987">
        <f t="shared" si="144"/>
        <v>0.14040599999999995</v>
      </c>
    </row>
    <row r="988" spans="1:37" x14ac:dyDescent="0.45">
      <c r="A988">
        <v>0.52247100000000002</v>
      </c>
      <c r="B988">
        <v>14.473800000000001</v>
      </c>
      <c r="C988">
        <v>14.899800000000001</v>
      </c>
      <c r="D988">
        <v>0.53804099999999999</v>
      </c>
      <c r="E988">
        <v>0.454677</v>
      </c>
      <c r="F988">
        <v>4.9747E-2</v>
      </c>
      <c r="G988">
        <v>0.70803000000000005</v>
      </c>
      <c r="H988">
        <v>-1.2561299999999999E-2</v>
      </c>
      <c r="I988">
        <v>0.16855300000000001</v>
      </c>
      <c r="J988">
        <v>-0.323264</v>
      </c>
      <c r="K988">
        <v>0.235592</v>
      </c>
      <c r="L988">
        <v>0.31619199999999997</v>
      </c>
      <c r="M988">
        <v>-0.43867800000000001</v>
      </c>
      <c r="N988">
        <v>0.52547500000000003</v>
      </c>
      <c r="O988">
        <v>0.43301400000000001</v>
      </c>
      <c r="P988">
        <v>1.0130699999999999E-2</v>
      </c>
      <c r="Q988">
        <v>0.73230600000000001</v>
      </c>
      <c r="R988">
        <v>-7.4939000000000006E-2</v>
      </c>
      <c r="S988">
        <v>0.134377</v>
      </c>
      <c r="T988">
        <v>-0.30991099999999999</v>
      </c>
      <c r="U988">
        <v>0.243446</v>
      </c>
      <c r="V988">
        <v>0.32434299999999999</v>
      </c>
      <c r="W988">
        <v>-0.29828399999999999</v>
      </c>
      <c r="X988">
        <v>0.45115300000000003</v>
      </c>
      <c r="Y988">
        <v>-5.40733</v>
      </c>
      <c r="Z988">
        <v>2.6536200000000001</v>
      </c>
      <c r="AA988">
        <v>0.364784</v>
      </c>
      <c r="AB988">
        <v>0.58984599999999998</v>
      </c>
      <c r="AC988">
        <f t="shared" si="136"/>
        <v>6.2377700000000008E-2</v>
      </c>
      <c r="AD988">
        <f t="shared" si="137"/>
        <v>3.4176000000000012E-2</v>
      </c>
      <c r="AE988">
        <f t="shared" si="138"/>
        <v>-1.3353000000000004E-2</v>
      </c>
      <c r="AF988">
        <f t="shared" si="139"/>
        <v>-7.8539999999999999E-3</v>
      </c>
      <c r="AG988">
        <f t="shared" si="140"/>
        <v>-8.1510000000000193E-3</v>
      </c>
      <c r="AH988">
        <f t="shared" si="141"/>
        <v>-0.14039400000000002</v>
      </c>
      <c r="AI988">
        <f t="shared" si="142"/>
        <v>8.5121029999999998</v>
      </c>
      <c r="AJ988">
        <f t="shared" si="143"/>
        <v>0.10990670000000002</v>
      </c>
      <c r="AK988">
        <f t="shared" si="144"/>
        <v>0.15639900000000004</v>
      </c>
    </row>
    <row r="989" spans="1:37" x14ac:dyDescent="0.45">
      <c r="A989">
        <v>0.43562899999999999</v>
      </c>
      <c r="B989">
        <v>14.1661</v>
      </c>
      <c r="C989">
        <v>14.349500000000001</v>
      </c>
      <c r="D989">
        <v>0.53707499999999997</v>
      </c>
      <c r="E989">
        <v>0.45388400000000001</v>
      </c>
      <c r="F989">
        <v>4.98696E-2</v>
      </c>
      <c r="G989">
        <v>0.70926199999999995</v>
      </c>
      <c r="H989">
        <v>-2.5386499999999999E-2</v>
      </c>
      <c r="I989">
        <v>0.159359</v>
      </c>
      <c r="J989">
        <v>-0.330036</v>
      </c>
      <c r="K989">
        <v>0.23426</v>
      </c>
      <c r="L989">
        <v>0.30932799999999999</v>
      </c>
      <c r="M989">
        <v>-0.445021</v>
      </c>
      <c r="N989">
        <v>0.52452200000000004</v>
      </c>
      <c r="O989">
        <v>0.43214000000000002</v>
      </c>
      <c r="P989">
        <v>1.02611E-2</v>
      </c>
      <c r="Q989">
        <v>0.73350300000000002</v>
      </c>
      <c r="R989">
        <v>-8.78409E-2</v>
      </c>
      <c r="S989">
        <v>0.12450600000000001</v>
      </c>
      <c r="T989">
        <v>-0.31779600000000002</v>
      </c>
      <c r="U989">
        <v>0.23580100000000001</v>
      </c>
      <c r="V989">
        <v>0.31687399999999999</v>
      </c>
      <c r="W989">
        <v>-0.31454900000000002</v>
      </c>
      <c r="X989">
        <v>0.45161899999999999</v>
      </c>
      <c r="Y989">
        <v>-5.4079499999999996</v>
      </c>
      <c r="Z989">
        <v>2.6542599999999998</v>
      </c>
      <c r="AA989">
        <v>0.36737300000000001</v>
      </c>
      <c r="AB989">
        <v>0.59042799999999995</v>
      </c>
      <c r="AC989">
        <f t="shared" si="136"/>
        <v>6.24544E-2</v>
      </c>
      <c r="AD989">
        <f t="shared" si="137"/>
        <v>3.4852999999999995E-2</v>
      </c>
      <c r="AE989">
        <f t="shared" si="138"/>
        <v>-1.2239999999999973E-2</v>
      </c>
      <c r="AF989">
        <f t="shared" si="139"/>
        <v>-1.5410000000000146E-3</v>
      </c>
      <c r="AG989">
        <f t="shared" si="140"/>
        <v>-7.5459999999999972E-3</v>
      </c>
      <c r="AH989">
        <f t="shared" si="141"/>
        <v>-0.13047199999999998</v>
      </c>
      <c r="AI989">
        <f t="shared" si="142"/>
        <v>8.5138289999999994</v>
      </c>
      <c r="AJ989">
        <f t="shared" si="143"/>
        <v>0.10954739999999996</v>
      </c>
      <c r="AK989">
        <f t="shared" si="144"/>
        <v>0.13955899999999999</v>
      </c>
    </row>
    <row r="990" spans="1:37" x14ac:dyDescent="0.45">
      <c r="A990">
        <v>0.76451599999999997</v>
      </c>
      <c r="B990">
        <v>14.0901</v>
      </c>
      <c r="C990">
        <v>14.3086</v>
      </c>
      <c r="D990">
        <v>0.53609600000000002</v>
      </c>
      <c r="E990">
        <v>0.45311000000000001</v>
      </c>
      <c r="F990">
        <v>5.0010499999999999E-2</v>
      </c>
      <c r="G990">
        <v>0.71048699999999998</v>
      </c>
      <c r="H990">
        <v>-3.10993E-2</v>
      </c>
      <c r="I990">
        <v>0.160248</v>
      </c>
      <c r="J990">
        <v>-0.33505200000000002</v>
      </c>
      <c r="K990">
        <v>0.23188400000000001</v>
      </c>
      <c r="L990">
        <v>0.30871100000000001</v>
      </c>
      <c r="M990">
        <v>-0.44028299999999998</v>
      </c>
      <c r="N990">
        <v>0.52356199999999997</v>
      </c>
      <c r="O990">
        <v>0.43129000000000001</v>
      </c>
      <c r="P990">
        <v>1.0416E-2</v>
      </c>
      <c r="Q990">
        <v>0.73468599999999995</v>
      </c>
      <c r="R990">
        <v>-9.0095599999999998E-2</v>
      </c>
      <c r="S990">
        <v>0.128715</v>
      </c>
      <c r="T990">
        <v>-0.32497199999999998</v>
      </c>
      <c r="U990">
        <v>0.23624300000000001</v>
      </c>
      <c r="V990">
        <v>0.31843300000000002</v>
      </c>
      <c r="W990">
        <v>-0.30672700000000003</v>
      </c>
      <c r="X990">
        <v>0.45174700000000001</v>
      </c>
      <c r="Y990">
        <v>-5.4074200000000001</v>
      </c>
      <c r="Z990">
        <v>2.65462</v>
      </c>
      <c r="AA990">
        <v>0.372701</v>
      </c>
      <c r="AB990">
        <v>0.58559600000000001</v>
      </c>
      <c r="AC990">
        <f t="shared" si="136"/>
        <v>5.8996300000000002E-2</v>
      </c>
      <c r="AD990">
        <f t="shared" si="137"/>
        <v>3.1533000000000005E-2</v>
      </c>
      <c r="AE990">
        <f t="shared" si="138"/>
        <v>-1.0080000000000033E-2</v>
      </c>
      <c r="AF990">
        <f t="shared" si="139"/>
        <v>-4.3590000000000018E-3</v>
      </c>
      <c r="AG990">
        <f t="shared" si="140"/>
        <v>-9.7220000000000084E-3</v>
      </c>
      <c r="AH990">
        <f t="shared" si="141"/>
        <v>-0.13355599999999995</v>
      </c>
      <c r="AI990">
        <f t="shared" si="142"/>
        <v>8.5137870000000007</v>
      </c>
      <c r="AJ990">
        <f t="shared" si="143"/>
        <v>0.10060930000000004</v>
      </c>
      <c r="AK990">
        <f t="shared" si="144"/>
        <v>0.14763699999999996</v>
      </c>
    </row>
    <row r="991" spans="1:37" x14ac:dyDescent="0.45">
      <c r="A991">
        <v>0.49258800000000003</v>
      </c>
      <c r="B991">
        <v>14.1983</v>
      </c>
      <c r="C991">
        <v>13.6153</v>
      </c>
      <c r="D991">
        <v>0.53517000000000003</v>
      </c>
      <c r="E991">
        <v>0.45231100000000002</v>
      </c>
      <c r="F991">
        <v>5.0166799999999998E-2</v>
      </c>
      <c r="G991">
        <v>0.71168200000000004</v>
      </c>
      <c r="H991">
        <v>-2.7884900000000001E-2</v>
      </c>
      <c r="I991">
        <v>0.16800899999999999</v>
      </c>
      <c r="J991">
        <v>-0.33257599999999998</v>
      </c>
      <c r="K991">
        <v>0.22697000000000001</v>
      </c>
      <c r="L991">
        <v>0.31476100000000001</v>
      </c>
      <c r="M991">
        <v>-0.44048700000000002</v>
      </c>
      <c r="N991">
        <v>0.52265600000000001</v>
      </c>
      <c r="O991">
        <v>0.43041099999999999</v>
      </c>
      <c r="P991">
        <v>1.0581399999999999E-2</v>
      </c>
      <c r="Q991">
        <v>0.73584300000000002</v>
      </c>
      <c r="R991">
        <v>-8.6422600000000002E-2</v>
      </c>
      <c r="S991">
        <v>0.13170799999999999</v>
      </c>
      <c r="T991">
        <v>-0.32291599999999998</v>
      </c>
      <c r="U991">
        <v>0.23416999999999999</v>
      </c>
      <c r="V991">
        <v>0.32267499999999999</v>
      </c>
      <c r="W991">
        <v>-0.30820599999999998</v>
      </c>
      <c r="X991">
        <v>0.45183800000000002</v>
      </c>
      <c r="Y991">
        <v>-5.4079899999999999</v>
      </c>
      <c r="Z991">
        <v>2.6546599999999998</v>
      </c>
      <c r="AA991">
        <v>0.37364599999999998</v>
      </c>
      <c r="AB991">
        <v>0.58704199999999995</v>
      </c>
      <c r="AC991">
        <f t="shared" si="136"/>
        <v>5.8537699999999998E-2</v>
      </c>
      <c r="AD991">
        <f t="shared" si="137"/>
        <v>3.6301E-2</v>
      </c>
      <c r="AE991">
        <f t="shared" si="138"/>
        <v>-9.6600000000000019E-3</v>
      </c>
      <c r="AF991">
        <f t="shared" si="139"/>
        <v>-7.1999999999999842E-3</v>
      </c>
      <c r="AG991">
        <f t="shared" si="140"/>
        <v>-7.9139999999999766E-3</v>
      </c>
      <c r="AH991">
        <f t="shared" si="141"/>
        <v>-0.13228100000000004</v>
      </c>
      <c r="AI991">
        <f t="shared" si="142"/>
        <v>8.5144880000000001</v>
      </c>
      <c r="AJ991">
        <f t="shared" si="143"/>
        <v>0.1044987</v>
      </c>
      <c r="AK991">
        <f t="shared" si="144"/>
        <v>0.147395</v>
      </c>
    </row>
    <row r="992" spans="1:37" x14ac:dyDescent="0.45">
      <c r="A992">
        <v>2.4821599999999999E-2</v>
      </c>
      <c r="B992">
        <v>14.3233</v>
      </c>
      <c r="C992">
        <v>13.9041</v>
      </c>
      <c r="D992">
        <v>0.53424199999999999</v>
      </c>
      <c r="E992">
        <v>0.45148300000000002</v>
      </c>
      <c r="F992">
        <v>5.0288399999999997E-2</v>
      </c>
      <c r="G992">
        <v>0.71289499999999995</v>
      </c>
      <c r="H992">
        <v>-2.62148E-2</v>
      </c>
      <c r="I992">
        <v>0.17056499999999999</v>
      </c>
      <c r="J992">
        <v>-0.35027700000000001</v>
      </c>
      <c r="K992">
        <v>0.22525800000000001</v>
      </c>
      <c r="L992">
        <v>0.32199299999999997</v>
      </c>
      <c r="M992">
        <v>-0.44187399999999999</v>
      </c>
      <c r="N992">
        <v>0.52175099999999996</v>
      </c>
      <c r="O992">
        <v>0.429504</v>
      </c>
      <c r="P992">
        <v>1.0715799999999999E-2</v>
      </c>
      <c r="Q992">
        <v>0.73701300000000003</v>
      </c>
      <c r="R992">
        <v>-8.5806599999999997E-2</v>
      </c>
      <c r="S992">
        <v>0.13577800000000001</v>
      </c>
      <c r="T992">
        <v>-0.33918100000000001</v>
      </c>
      <c r="U992">
        <v>0.229292</v>
      </c>
      <c r="V992">
        <v>0.32887699999999997</v>
      </c>
      <c r="W992">
        <v>-0.31296800000000002</v>
      </c>
      <c r="X992">
        <v>0.45163700000000001</v>
      </c>
      <c r="Y992">
        <v>-5.4077700000000002</v>
      </c>
      <c r="Z992">
        <v>2.6543999999999999</v>
      </c>
      <c r="AA992">
        <v>0.39047900000000002</v>
      </c>
      <c r="AB992">
        <v>0.59133199999999997</v>
      </c>
      <c r="AC992">
        <f t="shared" si="136"/>
        <v>5.95918E-2</v>
      </c>
      <c r="AD992">
        <f t="shared" si="137"/>
        <v>3.4786999999999985E-2</v>
      </c>
      <c r="AE992">
        <f t="shared" si="138"/>
        <v>-1.1095999999999995E-2</v>
      </c>
      <c r="AF992">
        <f t="shared" si="139"/>
        <v>-4.033999999999982E-3</v>
      </c>
      <c r="AG992">
        <f t="shared" si="140"/>
        <v>-6.8840000000000012E-3</v>
      </c>
      <c r="AH992">
        <f t="shared" si="141"/>
        <v>-0.12890599999999997</v>
      </c>
      <c r="AI992">
        <f t="shared" si="142"/>
        <v>8.5138069999999999</v>
      </c>
      <c r="AJ992">
        <f t="shared" si="143"/>
        <v>0.10547479999999998</v>
      </c>
      <c r="AK992">
        <f t="shared" si="144"/>
        <v>0.13982399999999995</v>
      </c>
    </row>
    <row r="993" spans="1:37" x14ac:dyDescent="0.45">
      <c r="A993">
        <v>-0.23322699999999999</v>
      </c>
      <c r="B993">
        <v>14.114100000000001</v>
      </c>
      <c r="C993">
        <v>13.4771</v>
      </c>
      <c r="D993">
        <v>0.53334999999999999</v>
      </c>
      <c r="E993">
        <v>0.450652</v>
      </c>
      <c r="F993">
        <v>5.0400899999999998E-2</v>
      </c>
      <c r="G993">
        <v>0.71408000000000005</v>
      </c>
      <c r="H993">
        <v>-3.0788900000000001E-2</v>
      </c>
      <c r="I993">
        <v>0.17280999999999999</v>
      </c>
      <c r="J993">
        <v>-0.34713699999999997</v>
      </c>
      <c r="K993">
        <v>0.23110800000000001</v>
      </c>
      <c r="L993">
        <v>0.31626900000000002</v>
      </c>
      <c r="M993">
        <v>-0.44245899999999999</v>
      </c>
      <c r="N993">
        <v>0.52087899999999998</v>
      </c>
      <c r="O993">
        <v>0.42860399999999998</v>
      </c>
      <c r="P993">
        <v>1.08357E-2</v>
      </c>
      <c r="Q993">
        <v>0.738151</v>
      </c>
      <c r="R993">
        <v>-9.0244500000000005E-2</v>
      </c>
      <c r="S993">
        <v>0.13766999999999999</v>
      </c>
      <c r="T993">
        <v>-0.336254</v>
      </c>
      <c r="U993">
        <v>0.239727</v>
      </c>
      <c r="V993">
        <v>0.327376</v>
      </c>
      <c r="W993">
        <v>-0.31595899999999999</v>
      </c>
      <c r="X993">
        <v>0.45119500000000001</v>
      </c>
      <c r="Y993">
        <v>-5.40726</v>
      </c>
      <c r="Z993">
        <v>2.6549399999999999</v>
      </c>
      <c r="AA993">
        <v>0.38899299999999998</v>
      </c>
      <c r="AB993">
        <v>0.59093700000000005</v>
      </c>
      <c r="AC993">
        <f t="shared" si="136"/>
        <v>5.9455600000000004E-2</v>
      </c>
      <c r="AD993">
        <f t="shared" si="137"/>
        <v>3.5140000000000005E-2</v>
      </c>
      <c r="AE993">
        <f t="shared" si="138"/>
        <v>-1.0882999999999976E-2</v>
      </c>
      <c r="AF993">
        <f t="shared" si="139"/>
        <v>-8.6189999999999878E-3</v>
      </c>
      <c r="AG993">
        <f t="shared" si="140"/>
        <v>-1.1106999999999978E-2</v>
      </c>
      <c r="AH993">
        <f t="shared" si="141"/>
        <v>-0.1265</v>
      </c>
      <c r="AI993">
        <f t="shared" si="142"/>
        <v>8.5133949999999992</v>
      </c>
      <c r="AJ993">
        <f t="shared" si="143"/>
        <v>0.10547859999999998</v>
      </c>
      <c r="AK993">
        <f t="shared" si="144"/>
        <v>0.14622599999999997</v>
      </c>
    </row>
    <row r="994" spans="1:37" x14ac:dyDescent="0.45">
      <c r="A994">
        <v>-0.51436599999999999</v>
      </c>
      <c r="B994">
        <v>14.382300000000001</v>
      </c>
      <c r="C994">
        <v>12.903600000000001</v>
      </c>
      <c r="D994">
        <v>0.53250200000000003</v>
      </c>
      <c r="E994">
        <v>0.44978800000000002</v>
      </c>
      <c r="F994">
        <v>5.0530699999999998E-2</v>
      </c>
      <c r="G994">
        <v>0.71524699999999997</v>
      </c>
      <c r="H994">
        <v>-3.9460599999999998E-2</v>
      </c>
      <c r="I994">
        <v>0.17582100000000001</v>
      </c>
      <c r="J994">
        <v>-0.35467300000000002</v>
      </c>
      <c r="K994">
        <v>0.23247399999999999</v>
      </c>
      <c r="L994">
        <v>0.31142700000000001</v>
      </c>
      <c r="M994">
        <v>-0.44193700000000002</v>
      </c>
      <c r="N994">
        <v>0.52005699999999999</v>
      </c>
      <c r="O994">
        <v>0.42766100000000001</v>
      </c>
      <c r="P994">
        <v>1.09754E-2</v>
      </c>
      <c r="Q994">
        <v>0.73927399999999999</v>
      </c>
      <c r="R994">
        <v>-9.6827700000000003E-2</v>
      </c>
      <c r="S994">
        <v>0.141318</v>
      </c>
      <c r="T994">
        <v>-0.34009</v>
      </c>
      <c r="U994">
        <v>0.238233</v>
      </c>
      <c r="V994">
        <v>0.32552300000000001</v>
      </c>
      <c r="W994">
        <v>-0.31264199999999998</v>
      </c>
      <c r="X994">
        <v>0.45090599999999997</v>
      </c>
      <c r="Y994">
        <v>-5.4075499999999996</v>
      </c>
      <c r="Z994">
        <v>2.6542599999999998</v>
      </c>
      <c r="AA994">
        <v>0.39782299999999998</v>
      </c>
      <c r="AB994">
        <v>0.58850599999999997</v>
      </c>
      <c r="AC994">
        <f t="shared" si="136"/>
        <v>5.7367100000000004E-2</v>
      </c>
      <c r="AD994">
        <f t="shared" si="137"/>
        <v>3.4503000000000006E-2</v>
      </c>
      <c r="AE994">
        <f t="shared" si="138"/>
        <v>-1.4583000000000013E-2</v>
      </c>
      <c r="AF994">
        <f t="shared" si="139"/>
        <v>-5.7590000000000141E-3</v>
      </c>
      <c r="AG994">
        <f t="shared" si="140"/>
        <v>-1.4095999999999997E-2</v>
      </c>
      <c r="AH994">
        <f t="shared" si="141"/>
        <v>-0.12929500000000005</v>
      </c>
      <c r="AI994">
        <f t="shared" si="142"/>
        <v>8.5127159999999993</v>
      </c>
      <c r="AJ994">
        <f t="shared" si="143"/>
        <v>0.10645310000000002</v>
      </c>
      <c r="AK994">
        <f t="shared" si="144"/>
        <v>0.14915000000000006</v>
      </c>
    </row>
    <row r="995" spans="1:37" x14ac:dyDescent="0.45">
      <c r="A995">
        <v>-0.207674</v>
      </c>
      <c r="B995">
        <v>14.4544</v>
      </c>
      <c r="C995">
        <v>12.5372</v>
      </c>
      <c r="D995">
        <v>0.531663</v>
      </c>
      <c r="E995">
        <v>0.44893100000000002</v>
      </c>
      <c r="F995">
        <v>5.0697199999999998E-2</v>
      </c>
      <c r="G995">
        <v>0.71639699999999995</v>
      </c>
      <c r="H995">
        <v>-4.5453500000000001E-2</v>
      </c>
      <c r="I995">
        <v>0.18931100000000001</v>
      </c>
      <c r="J995">
        <v>-0.35605500000000001</v>
      </c>
      <c r="K995">
        <v>0.22331799999999999</v>
      </c>
      <c r="L995">
        <v>0.307425</v>
      </c>
      <c r="M995">
        <v>-0.444274</v>
      </c>
      <c r="N995">
        <v>0.51924499999999996</v>
      </c>
      <c r="O995">
        <v>0.42673299999999997</v>
      </c>
      <c r="P995">
        <v>1.1153100000000001E-2</v>
      </c>
      <c r="Q995">
        <v>0.74037799999999998</v>
      </c>
      <c r="R995">
        <v>-0.106974</v>
      </c>
      <c r="S995">
        <v>0.15456800000000001</v>
      </c>
      <c r="T995">
        <v>-0.343862</v>
      </c>
      <c r="U995">
        <v>0.229269</v>
      </c>
      <c r="V995">
        <v>0.31806099999999998</v>
      </c>
      <c r="W995">
        <v>-0.31294899999999998</v>
      </c>
      <c r="X995">
        <v>0.45061200000000001</v>
      </c>
      <c r="Y995">
        <v>-5.4069000000000003</v>
      </c>
      <c r="Z995">
        <v>2.6540699999999999</v>
      </c>
      <c r="AA995">
        <v>0.405808</v>
      </c>
      <c r="AB995">
        <v>0.58460299999999998</v>
      </c>
      <c r="AC995">
        <f t="shared" si="136"/>
        <v>6.1520499999999999E-2</v>
      </c>
      <c r="AD995">
        <f t="shared" si="137"/>
        <v>3.4742999999999996E-2</v>
      </c>
      <c r="AE995">
        <f t="shared" si="138"/>
        <v>-1.2193000000000009E-2</v>
      </c>
      <c r="AF995">
        <f t="shared" si="139"/>
        <v>-5.9510000000000118E-3</v>
      </c>
      <c r="AG995">
        <f t="shared" si="140"/>
        <v>-1.0635999999999979E-2</v>
      </c>
      <c r="AH995">
        <f t="shared" si="141"/>
        <v>-0.13132500000000003</v>
      </c>
      <c r="AI995">
        <f t="shared" si="142"/>
        <v>8.5115820000000006</v>
      </c>
      <c r="AJ995">
        <f t="shared" si="143"/>
        <v>0.10845650000000001</v>
      </c>
      <c r="AK995">
        <f t="shared" si="144"/>
        <v>0.14791200000000002</v>
      </c>
    </row>
    <row r="996" spans="1:37" x14ac:dyDescent="0.45">
      <c r="A996">
        <v>-0.48269499999999999</v>
      </c>
      <c r="B996">
        <v>14.0267</v>
      </c>
      <c r="C996">
        <v>12.582000000000001</v>
      </c>
      <c r="D996">
        <v>0.530833</v>
      </c>
      <c r="E996">
        <v>0.44808700000000001</v>
      </c>
      <c r="F996">
        <v>5.0824899999999999E-2</v>
      </c>
      <c r="G996">
        <v>0.71753199999999995</v>
      </c>
      <c r="H996">
        <v>-6.3092599999999999E-2</v>
      </c>
      <c r="I996">
        <v>0.18921499999999999</v>
      </c>
      <c r="J996">
        <v>-0.353605</v>
      </c>
      <c r="K996">
        <v>0.21022199999999999</v>
      </c>
      <c r="L996">
        <v>0.30971100000000001</v>
      </c>
      <c r="M996">
        <v>-0.44768200000000002</v>
      </c>
      <c r="N996">
        <v>0.51843899999999998</v>
      </c>
      <c r="O996">
        <v>0.425811</v>
      </c>
      <c r="P996">
        <v>1.12914E-2</v>
      </c>
      <c r="Q996">
        <v>0.74147099999999999</v>
      </c>
      <c r="R996">
        <v>-0.119847</v>
      </c>
      <c r="S996">
        <v>0.150614</v>
      </c>
      <c r="T996">
        <v>-0.34422799999999998</v>
      </c>
      <c r="U996">
        <v>0.21832399999999999</v>
      </c>
      <c r="V996">
        <v>0.31681199999999998</v>
      </c>
      <c r="W996">
        <v>-0.31380599999999997</v>
      </c>
      <c r="X996">
        <v>0.45055200000000001</v>
      </c>
      <c r="Y996">
        <v>-5.4073099999999998</v>
      </c>
      <c r="Z996">
        <v>2.65333</v>
      </c>
      <c r="AA996">
        <v>0.40598000000000001</v>
      </c>
      <c r="AB996">
        <v>0.58355299999999999</v>
      </c>
      <c r="AC996">
        <f t="shared" si="136"/>
        <v>5.6754399999999997E-2</v>
      </c>
      <c r="AD996">
        <f t="shared" si="137"/>
        <v>3.8600999999999996E-2</v>
      </c>
      <c r="AE996">
        <f t="shared" si="138"/>
        <v>-9.3770000000000242E-3</v>
      </c>
      <c r="AF996">
        <f t="shared" si="139"/>
        <v>-8.1019999999999981E-3</v>
      </c>
      <c r="AG996">
        <f t="shared" si="140"/>
        <v>-7.1009999999999684E-3</v>
      </c>
      <c r="AH996">
        <f t="shared" si="141"/>
        <v>-0.13387600000000005</v>
      </c>
      <c r="AI996">
        <f t="shared" si="142"/>
        <v>8.5111919999999994</v>
      </c>
      <c r="AJ996">
        <f t="shared" si="143"/>
        <v>0.10473240000000002</v>
      </c>
      <c r="AK996">
        <f t="shared" si="144"/>
        <v>0.14907900000000002</v>
      </c>
    </row>
    <row r="997" spans="1:37" x14ac:dyDescent="0.45">
      <c r="A997">
        <v>-0.79073700000000002</v>
      </c>
      <c r="B997">
        <v>14.0105</v>
      </c>
      <c r="C997">
        <v>11.985099999999999</v>
      </c>
      <c r="D997">
        <v>0.53005000000000002</v>
      </c>
      <c r="E997">
        <v>0.44722600000000001</v>
      </c>
      <c r="F997">
        <v>5.0955599999999997E-2</v>
      </c>
      <c r="G997">
        <v>0.71863699999999997</v>
      </c>
      <c r="H997">
        <v>-6.7666400000000002E-2</v>
      </c>
      <c r="I997">
        <v>0.17130100000000001</v>
      </c>
      <c r="J997">
        <v>-0.346244</v>
      </c>
      <c r="K997">
        <v>0.20599899999999999</v>
      </c>
      <c r="L997">
        <v>0.30934299999999998</v>
      </c>
      <c r="M997">
        <v>-0.44847500000000001</v>
      </c>
      <c r="N997">
        <v>0.51767600000000003</v>
      </c>
      <c r="O997">
        <v>0.42487999999999998</v>
      </c>
      <c r="P997">
        <v>1.14325E-2</v>
      </c>
      <c r="Q997">
        <v>0.74253499999999995</v>
      </c>
      <c r="R997">
        <v>-0.124963</v>
      </c>
      <c r="S997">
        <v>0.13475200000000001</v>
      </c>
      <c r="T997">
        <v>-0.33585199999999998</v>
      </c>
      <c r="U997">
        <v>0.20635999999999999</v>
      </c>
      <c r="V997">
        <v>0.313504</v>
      </c>
      <c r="W997">
        <v>-0.325152</v>
      </c>
      <c r="X997">
        <v>0.451017</v>
      </c>
      <c r="Y997">
        <v>-5.4071199999999999</v>
      </c>
      <c r="Z997">
        <v>2.65313</v>
      </c>
      <c r="AA997">
        <v>0.39218399999999998</v>
      </c>
      <c r="AB997">
        <v>0.58245999999999998</v>
      </c>
      <c r="AC997">
        <f t="shared" si="136"/>
        <v>5.7296600000000003E-2</v>
      </c>
      <c r="AD997">
        <f t="shared" si="137"/>
        <v>3.6548999999999998E-2</v>
      </c>
      <c r="AE997">
        <f t="shared" si="138"/>
        <v>-1.0392000000000012E-2</v>
      </c>
      <c r="AF997">
        <f t="shared" si="139"/>
        <v>-3.6100000000000021E-4</v>
      </c>
      <c r="AG997">
        <f t="shared" si="140"/>
        <v>-4.1610000000000258E-3</v>
      </c>
      <c r="AH997">
        <f t="shared" si="141"/>
        <v>-0.12332300000000002</v>
      </c>
      <c r="AI997">
        <f t="shared" si="142"/>
        <v>8.5112670000000001</v>
      </c>
      <c r="AJ997">
        <f t="shared" si="143"/>
        <v>0.10423760000000001</v>
      </c>
      <c r="AK997">
        <f t="shared" si="144"/>
        <v>0.12784500000000004</v>
      </c>
    </row>
    <row r="998" spans="1:37" x14ac:dyDescent="0.45">
      <c r="A998">
        <v>-0.71340800000000004</v>
      </c>
      <c r="B998">
        <v>13.3177</v>
      </c>
      <c r="C998">
        <v>12.236000000000001</v>
      </c>
      <c r="D998">
        <v>0.52925100000000003</v>
      </c>
      <c r="E998">
        <v>0.446411</v>
      </c>
      <c r="F998">
        <v>5.1049299999999999E-2</v>
      </c>
      <c r="G998">
        <v>0.71972499999999995</v>
      </c>
      <c r="H998">
        <v>-6.1068200000000003E-2</v>
      </c>
      <c r="I998">
        <v>0.167715</v>
      </c>
      <c r="J998">
        <v>-0.34251399999999999</v>
      </c>
      <c r="K998">
        <v>0.200965</v>
      </c>
      <c r="L998">
        <v>0.31390600000000002</v>
      </c>
      <c r="M998">
        <v>-0.45418799999999998</v>
      </c>
      <c r="N998">
        <v>0.516899</v>
      </c>
      <c r="O998">
        <v>0.42399399999999998</v>
      </c>
      <c r="P998">
        <v>1.15371E-2</v>
      </c>
      <c r="Q998">
        <v>0.74358000000000002</v>
      </c>
      <c r="R998">
        <v>-0.12033099999999999</v>
      </c>
      <c r="S998">
        <v>0.13126399999999999</v>
      </c>
      <c r="T998">
        <v>-0.33305899999999999</v>
      </c>
      <c r="U998">
        <v>0.20515600000000001</v>
      </c>
      <c r="V998">
        <v>0.32363399999999998</v>
      </c>
      <c r="W998">
        <v>-0.32986799999999999</v>
      </c>
      <c r="X998">
        <v>0.45088400000000001</v>
      </c>
      <c r="Y998">
        <v>-5.4071899999999999</v>
      </c>
      <c r="Z998">
        <v>2.65252</v>
      </c>
      <c r="AA998">
        <v>0.38623000000000002</v>
      </c>
      <c r="AB998">
        <v>0.58754700000000004</v>
      </c>
      <c r="AC998">
        <f t="shared" si="136"/>
        <v>5.926279999999999E-2</v>
      </c>
      <c r="AD998">
        <f t="shared" si="137"/>
        <v>3.6451000000000011E-2</v>
      </c>
      <c r="AE998">
        <f t="shared" si="138"/>
        <v>-9.4549999999999912E-3</v>
      </c>
      <c r="AF998">
        <f t="shared" si="139"/>
        <v>-4.1910000000000003E-3</v>
      </c>
      <c r="AG998">
        <f t="shared" si="140"/>
        <v>-9.7279999999999589E-3</v>
      </c>
      <c r="AH998">
        <f t="shared" si="141"/>
        <v>-0.12431999999999999</v>
      </c>
      <c r="AI998">
        <f t="shared" si="142"/>
        <v>8.5105940000000011</v>
      </c>
      <c r="AJ998">
        <f t="shared" si="143"/>
        <v>0.10516879999999999</v>
      </c>
      <c r="AK998">
        <f t="shared" si="144"/>
        <v>0.13823899999999995</v>
      </c>
    </row>
    <row r="999" spans="1:37" x14ac:dyDescent="0.45">
      <c r="A999">
        <v>-0.788049</v>
      </c>
      <c r="B999">
        <v>13.278499999999999</v>
      </c>
      <c r="C999">
        <v>12.010199999999999</v>
      </c>
      <c r="D999">
        <v>0.52846800000000005</v>
      </c>
      <c r="E999">
        <v>0.44559399999999999</v>
      </c>
      <c r="F999">
        <v>5.1145200000000002E-2</v>
      </c>
      <c r="G999">
        <v>0.7208</v>
      </c>
      <c r="H999">
        <v>-7.0388400000000004E-2</v>
      </c>
      <c r="I999">
        <v>0.17968300000000001</v>
      </c>
      <c r="J999">
        <v>-0.34691</v>
      </c>
      <c r="K999">
        <v>0.21073</v>
      </c>
      <c r="L999">
        <v>0.311668</v>
      </c>
      <c r="M999">
        <v>-0.45505600000000002</v>
      </c>
      <c r="N999">
        <v>0.51613699999999996</v>
      </c>
      <c r="O999">
        <v>0.42311100000000001</v>
      </c>
      <c r="P999">
        <v>1.1639699999999999E-2</v>
      </c>
      <c r="Q999">
        <v>0.74461100000000002</v>
      </c>
      <c r="R999">
        <v>-0.129941</v>
      </c>
      <c r="S999">
        <v>0.14474400000000001</v>
      </c>
      <c r="T999">
        <v>-0.338916</v>
      </c>
      <c r="U999">
        <v>0.21729100000000001</v>
      </c>
      <c r="V999">
        <v>0.31922200000000001</v>
      </c>
      <c r="W999">
        <v>-0.32231799999999999</v>
      </c>
      <c r="X999">
        <v>0.45053500000000002</v>
      </c>
      <c r="Y999">
        <v>-5.40686</v>
      </c>
      <c r="Z999">
        <v>2.6526900000000002</v>
      </c>
      <c r="AA999">
        <v>0.39697300000000002</v>
      </c>
      <c r="AB999">
        <v>0.59044099999999999</v>
      </c>
      <c r="AC999">
        <f t="shared" si="136"/>
        <v>5.9552599999999997E-2</v>
      </c>
      <c r="AD999">
        <f t="shared" si="137"/>
        <v>3.4938999999999998E-2</v>
      </c>
      <c r="AE999">
        <f t="shared" si="138"/>
        <v>-7.9940000000000011E-3</v>
      </c>
      <c r="AF999">
        <f t="shared" si="139"/>
        <v>-6.5610000000000113E-3</v>
      </c>
      <c r="AG999">
        <f t="shared" si="140"/>
        <v>-7.5540000000000052E-3</v>
      </c>
      <c r="AH999">
        <f t="shared" si="141"/>
        <v>-0.13273800000000002</v>
      </c>
      <c r="AI999">
        <f t="shared" si="142"/>
        <v>8.5100850000000001</v>
      </c>
      <c r="AJ999">
        <f t="shared" si="143"/>
        <v>0.1024856</v>
      </c>
      <c r="AK999">
        <f t="shared" si="144"/>
        <v>0.14685300000000004</v>
      </c>
    </row>
    <row r="1000" spans="1:37" x14ac:dyDescent="0.45">
      <c r="A1000">
        <v>-0.69774099999999994</v>
      </c>
      <c r="B1000">
        <v>13.6686</v>
      </c>
      <c r="C1000">
        <v>11.8432</v>
      </c>
      <c r="D1000">
        <v>0.52768800000000005</v>
      </c>
      <c r="E1000">
        <v>0.44475399999999998</v>
      </c>
      <c r="F1000">
        <v>5.1270999999999997E-2</v>
      </c>
      <c r="G1000">
        <v>0.72187999999999997</v>
      </c>
      <c r="H1000">
        <v>-6.2781500000000004E-2</v>
      </c>
      <c r="I1000">
        <v>0.169298</v>
      </c>
      <c r="J1000">
        <v>-0.34895199999999998</v>
      </c>
      <c r="K1000">
        <v>0.21160100000000001</v>
      </c>
      <c r="L1000">
        <v>0.31765100000000002</v>
      </c>
      <c r="M1000">
        <v>-0.44194899999999998</v>
      </c>
      <c r="N1000">
        <v>0.51537299999999997</v>
      </c>
      <c r="O1000">
        <v>0.422209</v>
      </c>
      <c r="P1000">
        <v>1.1773499999999999E-2</v>
      </c>
      <c r="Q1000">
        <v>0.74564900000000001</v>
      </c>
      <c r="R1000">
        <v>-0.121227</v>
      </c>
      <c r="S1000">
        <v>0.13503000000000001</v>
      </c>
      <c r="T1000">
        <v>-0.33952700000000002</v>
      </c>
      <c r="U1000">
        <v>0.21521499999999999</v>
      </c>
      <c r="V1000">
        <v>0.32730100000000001</v>
      </c>
      <c r="W1000">
        <v>-0.30935800000000002</v>
      </c>
      <c r="X1000">
        <v>0.45097900000000002</v>
      </c>
      <c r="Y1000">
        <v>-5.4062599999999996</v>
      </c>
      <c r="Z1000">
        <v>2.6532900000000001</v>
      </c>
      <c r="AA1000">
        <v>0.39290000000000003</v>
      </c>
      <c r="AB1000">
        <v>0.58394900000000005</v>
      </c>
      <c r="AC1000">
        <f t="shared" si="136"/>
        <v>5.8445499999999997E-2</v>
      </c>
      <c r="AD1000">
        <f t="shared" si="137"/>
        <v>3.4267999999999993E-2</v>
      </c>
      <c r="AE1000">
        <f t="shared" si="138"/>
        <v>-9.4249999999999612E-3</v>
      </c>
      <c r="AF1000">
        <f t="shared" si="139"/>
        <v>-3.6139999999999783E-3</v>
      </c>
      <c r="AG1000">
        <f t="shared" si="140"/>
        <v>-9.6499999999999919E-3</v>
      </c>
      <c r="AH1000">
        <f t="shared" si="141"/>
        <v>-0.13259099999999996</v>
      </c>
      <c r="AI1000">
        <f t="shared" si="142"/>
        <v>8.510529</v>
      </c>
      <c r="AJ1000">
        <f t="shared" si="143"/>
        <v>0.10213849999999995</v>
      </c>
      <c r="AK1000">
        <f t="shared" si="144"/>
        <v>0.14585499999999993</v>
      </c>
    </row>
    <row r="1001" spans="1:37" x14ac:dyDescent="0.45">
      <c r="A1001">
        <v>-0.85988100000000001</v>
      </c>
      <c r="B1001">
        <v>13.8299</v>
      </c>
      <c r="C1001">
        <v>12.154299999999999</v>
      </c>
      <c r="D1001">
        <v>0.52689299999999994</v>
      </c>
      <c r="E1001">
        <v>0.44389699999999999</v>
      </c>
      <c r="F1001">
        <v>5.1381900000000001E-2</v>
      </c>
      <c r="G1001">
        <v>0.72297900000000004</v>
      </c>
      <c r="H1001">
        <v>-7.9707500000000001E-2</v>
      </c>
      <c r="I1001">
        <v>0.182563</v>
      </c>
      <c r="J1001">
        <v>-0.346609</v>
      </c>
      <c r="K1001">
        <v>0.212315</v>
      </c>
      <c r="L1001">
        <v>0.32445499999999999</v>
      </c>
      <c r="M1001">
        <v>-0.43970500000000001</v>
      </c>
      <c r="N1001">
        <v>0.51459699999999997</v>
      </c>
      <c r="O1001">
        <v>0.42128399999999999</v>
      </c>
      <c r="P1001">
        <v>1.1887699999999999E-2</v>
      </c>
      <c r="Q1001">
        <v>0.74670499999999995</v>
      </c>
      <c r="R1001">
        <v>-0.138901</v>
      </c>
      <c r="S1001">
        <v>0.14866699999999999</v>
      </c>
      <c r="T1001">
        <v>-0.336565</v>
      </c>
      <c r="U1001">
        <v>0.213508</v>
      </c>
      <c r="V1001">
        <v>0.33022899999999999</v>
      </c>
      <c r="W1001">
        <v>-0.30968200000000001</v>
      </c>
      <c r="X1001">
        <v>0.45093100000000003</v>
      </c>
      <c r="Y1001">
        <v>-5.40646</v>
      </c>
      <c r="Z1001">
        <v>2.6537700000000002</v>
      </c>
      <c r="AA1001">
        <v>0.39977499999999999</v>
      </c>
      <c r="AB1001">
        <v>0.58625000000000005</v>
      </c>
      <c r="AC1001">
        <f t="shared" si="136"/>
        <v>5.9193499999999996E-2</v>
      </c>
      <c r="AD1001">
        <f t="shared" si="137"/>
        <v>3.3896000000000009E-2</v>
      </c>
      <c r="AE1001">
        <f t="shared" si="138"/>
        <v>-1.0043999999999997E-2</v>
      </c>
      <c r="AF1001">
        <f t="shared" si="139"/>
        <v>-1.1929999999999996E-3</v>
      </c>
      <c r="AG1001">
        <f t="shared" si="140"/>
        <v>-5.7740000000000014E-3</v>
      </c>
      <c r="AH1001">
        <f t="shared" si="141"/>
        <v>-0.130023</v>
      </c>
      <c r="AI1001">
        <f t="shared" si="142"/>
        <v>8.5111609999999995</v>
      </c>
      <c r="AJ1001">
        <f t="shared" si="143"/>
        <v>0.1031335</v>
      </c>
      <c r="AK1001">
        <f t="shared" si="144"/>
        <v>0.13699</v>
      </c>
    </row>
    <row r="1002" spans="1:37" x14ac:dyDescent="0.45">
      <c r="A1002">
        <v>-0.27993499999999999</v>
      </c>
      <c r="B1002">
        <v>14.366199999999999</v>
      </c>
      <c r="C1002">
        <v>12.094200000000001</v>
      </c>
      <c r="D1002">
        <v>0.52607599999999999</v>
      </c>
      <c r="E1002">
        <v>0.44303199999999998</v>
      </c>
      <c r="F1002">
        <v>5.1556299999999999E-2</v>
      </c>
      <c r="G1002">
        <v>0.72409199999999996</v>
      </c>
      <c r="H1002">
        <v>-6.3118599999999997E-2</v>
      </c>
      <c r="I1002">
        <v>0.18304999999999999</v>
      </c>
      <c r="J1002">
        <v>-0.35913699999999998</v>
      </c>
      <c r="K1002">
        <v>0.208067</v>
      </c>
      <c r="L1002">
        <v>0.31454399999999999</v>
      </c>
      <c r="M1002">
        <v>-0.43711299999999997</v>
      </c>
      <c r="N1002">
        <v>0.51379799999999998</v>
      </c>
      <c r="O1002">
        <v>0.420348</v>
      </c>
      <c r="P1002">
        <v>1.20676E-2</v>
      </c>
      <c r="Q1002">
        <v>0.74777899999999997</v>
      </c>
      <c r="R1002">
        <v>-0.120062</v>
      </c>
      <c r="S1002">
        <v>0.148586</v>
      </c>
      <c r="T1002">
        <v>-0.35053200000000001</v>
      </c>
      <c r="U1002">
        <v>0.21123400000000001</v>
      </c>
      <c r="V1002">
        <v>0.31903300000000001</v>
      </c>
      <c r="W1002">
        <v>-0.312168</v>
      </c>
      <c r="X1002">
        <v>0.45140799999999998</v>
      </c>
      <c r="Y1002">
        <v>-5.4066299999999998</v>
      </c>
      <c r="Z1002">
        <v>2.6543000000000001</v>
      </c>
      <c r="AA1002">
        <v>0.40800799999999998</v>
      </c>
      <c r="AB1002">
        <v>0.57731900000000003</v>
      </c>
      <c r="AC1002">
        <f t="shared" si="136"/>
        <v>5.6943400000000005E-2</v>
      </c>
      <c r="AD1002">
        <f t="shared" si="137"/>
        <v>3.4463999999999995E-2</v>
      </c>
      <c r="AE1002">
        <f t="shared" si="138"/>
        <v>-8.6049999999999738E-3</v>
      </c>
      <c r="AF1002">
        <f t="shared" si="139"/>
        <v>-3.1670000000000031E-3</v>
      </c>
      <c r="AG1002">
        <f t="shared" si="140"/>
        <v>-4.4890000000000208E-3</v>
      </c>
      <c r="AH1002">
        <f t="shared" si="141"/>
        <v>-0.12494499999999997</v>
      </c>
      <c r="AI1002">
        <f t="shared" si="142"/>
        <v>8.5123379999999997</v>
      </c>
      <c r="AJ1002">
        <f t="shared" si="143"/>
        <v>0.10001239999999997</v>
      </c>
      <c r="AK1002">
        <f t="shared" si="144"/>
        <v>0.132601</v>
      </c>
    </row>
    <row r="1003" spans="1:37" x14ac:dyDescent="0.45">
      <c r="A1003">
        <v>5.1809999999999998E-3</v>
      </c>
      <c r="B1003">
        <v>14.7563</v>
      </c>
      <c r="C1003">
        <v>11.8986</v>
      </c>
      <c r="D1003">
        <v>0.52525699999999997</v>
      </c>
      <c r="E1003">
        <v>0.44215199999999999</v>
      </c>
      <c r="F1003">
        <v>5.1773899999999998E-2</v>
      </c>
      <c r="G1003">
        <v>0.72520799999999996</v>
      </c>
      <c r="H1003">
        <v>-6.3434599999999994E-2</v>
      </c>
      <c r="I1003">
        <v>0.17747299999999999</v>
      </c>
      <c r="J1003">
        <v>-0.356792</v>
      </c>
      <c r="K1003">
        <v>0.203399</v>
      </c>
      <c r="L1003">
        <v>0.31675999999999999</v>
      </c>
      <c r="M1003">
        <v>-0.43757000000000001</v>
      </c>
      <c r="N1003">
        <v>0.51300400000000002</v>
      </c>
      <c r="O1003">
        <v>0.4194</v>
      </c>
      <c r="P1003">
        <v>1.22884E-2</v>
      </c>
      <c r="Q1003">
        <v>0.74885199999999996</v>
      </c>
      <c r="R1003">
        <v>-0.119349</v>
      </c>
      <c r="S1003">
        <v>0.14339099999999999</v>
      </c>
      <c r="T1003">
        <v>-0.34317700000000001</v>
      </c>
      <c r="U1003">
        <v>0.20685500000000001</v>
      </c>
      <c r="V1003">
        <v>0.32150299999999998</v>
      </c>
      <c r="W1003">
        <v>-0.313448</v>
      </c>
      <c r="X1003">
        <v>0.45116600000000001</v>
      </c>
      <c r="Y1003">
        <v>-5.4066000000000001</v>
      </c>
      <c r="Z1003">
        <v>2.6549499999999999</v>
      </c>
      <c r="AA1003">
        <v>0.40351100000000001</v>
      </c>
      <c r="AB1003">
        <v>0.577214</v>
      </c>
      <c r="AC1003">
        <f t="shared" si="136"/>
        <v>5.5914400000000003E-2</v>
      </c>
      <c r="AD1003">
        <f t="shared" si="137"/>
        <v>3.4082000000000001E-2</v>
      </c>
      <c r="AE1003">
        <f t="shared" si="138"/>
        <v>-1.3614999999999988E-2</v>
      </c>
      <c r="AF1003">
        <f t="shared" si="139"/>
        <v>-3.4560000000000146E-3</v>
      </c>
      <c r="AG1003">
        <f t="shared" si="140"/>
        <v>-4.7429999999999972E-3</v>
      </c>
      <c r="AH1003">
        <f t="shared" si="141"/>
        <v>-0.12412200000000001</v>
      </c>
      <c r="AI1003">
        <f t="shared" si="142"/>
        <v>8.5127159999999993</v>
      </c>
      <c r="AJ1003">
        <f t="shared" si="143"/>
        <v>0.10361139999999999</v>
      </c>
      <c r="AK1003">
        <f t="shared" si="144"/>
        <v>0.13232100000000002</v>
      </c>
    </row>
    <row r="1004" spans="1:37" x14ac:dyDescent="0.45">
      <c r="A1004">
        <v>0.126391</v>
      </c>
      <c r="B1004">
        <v>14.7012</v>
      </c>
      <c r="C1004">
        <v>11.990399999999999</v>
      </c>
      <c r="D1004">
        <v>0.52442599999999995</v>
      </c>
      <c r="E1004">
        <v>0.44128099999999998</v>
      </c>
      <c r="F1004">
        <v>5.19931E-2</v>
      </c>
      <c r="G1004">
        <v>0.72632300000000005</v>
      </c>
      <c r="H1004">
        <v>-7.6624999999999999E-2</v>
      </c>
      <c r="I1004">
        <v>0.163245</v>
      </c>
      <c r="J1004">
        <v>-0.36873899999999998</v>
      </c>
      <c r="K1004">
        <v>0.208173</v>
      </c>
      <c r="L1004">
        <v>0.31541599999999997</v>
      </c>
      <c r="M1004">
        <v>-0.43352000000000002</v>
      </c>
      <c r="N1004">
        <v>0.51219700000000001</v>
      </c>
      <c r="O1004">
        <v>0.418458</v>
      </c>
      <c r="P1004">
        <v>1.25148E-2</v>
      </c>
      <c r="Q1004">
        <v>0.74992700000000001</v>
      </c>
      <c r="R1004">
        <v>-0.13437499999999999</v>
      </c>
      <c r="S1004">
        <v>0.13161200000000001</v>
      </c>
      <c r="T1004">
        <v>-0.36119899999999999</v>
      </c>
      <c r="U1004">
        <v>0.20582400000000001</v>
      </c>
      <c r="V1004">
        <v>0.32968799999999998</v>
      </c>
      <c r="W1004">
        <v>-0.30488599999999999</v>
      </c>
      <c r="X1004">
        <v>0.451345</v>
      </c>
      <c r="Y1004">
        <v>-5.4067400000000001</v>
      </c>
      <c r="Z1004">
        <v>2.6551399999999998</v>
      </c>
      <c r="AA1004">
        <v>0.41047400000000001</v>
      </c>
      <c r="AB1004">
        <v>0.57511999999999996</v>
      </c>
      <c r="AC1004">
        <f t="shared" si="136"/>
        <v>5.7749999999999996E-2</v>
      </c>
      <c r="AD1004">
        <f t="shared" si="137"/>
        <v>3.1632999999999994E-2</v>
      </c>
      <c r="AE1004">
        <f t="shared" si="138"/>
        <v>-7.5399999999999912E-3</v>
      </c>
      <c r="AF1004">
        <f t="shared" si="139"/>
        <v>2.34899999999999E-3</v>
      </c>
      <c r="AG1004">
        <f t="shared" si="140"/>
        <v>-1.4272000000000007E-2</v>
      </c>
      <c r="AH1004">
        <f t="shared" si="141"/>
        <v>-0.12863400000000003</v>
      </c>
      <c r="AI1004">
        <f t="shared" si="142"/>
        <v>8.5132250000000003</v>
      </c>
      <c r="AJ1004">
        <f t="shared" si="143"/>
        <v>9.6922999999999981E-2</v>
      </c>
      <c r="AK1004">
        <f t="shared" si="144"/>
        <v>0.14525500000000002</v>
      </c>
    </row>
    <row r="1005" spans="1:37" x14ac:dyDescent="0.45">
      <c r="A1005">
        <v>-0.57027799999999995</v>
      </c>
      <c r="B1005">
        <v>14.6355</v>
      </c>
      <c r="C1005">
        <v>12.3645</v>
      </c>
      <c r="D1005">
        <v>0.52359699999999998</v>
      </c>
      <c r="E1005">
        <v>0.44038300000000002</v>
      </c>
      <c r="F1005">
        <v>5.2150500000000002E-2</v>
      </c>
      <c r="G1005">
        <v>0.72745400000000005</v>
      </c>
      <c r="H1005">
        <v>-7.9746200000000003E-2</v>
      </c>
      <c r="I1005">
        <v>0.16276199999999999</v>
      </c>
      <c r="J1005">
        <v>-0.35722300000000001</v>
      </c>
      <c r="K1005">
        <v>0.21057400000000001</v>
      </c>
      <c r="L1005">
        <v>0.32151099999999999</v>
      </c>
      <c r="M1005">
        <v>-0.43221999999999999</v>
      </c>
      <c r="N1005">
        <v>0.51139000000000001</v>
      </c>
      <c r="O1005">
        <v>0.41748800000000003</v>
      </c>
      <c r="P1005">
        <v>1.26818E-2</v>
      </c>
      <c r="Q1005">
        <v>0.75101499999999999</v>
      </c>
      <c r="R1005">
        <v>-0.137686</v>
      </c>
      <c r="S1005">
        <v>0.13072500000000001</v>
      </c>
      <c r="T1005">
        <v>-0.34740500000000002</v>
      </c>
      <c r="U1005">
        <v>0.21390600000000001</v>
      </c>
      <c r="V1005">
        <v>0.331264</v>
      </c>
      <c r="W1005">
        <v>-0.30038500000000001</v>
      </c>
      <c r="X1005">
        <v>0.45166499999999998</v>
      </c>
      <c r="Y1005">
        <v>-5.4065700000000003</v>
      </c>
      <c r="Z1005">
        <v>2.6551800000000001</v>
      </c>
      <c r="AA1005">
        <v>0.40057300000000001</v>
      </c>
      <c r="AB1005">
        <v>0.57838100000000003</v>
      </c>
      <c r="AC1005">
        <f t="shared" si="136"/>
        <v>5.79398E-2</v>
      </c>
      <c r="AD1005">
        <f t="shared" si="137"/>
        <v>3.2036999999999982E-2</v>
      </c>
      <c r="AE1005">
        <f t="shared" si="138"/>
        <v>-9.8179999999999934E-3</v>
      </c>
      <c r="AF1005">
        <f t="shared" si="139"/>
        <v>-3.3320000000000016E-3</v>
      </c>
      <c r="AG1005">
        <f t="shared" si="140"/>
        <v>-9.7530000000000117E-3</v>
      </c>
      <c r="AH1005">
        <f t="shared" si="141"/>
        <v>-0.13183499999999998</v>
      </c>
      <c r="AI1005">
        <f t="shared" si="142"/>
        <v>8.5134150000000002</v>
      </c>
      <c r="AJ1005">
        <f t="shared" si="143"/>
        <v>9.9794799999999975E-2</v>
      </c>
      <c r="AK1005">
        <f t="shared" si="144"/>
        <v>0.14491999999999999</v>
      </c>
    </row>
    <row r="1006" spans="1:37" x14ac:dyDescent="0.45">
      <c r="A1006">
        <v>-0.91688199999999997</v>
      </c>
      <c r="B1006">
        <v>14.969099999999999</v>
      </c>
      <c r="C1006">
        <v>12.692</v>
      </c>
      <c r="D1006">
        <v>0.52275700000000003</v>
      </c>
      <c r="E1006">
        <v>0.43944800000000001</v>
      </c>
      <c r="F1006">
        <v>5.2288500000000002E-2</v>
      </c>
      <c r="G1006">
        <v>0.72861200000000004</v>
      </c>
      <c r="H1006">
        <v>-6.6904400000000003E-2</v>
      </c>
      <c r="I1006">
        <v>0.146623</v>
      </c>
      <c r="J1006">
        <v>-0.36605300000000002</v>
      </c>
      <c r="K1006">
        <v>0.21614700000000001</v>
      </c>
      <c r="L1006">
        <v>0.320272</v>
      </c>
      <c r="M1006">
        <v>-0.43563499999999999</v>
      </c>
      <c r="N1006">
        <v>0.51057200000000003</v>
      </c>
      <c r="O1006">
        <v>0.41647600000000001</v>
      </c>
      <c r="P1006">
        <v>1.28307E-2</v>
      </c>
      <c r="Q1006">
        <v>0.75212999999999997</v>
      </c>
      <c r="R1006">
        <v>-0.124685</v>
      </c>
      <c r="S1006">
        <v>0.112821</v>
      </c>
      <c r="T1006">
        <v>-0.360371</v>
      </c>
      <c r="U1006">
        <v>0.22617000000000001</v>
      </c>
      <c r="V1006">
        <v>0.32979999999999998</v>
      </c>
      <c r="W1006">
        <v>-0.30778299999999997</v>
      </c>
      <c r="X1006">
        <v>0.45223600000000003</v>
      </c>
      <c r="Y1006">
        <v>-5.4068300000000002</v>
      </c>
      <c r="Z1006">
        <v>2.6547700000000001</v>
      </c>
      <c r="AA1006">
        <v>0.39996100000000001</v>
      </c>
      <c r="AB1006">
        <v>0.58229900000000001</v>
      </c>
      <c r="AC1006">
        <f t="shared" si="136"/>
        <v>5.7780600000000001E-2</v>
      </c>
      <c r="AD1006">
        <f t="shared" si="137"/>
        <v>3.3801999999999999E-2</v>
      </c>
      <c r="AE1006">
        <f t="shared" si="138"/>
        <v>-5.6820000000000204E-3</v>
      </c>
      <c r="AF1006">
        <f t="shared" si="139"/>
        <v>-1.0023000000000004E-2</v>
      </c>
      <c r="AG1006">
        <f t="shared" si="140"/>
        <v>-9.5279999999999809E-3</v>
      </c>
      <c r="AH1006">
        <f t="shared" si="141"/>
        <v>-0.12785200000000002</v>
      </c>
      <c r="AI1006">
        <f t="shared" si="142"/>
        <v>8.5138360000000013</v>
      </c>
      <c r="AJ1006">
        <f t="shared" si="143"/>
        <v>9.726460000000002E-2</v>
      </c>
      <c r="AK1006">
        <f t="shared" si="144"/>
        <v>0.14740300000000001</v>
      </c>
    </row>
    <row r="1007" spans="1:37" x14ac:dyDescent="0.45">
      <c r="A1007">
        <v>-1.1668799999999999</v>
      </c>
      <c r="B1007">
        <v>14.3828</v>
      </c>
      <c r="C1007">
        <v>11.867100000000001</v>
      </c>
      <c r="D1007">
        <v>0.52198100000000003</v>
      </c>
      <c r="E1007">
        <v>0.43853399999999998</v>
      </c>
      <c r="F1007">
        <v>5.2415200000000002E-2</v>
      </c>
      <c r="G1007">
        <v>0.72970999999999997</v>
      </c>
      <c r="H1007">
        <v>-6.5146200000000001E-2</v>
      </c>
      <c r="I1007">
        <v>0.15225900000000001</v>
      </c>
      <c r="J1007">
        <v>-0.35283100000000001</v>
      </c>
      <c r="K1007">
        <v>0.21351000000000001</v>
      </c>
      <c r="L1007">
        <v>0.314278</v>
      </c>
      <c r="M1007">
        <v>-0.43284899999999998</v>
      </c>
      <c r="N1007">
        <v>0.50982099999999997</v>
      </c>
      <c r="O1007">
        <v>0.415495</v>
      </c>
      <c r="P1007">
        <v>1.29663E-2</v>
      </c>
      <c r="Q1007">
        <v>0.75317900000000004</v>
      </c>
      <c r="R1007">
        <v>-0.12409000000000001</v>
      </c>
      <c r="S1007">
        <v>0.118981</v>
      </c>
      <c r="T1007">
        <v>-0.341416</v>
      </c>
      <c r="U1007">
        <v>0.21796599999999999</v>
      </c>
      <c r="V1007">
        <v>0.33079199999999997</v>
      </c>
      <c r="W1007">
        <v>-0.301873</v>
      </c>
      <c r="X1007">
        <v>0.45211200000000001</v>
      </c>
      <c r="Y1007">
        <v>-5.40646</v>
      </c>
      <c r="Z1007">
        <v>2.6545399999999999</v>
      </c>
      <c r="AA1007">
        <v>0.38976499999999997</v>
      </c>
      <c r="AB1007">
        <v>0.57594699999999999</v>
      </c>
      <c r="AC1007">
        <f t="shared" si="136"/>
        <v>5.8943800000000005E-2</v>
      </c>
      <c r="AD1007">
        <f t="shared" si="137"/>
        <v>3.3278000000000002E-2</v>
      </c>
      <c r="AE1007">
        <f t="shared" si="138"/>
        <v>-1.1415000000000008E-2</v>
      </c>
      <c r="AF1007">
        <f t="shared" si="139"/>
        <v>-4.4559999999999877E-3</v>
      </c>
      <c r="AG1007">
        <f t="shared" si="140"/>
        <v>-1.6513999999999973E-2</v>
      </c>
      <c r="AH1007">
        <f t="shared" si="141"/>
        <v>-0.13097599999999998</v>
      </c>
      <c r="AI1007">
        <f t="shared" si="142"/>
        <v>8.5131119999999996</v>
      </c>
      <c r="AJ1007">
        <f t="shared" si="143"/>
        <v>0.10363680000000002</v>
      </c>
      <c r="AK1007">
        <f t="shared" si="144"/>
        <v>0.15194599999999994</v>
      </c>
    </row>
    <row r="1008" spans="1:37" x14ac:dyDescent="0.45">
      <c r="A1008">
        <v>-0.49902600000000003</v>
      </c>
      <c r="B1008">
        <v>14.328900000000001</v>
      </c>
      <c r="C1008">
        <v>12.0997</v>
      </c>
      <c r="D1008">
        <v>0.52116399999999996</v>
      </c>
      <c r="E1008">
        <v>0.43765300000000001</v>
      </c>
      <c r="F1008">
        <v>5.2573000000000002E-2</v>
      </c>
      <c r="G1008">
        <v>0.73081099999999999</v>
      </c>
      <c r="H1008">
        <v>-7.5295500000000001E-2</v>
      </c>
      <c r="I1008">
        <v>0.16850599999999999</v>
      </c>
      <c r="J1008">
        <v>-0.336646</v>
      </c>
      <c r="K1008">
        <v>0.21393699999999999</v>
      </c>
      <c r="L1008">
        <v>0.31767600000000001</v>
      </c>
      <c r="M1008">
        <v>-0.43284400000000001</v>
      </c>
      <c r="N1008">
        <v>0.50902800000000004</v>
      </c>
      <c r="O1008">
        <v>0.41454600000000003</v>
      </c>
      <c r="P1008">
        <v>1.31278E-2</v>
      </c>
      <c r="Q1008">
        <v>0.75423399999999996</v>
      </c>
      <c r="R1008">
        <v>-0.13561699999999999</v>
      </c>
      <c r="S1008">
        <v>0.13377900000000001</v>
      </c>
      <c r="T1008">
        <v>-0.33216400000000001</v>
      </c>
      <c r="U1008">
        <v>0.21826899999999999</v>
      </c>
      <c r="V1008">
        <v>0.33191700000000002</v>
      </c>
      <c r="W1008">
        <v>-0.30542599999999998</v>
      </c>
      <c r="X1008">
        <v>0.45155899999999999</v>
      </c>
      <c r="Y1008">
        <v>-5.4064399999999999</v>
      </c>
      <c r="Z1008">
        <v>2.65496</v>
      </c>
      <c r="AA1008">
        <v>0.38391900000000001</v>
      </c>
      <c r="AB1008">
        <v>0.577963</v>
      </c>
      <c r="AC1008">
        <f t="shared" si="136"/>
        <v>6.0321499999999986E-2</v>
      </c>
      <c r="AD1008">
        <f t="shared" si="137"/>
        <v>3.472699999999998E-2</v>
      </c>
      <c r="AE1008">
        <f t="shared" si="138"/>
        <v>-4.481999999999986E-3</v>
      </c>
      <c r="AF1008">
        <f t="shared" si="139"/>
        <v>-4.3320000000000025E-3</v>
      </c>
      <c r="AG1008">
        <f t="shared" si="140"/>
        <v>-1.4241000000000004E-2</v>
      </c>
      <c r="AH1008">
        <f t="shared" si="141"/>
        <v>-0.12741800000000003</v>
      </c>
      <c r="AI1008">
        <f t="shared" si="142"/>
        <v>8.5129589999999986</v>
      </c>
      <c r="AJ1008">
        <f t="shared" si="143"/>
        <v>9.9530499999999952E-2</v>
      </c>
      <c r="AK1008">
        <f t="shared" si="144"/>
        <v>0.14599100000000004</v>
      </c>
    </row>
    <row r="1009" spans="1:37" x14ac:dyDescent="0.45">
      <c r="A1009">
        <v>-0.68909399999999998</v>
      </c>
      <c r="B1009">
        <v>14.353199999999999</v>
      </c>
      <c r="C1009">
        <v>12.238799999999999</v>
      </c>
      <c r="D1009">
        <v>0.520343</v>
      </c>
      <c r="E1009">
        <v>0.43676199999999998</v>
      </c>
      <c r="F1009">
        <v>5.2714400000000002E-2</v>
      </c>
      <c r="G1009">
        <v>0.73191799999999996</v>
      </c>
      <c r="H1009">
        <v>-8.9286000000000004E-2</v>
      </c>
      <c r="I1009">
        <v>0.169353</v>
      </c>
      <c r="J1009">
        <v>-0.31746000000000002</v>
      </c>
      <c r="K1009">
        <v>0.21694099999999999</v>
      </c>
      <c r="L1009">
        <v>0.32675500000000002</v>
      </c>
      <c r="M1009">
        <v>-0.44104100000000002</v>
      </c>
      <c r="N1009">
        <v>0.50823099999999999</v>
      </c>
      <c r="O1009">
        <v>0.41358600000000001</v>
      </c>
      <c r="P1009">
        <v>1.32783E-2</v>
      </c>
      <c r="Q1009">
        <v>0.75529500000000005</v>
      </c>
      <c r="R1009">
        <v>-0.14752499999999999</v>
      </c>
      <c r="S1009">
        <v>0.13364500000000001</v>
      </c>
      <c r="T1009">
        <v>-0.31103199999999998</v>
      </c>
      <c r="U1009">
        <v>0.22090000000000001</v>
      </c>
      <c r="V1009">
        <v>0.340617</v>
      </c>
      <c r="W1009">
        <v>-0.314384</v>
      </c>
      <c r="X1009">
        <v>0.451436</v>
      </c>
      <c r="Y1009">
        <v>-5.4060699999999997</v>
      </c>
      <c r="Z1009">
        <v>2.6549800000000001</v>
      </c>
      <c r="AA1009">
        <v>0.37071999999999999</v>
      </c>
      <c r="AB1009">
        <v>0.59021100000000004</v>
      </c>
      <c r="AC1009">
        <f t="shared" si="136"/>
        <v>5.8238999999999985E-2</v>
      </c>
      <c r="AD1009">
        <f t="shared" si="137"/>
        <v>3.570799999999999E-2</v>
      </c>
      <c r="AE1009">
        <f t="shared" si="138"/>
        <v>-6.4280000000000448E-3</v>
      </c>
      <c r="AF1009">
        <f t="shared" si="139"/>
        <v>-3.9590000000000181E-3</v>
      </c>
      <c r="AG1009">
        <f t="shared" si="140"/>
        <v>-1.3861999999999985E-2</v>
      </c>
      <c r="AH1009">
        <f t="shared" si="141"/>
        <v>-0.12665700000000002</v>
      </c>
      <c r="AI1009">
        <f t="shared" si="142"/>
        <v>8.5124859999999991</v>
      </c>
      <c r="AJ1009">
        <f t="shared" si="143"/>
        <v>0.10037500000000002</v>
      </c>
      <c r="AK1009">
        <f t="shared" si="144"/>
        <v>0.14447800000000002</v>
      </c>
    </row>
    <row r="1010" spans="1:37" x14ac:dyDescent="0.45">
      <c r="A1010">
        <v>-0.62310900000000002</v>
      </c>
      <c r="B1010">
        <v>15.1012</v>
      </c>
      <c r="C1010">
        <v>12.386699999999999</v>
      </c>
      <c r="D1010">
        <v>0.51950499999999999</v>
      </c>
      <c r="E1010">
        <v>0.43582599999999999</v>
      </c>
      <c r="F1010">
        <v>5.28881E-2</v>
      </c>
      <c r="G1010">
        <v>0.73305699999999996</v>
      </c>
      <c r="H1010">
        <v>-9.0933600000000003E-2</v>
      </c>
      <c r="I1010">
        <v>0.15368000000000001</v>
      </c>
      <c r="J1010">
        <v>-0.32785399999999998</v>
      </c>
      <c r="K1010">
        <v>0.216582</v>
      </c>
      <c r="L1010">
        <v>0.32233000000000001</v>
      </c>
      <c r="M1010">
        <v>-0.44483299999999998</v>
      </c>
      <c r="N1010">
        <v>0.50741499999999995</v>
      </c>
      <c r="O1010">
        <v>0.41258</v>
      </c>
      <c r="P1010">
        <v>1.3462399999999999E-2</v>
      </c>
      <c r="Q1010">
        <v>0.75639100000000004</v>
      </c>
      <c r="R1010">
        <v>-0.14978</v>
      </c>
      <c r="S1010">
        <v>0.11873</v>
      </c>
      <c r="T1010">
        <v>-0.320411</v>
      </c>
      <c r="U1010">
        <v>0.216035</v>
      </c>
      <c r="V1010">
        <v>0.329874</v>
      </c>
      <c r="W1010">
        <v>-0.31733899999999998</v>
      </c>
      <c r="X1010">
        <v>0.452044</v>
      </c>
      <c r="Y1010">
        <v>-5.4057500000000003</v>
      </c>
      <c r="Z1010">
        <v>2.65516</v>
      </c>
      <c r="AA1010">
        <v>0.37332900000000002</v>
      </c>
      <c r="AB1010">
        <v>0.59049200000000002</v>
      </c>
      <c r="AC1010">
        <f t="shared" si="136"/>
        <v>5.8846399999999993E-2</v>
      </c>
      <c r="AD1010">
        <f t="shared" si="137"/>
        <v>3.4950000000000009E-2</v>
      </c>
      <c r="AE1010">
        <f t="shared" si="138"/>
        <v>-7.4429999999999774E-3</v>
      </c>
      <c r="AF1010">
        <f t="shared" si="139"/>
        <v>5.4699999999999194E-4</v>
      </c>
      <c r="AG1010">
        <f t="shared" si="140"/>
        <v>-7.5439999999999952E-3</v>
      </c>
      <c r="AH1010">
        <f t="shared" si="141"/>
        <v>-0.127494</v>
      </c>
      <c r="AI1010">
        <f t="shared" si="142"/>
        <v>8.5129540000000006</v>
      </c>
      <c r="AJ1010">
        <f t="shared" si="143"/>
        <v>0.10123939999999998</v>
      </c>
      <c r="AK1010">
        <f t="shared" si="144"/>
        <v>0.13558499999999998</v>
      </c>
    </row>
    <row r="1011" spans="1:37" x14ac:dyDescent="0.45">
      <c r="A1011">
        <v>-1.2833699999999999</v>
      </c>
      <c r="B1011">
        <v>15.2697</v>
      </c>
      <c r="C1011">
        <v>12.6198</v>
      </c>
      <c r="D1011">
        <v>0.51867600000000003</v>
      </c>
      <c r="E1011">
        <v>0.43484800000000001</v>
      </c>
      <c r="F1011">
        <v>5.3018200000000001E-2</v>
      </c>
      <c r="G1011">
        <v>0.73421499999999995</v>
      </c>
      <c r="H1011">
        <v>-9.4853800000000002E-2</v>
      </c>
      <c r="I1011">
        <v>0.16542899999999999</v>
      </c>
      <c r="J1011">
        <v>-0.34215699999999999</v>
      </c>
      <c r="K1011">
        <v>0.21362300000000001</v>
      </c>
      <c r="L1011">
        <v>0.32421699999999998</v>
      </c>
      <c r="M1011">
        <v>-0.45344200000000001</v>
      </c>
      <c r="N1011">
        <v>0.50661299999999998</v>
      </c>
      <c r="O1011">
        <v>0.41153099999999998</v>
      </c>
      <c r="P1011">
        <v>1.36005E-2</v>
      </c>
      <c r="Q1011">
        <v>0.75749599999999995</v>
      </c>
      <c r="R1011">
        <v>-0.15033199999999999</v>
      </c>
      <c r="S1011">
        <v>0.12925600000000001</v>
      </c>
      <c r="T1011">
        <v>-0.33586500000000002</v>
      </c>
      <c r="U1011">
        <v>0.222415</v>
      </c>
      <c r="V1011">
        <v>0.33925300000000003</v>
      </c>
      <c r="W1011">
        <v>-0.31550299999999998</v>
      </c>
      <c r="X1011">
        <v>0.45156499999999999</v>
      </c>
      <c r="Y1011">
        <v>-5.4054000000000002</v>
      </c>
      <c r="Z1011">
        <v>2.6549800000000001</v>
      </c>
      <c r="AA1011">
        <v>0.391708</v>
      </c>
      <c r="AB1011">
        <v>0.59695900000000002</v>
      </c>
      <c r="AC1011">
        <f t="shared" si="136"/>
        <v>5.5478199999999991E-2</v>
      </c>
      <c r="AD1011">
        <f t="shared" si="137"/>
        <v>3.6172999999999983E-2</v>
      </c>
      <c r="AE1011">
        <f t="shared" si="138"/>
        <v>-6.2919999999999643E-3</v>
      </c>
      <c r="AF1011">
        <f t="shared" si="139"/>
        <v>-8.7919999999999943E-3</v>
      </c>
      <c r="AG1011">
        <f t="shared" si="140"/>
        <v>-1.5036000000000049E-2</v>
      </c>
      <c r="AH1011">
        <f t="shared" si="141"/>
        <v>-0.13793900000000003</v>
      </c>
      <c r="AI1011">
        <f t="shared" si="142"/>
        <v>8.5119450000000008</v>
      </c>
      <c r="AJ1011">
        <f t="shared" si="143"/>
        <v>9.7943199999999939E-2</v>
      </c>
      <c r="AK1011">
        <f t="shared" si="144"/>
        <v>0.16176700000000008</v>
      </c>
    </row>
    <row r="1012" spans="1:37" x14ac:dyDescent="0.45">
      <c r="A1012">
        <v>-1.2889299999999999</v>
      </c>
      <c r="B1012">
        <v>14.661199999999999</v>
      </c>
      <c r="C1012">
        <v>13.0153</v>
      </c>
      <c r="D1012">
        <v>0.517822</v>
      </c>
      <c r="E1012">
        <v>0.43391000000000002</v>
      </c>
      <c r="F1012">
        <v>5.3105300000000001E-2</v>
      </c>
      <c r="G1012">
        <v>0.73536500000000005</v>
      </c>
      <c r="H1012">
        <v>-9.4887700000000005E-2</v>
      </c>
      <c r="I1012">
        <v>0.169464</v>
      </c>
      <c r="J1012">
        <v>-0.329432</v>
      </c>
      <c r="K1012">
        <v>0.210539</v>
      </c>
      <c r="L1012">
        <v>0.313554</v>
      </c>
      <c r="M1012">
        <v>-0.448492</v>
      </c>
      <c r="N1012">
        <v>0.50578599999999996</v>
      </c>
      <c r="O1012">
        <v>0.41051399999999999</v>
      </c>
      <c r="P1012">
        <v>1.3695000000000001E-2</v>
      </c>
      <c r="Q1012">
        <v>0.75859799999999999</v>
      </c>
      <c r="R1012">
        <v>-0.15831000000000001</v>
      </c>
      <c r="S1012">
        <v>0.135878</v>
      </c>
      <c r="T1012">
        <v>-0.323021</v>
      </c>
      <c r="U1012">
        <v>0.21473500000000001</v>
      </c>
      <c r="V1012">
        <v>0.32723200000000002</v>
      </c>
      <c r="W1012">
        <v>-0.31812400000000002</v>
      </c>
      <c r="X1012">
        <v>0.45106400000000002</v>
      </c>
      <c r="Y1012">
        <v>-5.4058999999999999</v>
      </c>
      <c r="Z1012">
        <v>2.65449</v>
      </c>
      <c r="AA1012">
        <v>0.38242199999999998</v>
      </c>
      <c r="AB1012">
        <v>0.58633400000000002</v>
      </c>
      <c r="AC1012">
        <f t="shared" si="136"/>
        <v>6.3422300000000001E-2</v>
      </c>
      <c r="AD1012">
        <f t="shared" si="137"/>
        <v>3.3586000000000005E-2</v>
      </c>
      <c r="AE1012">
        <f t="shared" si="138"/>
        <v>-6.411E-3</v>
      </c>
      <c r="AF1012">
        <f t="shared" si="139"/>
        <v>-4.1960000000000053E-3</v>
      </c>
      <c r="AG1012">
        <f t="shared" si="140"/>
        <v>-1.3678000000000023E-2</v>
      </c>
      <c r="AH1012">
        <f t="shared" si="141"/>
        <v>-0.13036799999999998</v>
      </c>
      <c r="AI1012">
        <f t="shared" si="142"/>
        <v>8.5114540000000005</v>
      </c>
      <c r="AJ1012">
        <f t="shared" si="143"/>
        <v>0.10341930000000001</v>
      </c>
      <c r="AK1012">
        <f t="shared" si="144"/>
        <v>0.14824200000000001</v>
      </c>
    </row>
    <row r="1013" spans="1:37" x14ac:dyDescent="0.45">
      <c r="A1013">
        <v>-1.0071399999999999</v>
      </c>
      <c r="B1013">
        <v>14.4125</v>
      </c>
      <c r="C1013">
        <v>12.851699999999999</v>
      </c>
      <c r="D1013">
        <v>0.51696799999999998</v>
      </c>
      <c r="E1013">
        <v>0.43299900000000002</v>
      </c>
      <c r="F1013">
        <v>5.3205200000000001E-2</v>
      </c>
      <c r="G1013">
        <v>0.73649500000000001</v>
      </c>
      <c r="H1013">
        <v>-0.106001</v>
      </c>
      <c r="I1013">
        <v>0.15093000000000001</v>
      </c>
      <c r="J1013">
        <v>-0.34159800000000001</v>
      </c>
      <c r="K1013">
        <v>0.21896699999999999</v>
      </c>
      <c r="L1013">
        <v>0.32533000000000001</v>
      </c>
      <c r="M1013">
        <v>-0.45161200000000001</v>
      </c>
      <c r="N1013">
        <v>0.50495800000000002</v>
      </c>
      <c r="O1013">
        <v>0.409528</v>
      </c>
      <c r="P1013">
        <v>1.3805899999999999E-2</v>
      </c>
      <c r="Q1013">
        <v>0.75967899999999999</v>
      </c>
      <c r="R1013">
        <v>-0.16499900000000001</v>
      </c>
      <c r="S1013">
        <v>0.118255</v>
      </c>
      <c r="T1013">
        <v>-0.33248299999999997</v>
      </c>
      <c r="U1013">
        <v>0.22704199999999999</v>
      </c>
      <c r="V1013">
        <v>0.33579399999999998</v>
      </c>
      <c r="W1013">
        <v>-0.32504699999999997</v>
      </c>
      <c r="X1013">
        <v>0.45067099999999999</v>
      </c>
      <c r="Y1013">
        <v>-5.4058599999999997</v>
      </c>
      <c r="Z1013">
        <v>2.6539799999999998</v>
      </c>
      <c r="AA1013">
        <v>0.388208</v>
      </c>
      <c r="AB1013">
        <v>0.59811300000000001</v>
      </c>
      <c r="AC1013">
        <f t="shared" si="136"/>
        <v>5.8998000000000009E-2</v>
      </c>
      <c r="AD1013">
        <f t="shared" si="137"/>
        <v>3.267500000000001E-2</v>
      </c>
      <c r="AE1013">
        <f t="shared" si="138"/>
        <v>-9.1150000000000397E-3</v>
      </c>
      <c r="AF1013">
        <f t="shared" si="139"/>
        <v>-8.0749999999999988E-3</v>
      </c>
      <c r="AG1013">
        <f t="shared" si="140"/>
        <v>-1.0463999999999973E-2</v>
      </c>
      <c r="AH1013">
        <f t="shared" si="141"/>
        <v>-0.12656500000000004</v>
      </c>
      <c r="AI1013">
        <f t="shared" si="142"/>
        <v>8.5105109999999993</v>
      </c>
      <c r="AJ1013">
        <f t="shared" si="143"/>
        <v>0.10078800000000006</v>
      </c>
      <c r="AK1013">
        <f t="shared" si="144"/>
        <v>0.14510400000000001</v>
      </c>
    </row>
    <row r="1014" spans="1:37" x14ac:dyDescent="0.45">
      <c r="A1014">
        <v>-1.53715</v>
      </c>
      <c r="B1014">
        <v>14.3108</v>
      </c>
      <c r="C1014">
        <v>13.259399999999999</v>
      </c>
      <c r="D1014">
        <v>0.51610699999999998</v>
      </c>
      <c r="E1014">
        <v>0.43207000000000001</v>
      </c>
      <c r="F1014">
        <v>5.3250899999999997E-2</v>
      </c>
      <c r="G1014">
        <v>0.73763999999999996</v>
      </c>
      <c r="H1014">
        <v>-0.116984</v>
      </c>
      <c r="I1014">
        <v>0.15710299999999999</v>
      </c>
      <c r="J1014">
        <v>-0.34637499999999999</v>
      </c>
      <c r="K1014">
        <v>0.21212300000000001</v>
      </c>
      <c r="L1014">
        <v>0.32502900000000001</v>
      </c>
      <c r="M1014">
        <v>-0.45427200000000001</v>
      </c>
      <c r="N1014">
        <v>0.50411399999999995</v>
      </c>
      <c r="O1014">
        <v>0.408528</v>
      </c>
      <c r="P1014">
        <v>1.38583E-2</v>
      </c>
      <c r="Q1014">
        <v>0.76077700000000004</v>
      </c>
      <c r="R1014">
        <v>-0.17255999999999999</v>
      </c>
      <c r="S1014">
        <v>0.123637</v>
      </c>
      <c r="T1014">
        <v>-0.341225</v>
      </c>
      <c r="U1014">
        <v>0.21764</v>
      </c>
      <c r="V1014">
        <v>0.33536300000000002</v>
      </c>
      <c r="W1014">
        <v>-0.32695800000000003</v>
      </c>
      <c r="X1014">
        <v>0.450737</v>
      </c>
      <c r="Y1014">
        <v>-5.4059699999999999</v>
      </c>
      <c r="Z1014">
        <v>2.6543299999999999</v>
      </c>
      <c r="AA1014">
        <v>0.397922</v>
      </c>
      <c r="AB1014">
        <v>0.59749799999999997</v>
      </c>
      <c r="AC1014">
        <f t="shared" si="136"/>
        <v>5.5575999999999987E-2</v>
      </c>
      <c r="AD1014">
        <f t="shared" si="137"/>
        <v>3.3465999999999996E-2</v>
      </c>
      <c r="AE1014">
        <f t="shared" si="138"/>
        <v>-5.1499999999999879E-3</v>
      </c>
      <c r="AF1014">
        <f t="shared" si="139"/>
        <v>-5.5169999999999941E-3</v>
      </c>
      <c r="AG1014">
        <f t="shared" si="140"/>
        <v>-1.033400000000001E-2</v>
      </c>
      <c r="AH1014">
        <f t="shared" si="141"/>
        <v>-0.12731399999999998</v>
      </c>
      <c r="AI1014">
        <f t="shared" si="142"/>
        <v>8.511037</v>
      </c>
      <c r="AJ1014">
        <f t="shared" si="143"/>
        <v>9.419199999999997E-2</v>
      </c>
      <c r="AK1014">
        <f t="shared" si="144"/>
        <v>0.14316499999999999</v>
      </c>
    </row>
    <row r="1015" spans="1:37" x14ac:dyDescent="0.45">
      <c r="A1015">
        <v>-1.60379</v>
      </c>
      <c r="B1015">
        <v>14.309900000000001</v>
      </c>
      <c r="C1015">
        <v>12.8283</v>
      </c>
      <c r="D1015">
        <v>0.51527400000000001</v>
      </c>
      <c r="E1015">
        <v>0.43113600000000002</v>
      </c>
      <c r="F1015">
        <v>5.3308399999999999E-2</v>
      </c>
      <c r="G1015">
        <v>0.73876399999999998</v>
      </c>
      <c r="H1015">
        <v>-0.100622</v>
      </c>
      <c r="I1015">
        <v>0.14959</v>
      </c>
      <c r="J1015">
        <v>-0.352379</v>
      </c>
      <c r="K1015">
        <v>0.214724</v>
      </c>
      <c r="L1015">
        <v>0.32489800000000002</v>
      </c>
      <c r="M1015">
        <v>-0.44471300000000002</v>
      </c>
      <c r="N1015">
        <v>0.503305</v>
      </c>
      <c r="O1015">
        <v>0.40752300000000002</v>
      </c>
      <c r="P1015">
        <v>1.39236E-2</v>
      </c>
      <c r="Q1015">
        <v>0.76185000000000003</v>
      </c>
      <c r="R1015">
        <v>-0.157996</v>
      </c>
      <c r="S1015">
        <v>0.116887</v>
      </c>
      <c r="T1015">
        <v>-0.34811700000000001</v>
      </c>
      <c r="U1015">
        <v>0.22381000000000001</v>
      </c>
      <c r="V1015">
        <v>0.32819500000000001</v>
      </c>
      <c r="W1015">
        <v>-0.31753700000000001</v>
      </c>
      <c r="X1015">
        <v>0.45028600000000002</v>
      </c>
      <c r="Y1015">
        <v>-5.4058400000000004</v>
      </c>
      <c r="Z1015">
        <v>2.6542400000000002</v>
      </c>
      <c r="AA1015">
        <v>0.39582000000000001</v>
      </c>
      <c r="AB1015">
        <v>0.59113099999999996</v>
      </c>
      <c r="AC1015">
        <f t="shared" si="136"/>
        <v>5.7373999999999994E-2</v>
      </c>
      <c r="AD1015">
        <f t="shared" si="137"/>
        <v>3.2702999999999996E-2</v>
      </c>
      <c r="AE1015">
        <f t="shared" si="138"/>
        <v>-4.261999999999988E-3</v>
      </c>
      <c r="AF1015">
        <f t="shared" si="139"/>
        <v>-9.0860000000000107E-3</v>
      </c>
      <c r="AG1015">
        <f t="shared" si="140"/>
        <v>-3.2969999999999944E-3</v>
      </c>
      <c r="AH1015">
        <f t="shared" si="141"/>
        <v>-0.12717600000000001</v>
      </c>
      <c r="AI1015">
        <f t="shared" si="142"/>
        <v>8.5103660000000012</v>
      </c>
      <c r="AJ1015">
        <f t="shared" si="143"/>
        <v>9.4338999999999978E-2</v>
      </c>
      <c r="AK1015">
        <f t="shared" si="144"/>
        <v>0.13955900000000002</v>
      </c>
    </row>
    <row r="1016" spans="1:37" x14ac:dyDescent="0.45">
      <c r="A1016">
        <v>-1.5615000000000001</v>
      </c>
      <c r="B1016">
        <v>14.430099999999999</v>
      </c>
      <c r="C1016">
        <v>12.6395</v>
      </c>
      <c r="D1016">
        <v>0.51444999999999996</v>
      </c>
      <c r="E1016">
        <v>0.43019400000000002</v>
      </c>
      <c r="F1016">
        <v>5.3380999999999998E-2</v>
      </c>
      <c r="G1016">
        <v>0.73988200000000004</v>
      </c>
      <c r="H1016">
        <v>-9.5915100000000003E-2</v>
      </c>
      <c r="I1016">
        <v>0.14288500000000001</v>
      </c>
      <c r="J1016">
        <v>-0.34907700000000003</v>
      </c>
      <c r="K1016">
        <v>0.20846899999999999</v>
      </c>
      <c r="L1016">
        <v>0.32282100000000002</v>
      </c>
      <c r="M1016">
        <v>-0.44640200000000002</v>
      </c>
      <c r="N1016">
        <v>0.502502</v>
      </c>
      <c r="O1016">
        <v>0.40650599999999998</v>
      </c>
      <c r="P1016">
        <v>1.4004600000000001E-2</v>
      </c>
      <c r="Q1016">
        <v>0.76292099999999996</v>
      </c>
      <c r="R1016">
        <v>-0.15149499999999999</v>
      </c>
      <c r="S1016">
        <v>0.107755</v>
      </c>
      <c r="T1016">
        <v>-0.34215099999999998</v>
      </c>
      <c r="U1016">
        <v>0.214138</v>
      </c>
      <c r="V1016">
        <v>0.32308399999999998</v>
      </c>
      <c r="W1016">
        <v>-0.31987100000000002</v>
      </c>
      <c r="X1016">
        <v>0.45047100000000001</v>
      </c>
      <c r="Y1016">
        <v>-5.4062599999999996</v>
      </c>
      <c r="Z1016">
        <v>2.6539600000000001</v>
      </c>
      <c r="AA1016">
        <v>0.38919199999999998</v>
      </c>
      <c r="AB1016">
        <v>0.58902200000000005</v>
      </c>
      <c r="AC1016">
        <f t="shared" si="136"/>
        <v>5.5579899999999988E-2</v>
      </c>
      <c r="AD1016">
        <f t="shared" si="137"/>
        <v>3.5130000000000008E-2</v>
      </c>
      <c r="AE1016">
        <f t="shared" si="138"/>
        <v>-6.9260000000000432E-3</v>
      </c>
      <c r="AF1016">
        <f t="shared" si="139"/>
        <v>-5.6690000000000074E-3</v>
      </c>
      <c r="AG1016">
        <f t="shared" si="140"/>
        <v>-2.6299999999995771E-4</v>
      </c>
      <c r="AH1016">
        <f t="shared" si="141"/>
        <v>-0.126531</v>
      </c>
      <c r="AI1016">
        <f t="shared" si="142"/>
        <v>8.5106909999999996</v>
      </c>
      <c r="AJ1016">
        <f t="shared" si="143"/>
        <v>9.7635900000000039E-2</v>
      </c>
      <c r="AK1016">
        <f t="shared" si="144"/>
        <v>0.13246299999999997</v>
      </c>
    </row>
    <row r="1017" spans="1:37" x14ac:dyDescent="0.45">
      <c r="A1017">
        <v>-1.1836199999999999</v>
      </c>
      <c r="B1017">
        <v>14.4901</v>
      </c>
      <c r="C1017">
        <v>12.636200000000001</v>
      </c>
      <c r="D1017">
        <v>0.51361100000000004</v>
      </c>
      <c r="E1017">
        <v>0.42926300000000001</v>
      </c>
      <c r="F1017">
        <v>5.3480600000000003E-2</v>
      </c>
      <c r="G1017">
        <v>0.74099700000000002</v>
      </c>
      <c r="H1017">
        <v>-9.8258499999999999E-2</v>
      </c>
      <c r="I1017">
        <v>0.14765600000000001</v>
      </c>
      <c r="J1017">
        <v>-0.36798799999999998</v>
      </c>
      <c r="K1017">
        <v>0.21357599999999999</v>
      </c>
      <c r="L1017">
        <v>0.331069</v>
      </c>
      <c r="M1017">
        <v>-0.44728499999999999</v>
      </c>
      <c r="N1017">
        <v>0.50168100000000004</v>
      </c>
      <c r="O1017">
        <v>0.405505</v>
      </c>
      <c r="P1017">
        <v>1.41098E-2</v>
      </c>
      <c r="Q1017">
        <v>0.76399099999999998</v>
      </c>
      <c r="R1017">
        <v>-0.15539</v>
      </c>
      <c r="S1017">
        <v>0.114178</v>
      </c>
      <c r="T1017">
        <v>-0.361759</v>
      </c>
      <c r="U1017">
        <v>0.21349199999999999</v>
      </c>
      <c r="V1017">
        <v>0.344781</v>
      </c>
      <c r="W1017">
        <v>-0.31337100000000001</v>
      </c>
      <c r="X1017">
        <v>0.45064700000000002</v>
      </c>
      <c r="Y1017">
        <v>-5.4063999999999997</v>
      </c>
      <c r="Z1017">
        <v>2.6544500000000002</v>
      </c>
      <c r="AA1017">
        <v>0.40849999999999997</v>
      </c>
      <c r="AB1017">
        <v>0.59605799999999998</v>
      </c>
      <c r="AC1017">
        <f t="shared" si="136"/>
        <v>5.7131500000000002E-2</v>
      </c>
      <c r="AD1017">
        <f t="shared" si="137"/>
        <v>3.3478000000000008E-2</v>
      </c>
      <c r="AE1017">
        <f t="shared" si="138"/>
        <v>-6.2289999999999845E-3</v>
      </c>
      <c r="AF1017">
        <f t="shared" si="139"/>
        <v>8.4000000000000741E-5</v>
      </c>
      <c r="AG1017">
        <f t="shared" si="140"/>
        <v>-1.3712000000000002E-2</v>
      </c>
      <c r="AH1017">
        <f t="shared" si="141"/>
        <v>-0.13391399999999998</v>
      </c>
      <c r="AI1017">
        <f t="shared" si="142"/>
        <v>8.5114970000000003</v>
      </c>
      <c r="AJ1017">
        <f t="shared" si="143"/>
        <v>9.6838499999999994E-2</v>
      </c>
      <c r="AK1017">
        <f t="shared" si="144"/>
        <v>0.14770999999999998</v>
      </c>
    </row>
    <row r="1018" spans="1:37" x14ac:dyDescent="0.45">
      <c r="A1018">
        <v>-0.99474600000000002</v>
      </c>
      <c r="B1018">
        <v>14.6782</v>
      </c>
      <c r="C1018">
        <v>12.307499999999999</v>
      </c>
      <c r="D1018">
        <v>0.51278299999999999</v>
      </c>
      <c r="E1018">
        <v>0.42832599999999998</v>
      </c>
      <c r="F1018">
        <v>5.3613099999999997E-2</v>
      </c>
      <c r="G1018">
        <v>0.74210299999999996</v>
      </c>
      <c r="H1018">
        <v>-9.6000100000000005E-2</v>
      </c>
      <c r="I1018">
        <v>0.149669</v>
      </c>
      <c r="J1018">
        <v>-0.36892799999999998</v>
      </c>
      <c r="K1018">
        <v>0.207954</v>
      </c>
      <c r="L1018">
        <v>0.32752300000000001</v>
      </c>
      <c r="M1018">
        <v>-0.44794899999999999</v>
      </c>
      <c r="N1018">
        <v>0.50087700000000002</v>
      </c>
      <c r="O1018">
        <v>0.40450000000000003</v>
      </c>
      <c r="P1018">
        <v>1.4255500000000001E-2</v>
      </c>
      <c r="Q1018">
        <v>0.76504799999999995</v>
      </c>
      <c r="R1018">
        <v>-0.15019199999999999</v>
      </c>
      <c r="S1018">
        <v>0.117825</v>
      </c>
      <c r="T1018">
        <v>-0.36005300000000001</v>
      </c>
      <c r="U1018">
        <v>0.214697</v>
      </c>
      <c r="V1018">
        <v>0.34402300000000002</v>
      </c>
      <c r="W1018">
        <v>-0.31901800000000002</v>
      </c>
      <c r="X1018">
        <v>0.45082</v>
      </c>
      <c r="Y1018">
        <v>-5.4058200000000003</v>
      </c>
      <c r="Z1018">
        <v>2.6541700000000001</v>
      </c>
      <c r="AA1018">
        <v>0.40954200000000002</v>
      </c>
      <c r="AB1018">
        <v>0.59260000000000002</v>
      </c>
      <c r="AC1018">
        <f t="shared" si="136"/>
        <v>5.4191899999999987E-2</v>
      </c>
      <c r="AD1018">
        <f t="shared" si="137"/>
        <v>3.1843999999999997E-2</v>
      </c>
      <c r="AE1018">
        <f t="shared" si="138"/>
        <v>-8.8749999999999662E-3</v>
      </c>
      <c r="AF1018">
        <f t="shared" si="139"/>
        <v>-6.742999999999999E-3</v>
      </c>
      <c r="AG1018">
        <f t="shared" si="140"/>
        <v>-1.6500000000000015E-2</v>
      </c>
      <c r="AH1018">
        <f t="shared" si="141"/>
        <v>-0.12893099999999996</v>
      </c>
      <c r="AI1018">
        <f t="shared" si="142"/>
        <v>8.5108100000000011</v>
      </c>
      <c r="AJ1018">
        <f t="shared" si="143"/>
        <v>9.4910899999999951E-2</v>
      </c>
      <c r="AK1018">
        <f t="shared" si="144"/>
        <v>0.15217399999999998</v>
      </c>
    </row>
    <row r="1019" spans="1:37" x14ac:dyDescent="0.45">
      <c r="A1019">
        <v>-0.71706499999999995</v>
      </c>
      <c r="B1019">
        <v>14.0891</v>
      </c>
      <c r="C1019">
        <v>12.591799999999999</v>
      </c>
      <c r="D1019">
        <v>0.51192800000000005</v>
      </c>
      <c r="E1019">
        <v>0.42743999999999999</v>
      </c>
      <c r="F1019">
        <v>5.3726400000000001E-2</v>
      </c>
      <c r="G1019">
        <v>0.74319500000000005</v>
      </c>
      <c r="H1019">
        <v>-9.4054799999999994E-2</v>
      </c>
      <c r="I1019">
        <v>0.17280999999999999</v>
      </c>
      <c r="J1019">
        <v>-0.37152800000000002</v>
      </c>
      <c r="K1019">
        <v>0.20949300000000001</v>
      </c>
      <c r="L1019">
        <v>0.32414799999999999</v>
      </c>
      <c r="M1019">
        <v>-0.45420899999999997</v>
      </c>
      <c r="N1019">
        <v>0.50003900000000001</v>
      </c>
      <c r="O1019">
        <v>0.40354200000000001</v>
      </c>
      <c r="P1019">
        <v>1.43815E-2</v>
      </c>
      <c r="Q1019">
        <v>0.76609899999999997</v>
      </c>
      <c r="R1019">
        <v>-0.14990000000000001</v>
      </c>
      <c r="S1019">
        <v>0.138986</v>
      </c>
      <c r="T1019">
        <v>-0.36357499999999998</v>
      </c>
      <c r="U1019">
        <v>0.21037400000000001</v>
      </c>
      <c r="V1019">
        <v>0.33766099999999999</v>
      </c>
      <c r="W1019">
        <v>-0.32319199999999998</v>
      </c>
      <c r="X1019">
        <v>0.45151000000000002</v>
      </c>
      <c r="Y1019">
        <v>-5.4059100000000004</v>
      </c>
      <c r="Z1019">
        <v>2.6540900000000001</v>
      </c>
      <c r="AA1019">
        <v>0.420408</v>
      </c>
      <c r="AB1019">
        <v>0.59604100000000004</v>
      </c>
      <c r="AC1019">
        <f t="shared" si="136"/>
        <v>5.5845200000000011E-2</v>
      </c>
      <c r="AD1019">
        <f t="shared" si="137"/>
        <v>3.3823999999999993E-2</v>
      </c>
      <c r="AE1019">
        <f t="shared" si="138"/>
        <v>-7.9530000000000434E-3</v>
      </c>
      <c r="AF1019">
        <f t="shared" si="139"/>
        <v>-8.809999999999929E-4</v>
      </c>
      <c r="AG1019">
        <f t="shared" si="140"/>
        <v>-1.3512999999999997E-2</v>
      </c>
      <c r="AH1019">
        <f t="shared" si="141"/>
        <v>-0.13101699999999999</v>
      </c>
      <c r="AI1019">
        <f t="shared" si="142"/>
        <v>8.5115100000000012</v>
      </c>
      <c r="AJ1019">
        <f t="shared" si="143"/>
        <v>9.7622200000000048E-2</v>
      </c>
      <c r="AK1019">
        <f t="shared" si="144"/>
        <v>0.14541099999999998</v>
      </c>
    </row>
    <row r="1020" spans="1:37" x14ac:dyDescent="0.45">
      <c r="A1020">
        <v>-1.0952500000000001</v>
      </c>
      <c r="B1020">
        <v>13.959199999999999</v>
      </c>
      <c r="C1020">
        <v>13.322100000000001</v>
      </c>
      <c r="D1020">
        <v>0.51103799999999999</v>
      </c>
      <c r="E1020">
        <v>0.42654799999999998</v>
      </c>
      <c r="F1020">
        <v>5.3781900000000001E-2</v>
      </c>
      <c r="G1020">
        <v>0.74431499999999995</v>
      </c>
      <c r="H1020">
        <v>-0.10609399999999999</v>
      </c>
      <c r="I1020">
        <v>0.16603599999999999</v>
      </c>
      <c r="J1020">
        <v>-0.36747400000000002</v>
      </c>
      <c r="K1020">
        <v>0.207316</v>
      </c>
      <c r="L1020">
        <v>0.31742100000000001</v>
      </c>
      <c r="M1020">
        <v>-0.45234000000000002</v>
      </c>
      <c r="N1020">
        <v>0.49916899999999997</v>
      </c>
      <c r="O1020">
        <v>0.40257799999999999</v>
      </c>
      <c r="P1020">
        <v>1.44473E-2</v>
      </c>
      <c r="Q1020">
        <v>0.76717199999999997</v>
      </c>
      <c r="R1020">
        <v>-0.161078</v>
      </c>
      <c r="S1020">
        <v>0.13247300000000001</v>
      </c>
      <c r="T1020">
        <v>-0.359462</v>
      </c>
      <c r="U1020">
        <v>0.21034700000000001</v>
      </c>
      <c r="V1020">
        <v>0.33159699999999998</v>
      </c>
      <c r="W1020">
        <v>-0.32274900000000001</v>
      </c>
      <c r="X1020">
        <v>0.45141300000000001</v>
      </c>
      <c r="Y1020">
        <v>-5.4058900000000003</v>
      </c>
      <c r="Z1020">
        <v>2.6541899999999998</v>
      </c>
      <c r="AA1020">
        <v>0.41696699999999998</v>
      </c>
      <c r="AB1020">
        <v>0.59021000000000001</v>
      </c>
      <c r="AC1020">
        <f t="shared" si="136"/>
        <v>5.4984000000000005E-2</v>
      </c>
      <c r="AD1020">
        <f t="shared" si="137"/>
        <v>3.3562999999999982E-2</v>
      </c>
      <c r="AE1020">
        <f t="shared" si="138"/>
        <v>-8.0120000000000191E-3</v>
      </c>
      <c r="AF1020">
        <f t="shared" si="139"/>
        <v>-3.0310000000000059E-3</v>
      </c>
      <c r="AG1020">
        <f t="shared" si="140"/>
        <v>-1.4175999999999966E-2</v>
      </c>
      <c r="AH1020">
        <f t="shared" si="141"/>
        <v>-0.12959100000000001</v>
      </c>
      <c r="AI1020">
        <f t="shared" si="142"/>
        <v>8.5114929999999998</v>
      </c>
      <c r="AJ1020">
        <f t="shared" si="143"/>
        <v>9.6559000000000006E-2</v>
      </c>
      <c r="AK1020">
        <f t="shared" si="144"/>
        <v>0.14679799999999998</v>
      </c>
    </row>
    <row r="1021" spans="1:37" x14ac:dyDescent="0.45">
      <c r="A1021">
        <v>-0.71246399999999999</v>
      </c>
      <c r="B1021">
        <v>13.6577</v>
      </c>
      <c r="C1021">
        <v>12.979699999999999</v>
      </c>
      <c r="D1021">
        <v>0.51015699999999997</v>
      </c>
      <c r="E1021">
        <v>0.42568899999999998</v>
      </c>
      <c r="F1021">
        <v>5.38615E-2</v>
      </c>
      <c r="G1021">
        <v>0.74540399999999996</v>
      </c>
      <c r="H1021">
        <v>-0.102381</v>
      </c>
      <c r="I1021">
        <v>0.15664400000000001</v>
      </c>
      <c r="J1021">
        <v>-0.36526199999999998</v>
      </c>
      <c r="K1021">
        <v>0.19487599999999999</v>
      </c>
      <c r="L1021">
        <v>0.31465399999999999</v>
      </c>
      <c r="M1021">
        <v>-0.44682100000000002</v>
      </c>
      <c r="N1021">
        <v>0.49831199999999998</v>
      </c>
      <c r="O1021">
        <v>0.401644</v>
      </c>
      <c r="P1021">
        <v>1.4541500000000001E-2</v>
      </c>
      <c r="Q1021">
        <v>0.76821600000000001</v>
      </c>
      <c r="R1021">
        <v>-0.15910099999999999</v>
      </c>
      <c r="S1021">
        <v>0.122597</v>
      </c>
      <c r="T1021">
        <v>-0.36100300000000002</v>
      </c>
      <c r="U1021">
        <v>0.197439</v>
      </c>
      <c r="V1021">
        <v>0.324905</v>
      </c>
      <c r="W1021">
        <v>-0.31801000000000001</v>
      </c>
      <c r="X1021">
        <v>0.45118900000000001</v>
      </c>
      <c r="Y1021">
        <v>-5.40604</v>
      </c>
      <c r="Z1021">
        <v>2.6534900000000001</v>
      </c>
      <c r="AA1021">
        <v>0.41040900000000002</v>
      </c>
      <c r="AB1021">
        <v>0.58020099999999997</v>
      </c>
      <c r="AC1021">
        <f t="shared" si="136"/>
        <v>5.6719999999999993E-2</v>
      </c>
      <c r="AD1021">
        <f t="shared" si="137"/>
        <v>3.4047000000000008E-2</v>
      </c>
      <c r="AE1021">
        <f t="shared" si="138"/>
        <v>-4.2589999999999573E-3</v>
      </c>
      <c r="AF1021">
        <f t="shared" si="139"/>
        <v>-2.5630000000000097E-3</v>
      </c>
      <c r="AG1021">
        <f t="shared" si="140"/>
        <v>-1.025100000000001E-2</v>
      </c>
      <c r="AH1021">
        <f t="shared" si="141"/>
        <v>-0.12881100000000001</v>
      </c>
      <c r="AI1021">
        <f t="shared" si="142"/>
        <v>8.5107189999999999</v>
      </c>
      <c r="AJ1021">
        <f t="shared" si="143"/>
        <v>9.5025999999999958E-2</v>
      </c>
      <c r="AK1021">
        <f t="shared" si="144"/>
        <v>0.14162500000000003</v>
      </c>
    </row>
    <row r="1022" spans="1:37" x14ac:dyDescent="0.45">
      <c r="A1022">
        <v>-0.89457399999999998</v>
      </c>
      <c r="B1022">
        <v>13.863300000000001</v>
      </c>
      <c r="C1022">
        <v>13.424200000000001</v>
      </c>
      <c r="D1022">
        <v>0.50925100000000001</v>
      </c>
      <c r="E1022">
        <v>0.42481000000000002</v>
      </c>
      <c r="F1022">
        <v>5.3921799999999999E-2</v>
      </c>
      <c r="G1022">
        <v>0.74651999999999996</v>
      </c>
      <c r="H1022">
        <v>-9.4333700000000006E-2</v>
      </c>
      <c r="I1022">
        <v>0.148895</v>
      </c>
      <c r="J1022">
        <v>-0.36457299999999998</v>
      </c>
      <c r="K1022">
        <v>0.195744</v>
      </c>
      <c r="L1022">
        <v>0.31492399999999998</v>
      </c>
      <c r="M1022">
        <v>-0.45243100000000003</v>
      </c>
      <c r="N1022">
        <v>0.497421</v>
      </c>
      <c r="O1022">
        <v>0.40069399999999999</v>
      </c>
      <c r="P1022">
        <v>1.4615400000000001E-2</v>
      </c>
      <c r="Q1022">
        <v>0.76928799999999997</v>
      </c>
      <c r="R1022">
        <v>-0.14883299999999999</v>
      </c>
      <c r="S1022">
        <v>0.116456</v>
      </c>
      <c r="T1022">
        <v>-0.36035699999999998</v>
      </c>
      <c r="U1022">
        <v>0.19906099999999999</v>
      </c>
      <c r="V1022">
        <v>0.32746799999999998</v>
      </c>
      <c r="W1022">
        <v>-0.32148500000000002</v>
      </c>
      <c r="X1022">
        <v>0.451712</v>
      </c>
      <c r="Y1022">
        <v>-5.4059200000000001</v>
      </c>
      <c r="Z1022">
        <v>2.6536300000000002</v>
      </c>
      <c r="AA1022">
        <v>0.404947</v>
      </c>
      <c r="AB1022">
        <v>0.58496700000000001</v>
      </c>
      <c r="AC1022">
        <f t="shared" si="136"/>
        <v>5.4499299999999987E-2</v>
      </c>
      <c r="AD1022">
        <f t="shared" si="137"/>
        <v>3.2438999999999996E-2</v>
      </c>
      <c r="AE1022">
        <f t="shared" si="138"/>
        <v>-4.2159999999999975E-3</v>
      </c>
      <c r="AF1022">
        <f t="shared" si="139"/>
        <v>-3.3169999999999866E-3</v>
      </c>
      <c r="AG1022">
        <f t="shared" si="140"/>
        <v>-1.2544E-2</v>
      </c>
      <c r="AH1022">
        <f t="shared" si="141"/>
        <v>-0.13094600000000001</v>
      </c>
      <c r="AI1022">
        <f t="shared" si="142"/>
        <v>8.5112620000000003</v>
      </c>
      <c r="AJ1022">
        <f t="shared" si="143"/>
        <v>9.115429999999998E-2</v>
      </c>
      <c r="AK1022">
        <f t="shared" si="144"/>
        <v>0.14680699999999999</v>
      </c>
    </row>
    <row r="1023" spans="1:37" x14ac:dyDescent="0.45">
      <c r="A1023">
        <v>-1.3996299999999999</v>
      </c>
      <c r="B1023">
        <v>14.026199999999999</v>
      </c>
      <c r="C1023">
        <v>13.451499999999999</v>
      </c>
      <c r="D1023">
        <v>0.50836000000000003</v>
      </c>
      <c r="E1023">
        <v>0.42389700000000002</v>
      </c>
      <c r="F1023">
        <v>5.3955200000000002E-2</v>
      </c>
      <c r="G1023">
        <v>0.74764299999999995</v>
      </c>
      <c r="H1023">
        <v>-0.11042299999999999</v>
      </c>
      <c r="I1023">
        <v>0.13612099999999999</v>
      </c>
      <c r="J1023">
        <v>-0.36601600000000001</v>
      </c>
      <c r="K1023">
        <v>0.197161</v>
      </c>
      <c r="L1023">
        <v>0.30021199999999998</v>
      </c>
      <c r="M1023">
        <v>-0.461144</v>
      </c>
      <c r="N1023">
        <v>0.49654799999999999</v>
      </c>
      <c r="O1023">
        <v>0.39971299999999998</v>
      </c>
      <c r="P1023">
        <v>1.46594E-2</v>
      </c>
      <c r="Q1023">
        <v>0.77036099999999996</v>
      </c>
      <c r="R1023">
        <v>-0.166488</v>
      </c>
      <c r="S1023">
        <v>0.106193</v>
      </c>
      <c r="T1023">
        <v>-0.36221700000000001</v>
      </c>
      <c r="U1023">
        <v>0.204738</v>
      </c>
      <c r="V1023">
        <v>0.31597900000000001</v>
      </c>
      <c r="W1023">
        <v>-0.32788200000000001</v>
      </c>
      <c r="X1023">
        <v>0.45160099999999997</v>
      </c>
      <c r="Y1023">
        <v>-5.4054900000000004</v>
      </c>
      <c r="Z1023">
        <v>2.65395</v>
      </c>
      <c r="AA1023">
        <v>0.40582000000000001</v>
      </c>
      <c r="AB1023">
        <v>0.584511</v>
      </c>
      <c r="AC1023">
        <f t="shared" si="136"/>
        <v>5.6065000000000004E-2</v>
      </c>
      <c r="AD1023">
        <f t="shared" si="137"/>
        <v>2.9927999999999996E-2</v>
      </c>
      <c r="AE1023">
        <f t="shared" si="138"/>
        <v>-3.7989999999999968E-3</v>
      </c>
      <c r="AF1023">
        <f t="shared" si="139"/>
        <v>-7.5770000000000004E-3</v>
      </c>
      <c r="AG1023">
        <f t="shared" si="140"/>
        <v>-1.5767000000000031E-2</v>
      </c>
      <c r="AH1023">
        <f t="shared" si="141"/>
        <v>-0.13326199999999999</v>
      </c>
      <c r="AI1023">
        <f t="shared" si="142"/>
        <v>8.5110410000000005</v>
      </c>
      <c r="AJ1023">
        <f t="shared" si="143"/>
        <v>8.9791999999999997E-2</v>
      </c>
      <c r="AK1023">
        <f t="shared" si="144"/>
        <v>0.15660600000000002</v>
      </c>
    </row>
    <row r="1024" spans="1:37" x14ac:dyDescent="0.45">
      <c r="A1024">
        <v>-1.30291</v>
      </c>
      <c r="B1024">
        <v>13.9398</v>
      </c>
      <c r="C1024">
        <v>13.843500000000001</v>
      </c>
      <c r="D1024">
        <v>0.50743799999999994</v>
      </c>
      <c r="E1024">
        <v>0.42299399999999998</v>
      </c>
      <c r="F1024">
        <v>5.3976400000000001E-2</v>
      </c>
      <c r="G1024">
        <v>0.74877800000000005</v>
      </c>
      <c r="H1024">
        <v>-0.108033</v>
      </c>
      <c r="I1024">
        <v>0.138937</v>
      </c>
      <c r="J1024">
        <v>-0.376971</v>
      </c>
      <c r="K1024">
        <v>0.201321</v>
      </c>
      <c r="L1024">
        <v>0.30132700000000001</v>
      </c>
      <c r="M1024">
        <v>-0.45990799999999998</v>
      </c>
      <c r="N1024">
        <v>0.495647</v>
      </c>
      <c r="O1024">
        <v>0.39873199999999998</v>
      </c>
      <c r="P1024">
        <v>1.4689199999999999E-2</v>
      </c>
      <c r="Q1024">
        <v>0.77144699999999999</v>
      </c>
      <c r="R1024">
        <v>-0.16223199999999999</v>
      </c>
      <c r="S1024">
        <v>0.106058</v>
      </c>
      <c r="T1024">
        <v>-0.37441799999999997</v>
      </c>
      <c r="U1024">
        <v>0.204928</v>
      </c>
      <c r="V1024">
        <v>0.31517600000000001</v>
      </c>
      <c r="W1024">
        <v>-0.32919599999999999</v>
      </c>
      <c r="X1024">
        <v>0.45117600000000002</v>
      </c>
      <c r="Y1024">
        <v>-5.4060499999999996</v>
      </c>
      <c r="Z1024">
        <v>2.6539100000000002</v>
      </c>
      <c r="AA1024">
        <v>0.41603099999999998</v>
      </c>
      <c r="AB1024">
        <v>0.58552899999999997</v>
      </c>
      <c r="AC1024">
        <f t="shared" si="136"/>
        <v>5.4198999999999983E-2</v>
      </c>
      <c r="AD1024">
        <f t="shared" si="137"/>
        <v>3.2879000000000005E-2</v>
      </c>
      <c r="AE1024">
        <f t="shared" si="138"/>
        <v>-2.5530000000000275E-3</v>
      </c>
      <c r="AF1024">
        <f t="shared" si="139"/>
        <v>-3.6069999999999991E-3</v>
      </c>
      <c r="AG1024">
        <f t="shared" si="140"/>
        <v>-1.3849E-2</v>
      </c>
      <c r="AH1024">
        <f t="shared" si="141"/>
        <v>-0.13071199999999999</v>
      </c>
      <c r="AI1024">
        <f t="shared" si="142"/>
        <v>8.5111360000000005</v>
      </c>
      <c r="AJ1024">
        <f t="shared" si="143"/>
        <v>8.9631000000000016E-2</v>
      </c>
      <c r="AK1024">
        <f t="shared" si="144"/>
        <v>0.14816799999999999</v>
      </c>
    </row>
    <row r="1025" spans="1:37" x14ac:dyDescent="0.45">
      <c r="A1025">
        <v>-1.1560699999999999</v>
      </c>
      <c r="B1025">
        <v>13.680099999999999</v>
      </c>
      <c r="C1025">
        <v>13.9183</v>
      </c>
      <c r="D1025">
        <v>0.50650700000000004</v>
      </c>
      <c r="E1025">
        <v>0.42211399999999999</v>
      </c>
      <c r="F1025">
        <v>5.3992800000000001E-2</v>
      </c>
      <c r="G1025">
        <v>0.74990400000000002</v>
      </c>
      <c r="H1025">
        <v>-0.103496</v>
      </c>
      <c r="I1025">
        <v>0.14564099999999999</v>
      </c>
      <c r="J1025">
        <v>-0.37784699999999999</v>
      </c>
      <c r="K1025">
        <v>0.19974900000000001</v>
      </c>
      <c r="L1025">
        <v>0.30520999999999998</v>
      </c>
      <c r="M1025">
        <v>-0.46777800000000003</v>
      </c>
      <c r="N1025">
        <v>0.49473200000000001</v>
      </c>
      <c r="O1025">
        <v>0.39777600000000002</v>
      </c>
      <c r="P1025">
        <v>1.4721100000000001E-2</v>
      </c>
      <c r="Q1025">
        <v>0.77252699999999996</v>
      </c>
      <c r="R1025">
        <v>-0.15898799999999999</v>
      </c>
      <c r="S1025">
        <v>0.11182300000000001</v>
      </c>
      <c r="T1025">
        <v>-0.37206699999999998</v>
      </c>
      <c r="U1025">
        <v>0.2092</v>
      </c>
      <c r="V1025">
        <v>0.31136999999999998</v>
      </c>
      <c r="W1025">
        <v>-0.339366</v>
      </c>
      <c r="X1025">
        <v>0.45139800000000002</v>
      </c>
      <c r="Y1025">
        <v>-5.4062400000000004</v>
      </c>
      <c r="Z1025">
        <v>2.6535299999999999</v>
      </c>
      <c r="AA1025">
        <v>0.41796</v>
      </c>
      <c r="AB1025">
        <v>0.59318499999999996</v>
      </c>
      <c r="AC1025">
        <f t="shared" si="136"/>
        <v>5.5491999999999986E-2</v>
      </c>
      <c r="AD1025">
        <f t="shared" si="137"/>
        <v>3.3817999999999987E-2</v>
      </c>
      <c r="AE1025">
        <f t="shared" si="138"/>
        <v>-5.7800000000000074E-3</v>
      </c>
      <c r="AF1025">
        <f t="shared" si="139"/>
        <v>-9.4509999999999872E-3</v>
      </c>
      <c r="AG1025">
        <f t="shared" si="140"/>
        <v>-6.1599999999999988E-3</v>
      </c>
      <c r="AH1025">
        <f t="shared" si="141"/>
        <v>-0.12841200000000003</v>
      </c>
      <c r="AI1025">
        <f t="shared" si="142"/>
        <v>8.5111680000000014</v>
      </c>
      <c r="AJ1025">
        <f t="shared" si="143"/>
        <v>9.508999999999998E-2</v>
      </c>
      <c r="AK1025">
        <f t="shared" si="144"/>
        <v>0.14402300000000001</v>
      </c>
    </row>
    <row r="1026" spans="1:37" x14ac:dyDescent="0.45">
      <c r="A1026">
        <v>-0.91939199999999999</v>
      </c>
      <c r="B1026">
        <v>13.481</v>
      </c>
      <c r="C1026">
        <v>13.1965</v>
      </c>
      <c r="D1026">
        <v>0.50561299999999998</v>
      </c>
      <c r="E1026">
        <v>0.42125299999999999</v>
      </c>
      <c r="F1026">
        <v>5.4042300000000001E-2</v>
      </c>
      <c r="G1026">
        <v>0.75098699999999996</v>
      </c>
      <c r="H1026">
        <v>-0.123075</v>
      </c>
      <c r="I1026">
        <v>0.13546900000000001</v>
      </c>
      <c r="J1026">
        <v>-0.37314700000000001</v>
      </c>
      <c r="K1026">
        <v>0.19719200000000001</v>
      </c>
      <c r="L1026">
        <v>0.301371</v>
      </c>
      <c r="M1026">
        <v>-0.46629900000000002</v>
      </c>
      <c r="N1026">
        <v>0.49385600000000002</v>
      </c>
      <c r="O1026">
        <v>0.396843</v>
      </c>
      <c r="P1026">
        <v>1.47793E-2</v>
      </c>
      <c r="Q1026">
        <v>0.77356599999999998</v>
      </c>
      <c r="R1026">
        <v>-0.17653099999999999</v>
      </c>
      <c r="S1026">
        <v>0.104265</v>
      </c>
      <c r="T1026">
        <v>-0.36573600000000001</v>
      </c>
      <c r="U1026">
        <v>0.20574300000000001</v>
      </c>
      <c r="V1026">
        <v>0.31900800000000001</v>
      </c>
      <c r="W1026">
        <v>-0.33726800000000001</v>
      </c>
      <c r="X1026">
        <v>0.45127</v>
      </c>
      <c r="Y1026">
        <v>-5.4065500000000002</v>
      </c>
      <c r="Z1026">
        <v>2.6538499999999998</v>
      </c>
      <c r="AA1026">
        <v>0.41561799999999999</v>
      </c>
      <c r="AB1026">
        <v>0.58918899999999996</v>
      </c>
      <c r="AC1026">
        <f t="shared" si="136"/>
        <v>5.345599999999999E-2</v>
      </c>
      <c r="AD1026">
        <f t="shared" si="137"/>
        <v>3.120400000000001E-2</v>
      </c>
      <c r="AE1026">
        <f t="shared" si="138"/>
        <v>-7.4110000000000009E-3</v>
      </c>
      <c r="AF1026">
        <f t="shared" si="139"/>
        <v>-8.551000000000003E-3</v>
      </c>
      <c r="AG1026">
        <f t="shared" si="140"/>
        <v>-1.7637000000000014E-2</v>
      </c>
      <c r="AH1026">
        <f t="shared" si="141"/>
        <v>-0.12903100000000001</v>
      </c>
      <c r="AI1026">
        <f t="shared" si="142"/>
        <v>8.5116700000000005</v>
      </c>
      <c r="AJ1026">
        <f t="shared" si="143"/>
        <v>9.2071E-2</v>
      </c>
      <c r="AK1026">
        <f t="shared" si="144"/>
        <v>0.15521900000000002</v>
      </c>
    </row>
    <row r="1027" spans="1:37" x14ac:dyDescent="0.45">
      <c r="A1027">
        <v>-0.67813800000000002</v>
      </c>
      <c r="B1027">
        <v>13.577299999999999</v>
      </c>
      <c r="C1027">
        <v>13.1578</v>
      </c>
      <c r="D1027">
        <v>0.50470999999999999</v>
      </c>
      <c r="E1027">
        <v>0.42039399999999999</v>
      </c>
      <c r="F1027">
        <v>5.41132E-2</v>
      </c>
      <c r="G1027">
        <v>0.75206899999999999</v>
      </c>
      <c r="H1027">
        <v>-0.120627</v>
      </c>
      <c r="I1027">
        <v>0.131915</v>
      </c>
      <c r="J1027">
        <v>-0.376612</v>
      </c>
      <c r="K1027">
        <v>0.198908</v>
      </c>
      <c r="L1027">
        <v>0.29083700000000001</v>
      </c>
      <c r="M1027">
        <v>-0.47833799999999999</v>
      </c>
      <c r="N1027">
        <v>0.49297200000000002</v>
      </c>
      <c r="O1027">
        <v>0.39591900000000002</v>
      </c>
      <c r="P1027">
        <v>1.48661E-2</v>
      </c>
      <c r="Q1027">
        <v>0.77459999999999996</v>
      </c>
      <c r="R1027">
        <v>-0.17412</v>
      </c>
      <c r="S1027">
        <v>0.100977</v>
      </c>
      <c r="T1027">
        <v>-0.37353799999999998</v>
      </c>
      <c r="U1027">
        <v>0.20650399999999999</v>
      </c>
      <c r="V1027">
        <v>0.315079</v>
      </c>
      <c r="W1027">
        <v>-0.34665600000000002</v>
      </c>
      <c r="X1027">
        <v>0.45129599999999997</v>
      </c>
      <c r="Y1027">
        <v>-5.4057700000000004</v>
      </c>
      <c r="Z1027">
        <v>2.6539000000000001</v>
      </c>
      <c r="AA1027">
        <v>0.41687999999999997</v>
      </c>
      <c r="AB1027">
        <v>0.59410300000000005</v>
      </c>
      <c r="AC1027">
        <f t="shared" ref="AC1027:AC1090" si="145">H1027-R1027</f>
        <v>5.3492999999999999E-2</v>
      </c>
      <c r="AD1027">
        <f t="shared" ref="AD1027:AD1090" si="146">I1027-S1027</f>
        <v>3.0938000000000007E-2</v>
      </c>
      <c r="AE1027">
        <f t="shared" ref="AE1027:AE1090" si="147">J1027-T1027</f>
        <v>-3.0740000000000212E-3</v>
      </c>
      <c r="AF1027">
        <f t="shared" ref="AF1027:AF1090" si="148">K1027-U1027</f>
        <v>-7.5959999999999916E-3</v>
      </c>
      <c r="AG1027">
        <f t="shared" ref="AG1027:AG1090" si="149">L1027-V1027</f>
        <v>-2.4241999999999986E-2</v>
      </c>
      <c r="AH1027">
        <f t="shared" ref="AH1027:AH1090" si="150">M1027-W1027</f>
        <v>-0.13168199999999997</v>
      </c>
      <c r="AI1027">
        <f t="shared" ref="AI1027:AI1090" si="151">ABS(X1027)+ABS(Y1027)+ABS(Z1027)</f>
        <v>8.5109659999999998</v>
      </c>
      <c r="AJ1027">
        <f t="shared" ref="AJ1027:AJ1090" si="152">ABS(AC1027)+ABS(AD1027)+ABS(AE1027)</f>
        <v>8.7505000000000027E-2</v>
      </c>
      <c r="AK1027">
        <f t="shared" ref="AK1027:AK1090" si="153">ABS(AF1027)+ABS(AG1027)+ABS(AH1027)</f>
        <v>0.16351999999999994</v>
      </c>
    </row>
    <row r="1028" spans="1:37" x14ac:dyDescent="0.45">
      <c r="A1028">
        <v>-0.54181699999999999</v>
      </c>
      <c r="B1028">
        <v>13.354799999999999</v>
      </c>
      <c r="C1028">
        <v>13.1066</v>
      </c>
      <c r="D1028">
        <v>0.50380599999999998</v>
      </c>
      <c r="E1028">
        <v>0.41955500000000001</v>
      </c>
      <c r="F1028">
        <v>5.4184900000000001E-2</v>
      </c>
      <c r="G1028">
        <v>0.75313799999999997</v>
      </c>
      <c r="H1028">
        <v>-0.121778</v>
      </c>
      <c r="I1028">
        <v>0.140738</v>
      </c>
      <c r="J1028">
        <v>-0.38235400000000003</v>
      </c>
      <c r="K1028">
        <v>0.20222699999999999</v>
      </c>
      <c r="L1028">
        <v>0.28049800000000003</v>
      </c>
      <c r="M1028">
        <v>-0.46980499999999997</v>
      </c>
      <c r="N1028">
        <v>0.492091</v>
      </c>
      <c r="O1028">
        <v>0.395005</v>
      </c>
      <c r="P1028">
        <v>1.4953299999999999E-2</v>
      </c>
      <c r="Q1028">
        <v>0.77562500000000001</v>
      </c>
      <c r="R1028">
        <v>-0.173901</v>
      </c>
      <c r="S1028">
        <v>0.109697</v>
      </c>
      <c r="T1028">
        <v>-0.378668</v>
      </c>
      <c r="U1028">
        <v>0.20946100000000001</v>
      </c>
      <c r="V1028">
        <v>0.29755700000000002</v>
      </c>
      <c r="W1028">
        <v>-0.33294699999999999</v>
      </c>
      <c r="X1028">
        <v>0.45108999999999999</v>
      </c>
      <c r="Y1028">
        <v>-5.4059699999999999</v>
      </c>
      <c r="Z1028">
        <v>2.6533099999999998</v>
      </c>
      <c r="AA1028">
        <v>0.42524299999999998</v>
      </c>
      <c r="AB1028">
        <v>0.583345</v>
      </c>
      <c r="AC1028">
        <f t="shared" si="145"/>
        <v>5.2123000000000003E-2</v>
      </c>
      <c r="AD1028">
        <f t="shared" si="146"/>
        <v>3.1040999999999999E-2</v>
      </c>
      <c r="AE1028">
        <f t="shared" si="147"/>
        <v>-3.6860000000000226E-3</v>
      </c>
      <c r="AF1028">
        <f t="shared" si="148"/>
        <v>-7.2340000000000182E-3</v>
      </c>
      <c r="AG1028">
        <f t="shared" si="149"/>
        <v>-1.7058999999999991E-2</v>
      </c>
      <c r="AH1028">
        <f t="shared" si="150"/>
        <v>-0.13685799999999998</v>
      </c>
      <c r="AI1028">
        <f t="shared" si="151"/>
        <v>8.51037</v>
      </c>
      <c r="AJ1028">
        <f t="shared" si="152"/>
        <v>8.6850000000000024E-2</v>
      </c>
      <c r="AK1028">
        <f t="shared" si="153"/>
        <v>0.16115099999999999</v>
      </c>
    </row>
    <row r="1029" spans="1:37" x14ac:dyDescent="0.45">
      <c r="A1029">
        <v>-0.49554599999999999</v>
      </c>
      <c r="B1029">
        <v>12.513299999999999</v>
      </c>
      <c r="C1029">
        <v>13.590199999999999</v>
      </c>
      <c r="D1029">
        <v>0.50287199999999999</v>
      </c>
      <c r="E1029">
        <v>0.41877500000000001</v>
      </c>
      <c r="F1029">
        <v>5.4204799999999997E-2</v>
      </c>
      <c r="G1029">
        <v>0.75419499999999995</v>
      </c>
      <c r="H1029">
        <v>-0.115095</v>
      </c>
      <c r="I1029">
        <v>0.13866999999999999</v>
      </c>
      <c r="J1029">
        <v>-0.38727200000000001</v>
      </c>
      <c r="K1029">
        <v>0.20333100000000001</v>
      </c>
      <c r="L1029">
        <v>0.27985599999999999</v>
      </c>
      <c r="M1029">
        <v>-0.47202699999999997</v>
      </c>
      <c r="N1029">
        <v>0.491172</v>
      </c>
      <c r="O1029">
        <v>0.394152</v>
      </c>
      <c r="P1029">
        <v>1.49943E-2</v>
      </c>
      <c r="Q1029">
        <v>0.77663899999999997</v>
      </c>
      <c r="R1029">
        <v>-0.16822999999999999</v>
      </c>
      <c r="S1029">
        <v>0.105529</v>
      </c>
      <c r="T1029">
        <v>-0.38198300000000002</v>
      </c>
      <c r="U1029">
        <v>0.20866999999999999</v>
      </c>
      <c r="V1029">
        <v>0.29753200000000002</v>
      </c>
      <c r="W1029">
        <v>-0.33568500000000001</v>
      </c>
      <c r="X1029">
        <v>0.45131300000000002</v>
      </c>
      <c r="Y1029">
        <v>-5.4058400000000004</v>
      </c>
      <c r="Z1029">
        <v>2.6526399999999999</v>
      </c>
      <c r="AA1029">
        <v>0.42714800000000003</v>
      </c>
      <c r="AB1029">
        <v>0.58521100000000004</v>
      </c>
      <c r="AC1029">
        <f t="shared" si="145"/>
        <v>5.3134999999999988E-2</v>
      </c>
      <c r="AD1029">
        <f t="shared" si="146"/>
        <v>3.314099999999999E-2</v>
      </c>
      <c r="AE1029">
        <f t="shared" si="147"/>
        <v>-5.2889999999999882E-3</v>
      </c>
      <c r="AF1029">
        <f t="shared" si="148"/>
        <v>-5.3389999999999826E-3</v>
      </c>
      <c r="AG1029">
        <f t="shared" si="149"/>
        <v>-1.7676000000000025E-2</v>
      </c>
      <c r="AH1029">
        <f t="shared" si="150"/>
        <v>-0.13634199999999996</v>
      </c>
      <c r="AI1029">
        <f t="shared" si="151"/>
        <v>8.5097930000000002</v>
      </c>
      <c r="AJ1029">
        <f t="shared" si="152"/>
        <v>9.1564999999999966E-2</v>
      </c>
      <c r="AK1029">
        <f t="shared" si="153"/>
        <v>0.15935699999999997</v>
      </c>
    </row>
    <row r="1030" spans="1:37" x14ac:dyDescent="0.45">
      <c r="A1030">
        <v>9.8455500000000001E-2</v>
      </c>
      <c r="B1030">
        <v>12.4138</v>
      </c>
      <c r="C1030">
        <v>13.841100000000001</v>
      </c>
      <c r="D1030">
        <v>0.50189799999999996</v>
      </c>
      <c r="E1030">
        <v>0.41802699999999998</v>
      </c>
      <c r="F1030">
        <v>5.4250199999999998E-2</v>
      </c>
      <c r="G1030">
        <v>0.75525399999999998</v>
      </c>
      <c r="H1030">
        <v>-0.124227</v>
      </c>
      <c r="I1030">
        <v>0.14030000000000001</v>
      </c>
      <c r="J1030">
        <v>-0.399455</v>
      </c>
      <c r="K1030">
        <v>0.20522000000000001</v>
      </c>
      <c r="L1030">
        <v>0.27631600000000001</v>
      </c>
      <c r="M1030">
        <v>-0.46737000000000001</v>
      </c>
      <c r="N1030">
        <v>0.49021500000000001</v>
      </c>
      <c r="O1030">
        <v>0.39333699999999999</v>
      </c>
      <c r="P1030">
        <v>1.5055199999999999E-2</v>
      </c>
      <c r="Q1030">
        <v>0.77765499999999999</v>
      </c>
      <c r="R1030">
        <v>-0.17641000000000001</v>
      </c>
      <c r="S1030">
        <v>0.111596</v>
      </c>
      <c r="T1030">
        <v>-0.39564500000000002</v>
      </c>
      <c r="U1030">
        <v>0.20837900000000001</v>
      </c>
      <c r="V1030">
        <v>0.29109099999999999</v>
      </c>
      <c r="W1030">
        <v>-0.333706</v>
      </c>
      <c r="X1030">
        <v>0.45091599999999998</v>
      </c>
      <c r="Y1030">
        <v>-5.4054000000000002</v>
      </c>
      <c r="Z1030">
        <v>2.65299</v>
      </c>
      <c r="AA1030">
        <v>0.44122699999999998</v>
      </c>
      <c r="AB1030">
        <v>0.58043100000000003</v>
      </c>
      <c r="AC1030">
        <f t="shared" si="145"/>
        <v>5.2183000000000007E-2</v>
      </c>
      <c r="AD1030">
        <f t="shared" si="146"/>
        <v>2.8704000000000007E-2</v>
      </c>
      <c r="AE1030">
        <f t="shared" si="147"/>
        <v>-3.8099999999999801E-3</v>
      </c>
      <c r="AF1030">
        <f t="shared" si="148"/>
        <v>-3.1589999999999951E-3</v>
      </c>
      <c r="AG1030">
        <f t="shared" si="149"/>
        <v>-1.4774999999999983E-2</v>
      </c>
      <c r="AH1030">
        <f t="shared" si="150"/>
        <v>-0.13366400000000001</v>
      </c>
      <c r="AI1030">
        <f t="shared" si="151"/>
        <v>8.5093060000000005</v>
      </c>
      <c r="AJ1030">
        <f t="shared" si="152"/>
        <v>8.4696999999999995E-2</v>
      </c>
      <c r="AK1030">
        <f t="shared" si="153"/>
        <v>0.15159799999999998</v>
      </c>
    </row>
    <row r="1031" spans="1:37" x14ac:dyDescent="0.45">
      <c r="A1031">
        <v>-0.409611</v>
      </c>
      <c r="B1031">
        <v>12.4862</v>
      </c>
      <c r="C1031">
        <v>14.323600000000001</v>
      </c>
      <c r="D1031">
        <v>0.50090900000000005</v>
      </c>
      <c r="E1031">
        <v>0.41725400000000001</v>
      </c>
      <c r="F1031">
        <v>5.4247499999999997E-2</v>
      </c>
      <c r="G1031">
        <v>0.75633799999999995</v>
      </c>
      <c r="H1031">
        <v>-0.125836</v>
      </c>
      <c r="I1031">
        <v>0.12382</v>
      </c>
      <c r="J1031">
        <v>-0.39311000000000001</v>
      </c>
      <c r="K1031">
        <v>0.211977</v>
      </c>
      <c r="L1031">
        <v>0.27873500000000001</v>
      </c>
      <c r="M1031">
        <v>-0.46817799999999998</v>
      </c>
      <c r="N1031">
        <v>0.48923899999999998</v>
      </c>
      <c r="O1031">
        <v>0.39248899999999998</v>
      </c>
      <c r="P1031">
        <v>1.50694E-2</v>
      </c>
      <c r="Q1031">
        <v>0.778698</v>
      </c>
      <c r="R1031">
        <v>-0.17976600000000001</v>
      </c>
      <c r="S1031">
        <v>9.0453699999999998E-2</v>
      </c>
      <c r="T1031">
        <v>-0.39065299999999997</v>
      </c>
      <c r="U1031">
        <v>0.222055</v>
      </c>
      <c r="V1031">
        <v>0.28720899999999999</v>
      </c>
      <c r="W1031">
        <v>-0.347501</v>
      </c>
      <c r="X1031">
        <v>0.451042</v>
      </c>
      <c r="Y1031">
        <v>-5.4056800000000003</v>
      </c>
      <c r="Z1031">
        <v>2.6529500000000001</v>
      </c>
      <c r="AA1031">
        <v>0.43093100000000001</v>
      </c>
      <c r="AB1031">
        <v>0.58465199999999995</v>
      </c>
      <c r="AC1031">
        <f t="shared" si="145"/>
        <v>5.3930000000000006E-2</v>
      </c>
      <c r="AD1031">
        <f t="shared" si="146"/>
        <v>3.3366300000000002E-2</v>
      </c>
      <c r="AE1031">
        <f t="shared" si="147"/>
        <v>-2.4570000000000425E-3</v>
      </c>
      <c r="AF1031">
        <f t="shared" si="148"/>
        <v>-1.0078000000000004E-2</v>
      </c>
      <c r="AG1031">
        <f t="shared" si="149"/>
        <v>-8.4739999999999815E-3</v>
      </c>
      <c r="AH1031">
        <f t="shared" si="150"/>
        <v>-0.12067699999999998</v>
      </c>
      <c r="AI1031">
        <f t="shared" si="151"/>
        <v>8.5096720000000001</v>
      </c>
      <c r="AJ1031">
        <f t="shared" si="152"/>
        <v>8.975330000000005E-2</v>
      </c>
      <c r="AK1031">
        <f t="shared" si="153"/>
        <v>0.13922899999999996</v>
      </c>
    </row>
    <row r="1032" spans="1:37" x14ac:dyDescent="0.45">
      <c r="A1032">
        <v>0.43432799999999999</v>
      </c>
      <c r="B1032">
        <v>12.450200000000001</v>
      </c>
      <c r="C1032">
        <v>15.2438</v>
      </c>
      <c r="D1032">
        <v>0.49982700000000002</v>
      </c>
      <c r="E1032">
        <v>0.416522</v>
      </c>
      <c r="F1032">
        <v>5.42652E-2</v>
      </c>
      <c r="G1032">
        <v>0.75745499999999999</v>
      </c>
      <c r="H1032">
        <v>-0.13030800000000001</v>
      </c>
      <c r="I1032">
        <v>0.12807099999999999</v>
      </c>
      <c r="J1032">
        <v>-0.39276899999999998</v>
      </c>
      <c r="K1032">
        <v>0.214583</v>
      </c>
      <c r="L1032">
        <v>0.27720299999999998</v>
      </c>
      <c r="M1032">
        <v>-0.46534599999999998</v>
      </c>
      <c r="N1032">
        <v>0.48817100000000002</v>
      </c>
      <c r="O1032">
        <v>0.39168399999999998</v>
      </c>
      <c r="P1032">
        <v>1.51065E-2</v>
      </c>
      <c r="Q1032">
        <v>0.77977200000000002</v>
      </c>
      <c r="R1032">
        <v>-0.18324599999999999</v>
      </c>
      <c r="S1032">
        <v>0.100883</v>
      </c>
      <c r="T1032">
        <v>-0.38808900000000002</v>
      </c>
      <c r="U1032">
        <v>0.227217</v>
      </c>
      <c r="V1032">
        <v>0.28476099999999999</v>
      </c>
      <c r="W1032">
        <v>-0.33955000000000002</v>
      </c>
      <c r="X1032">
        <v>0.45092700000000002</v>
      </c>
      <c r="Y1032">
        <v>-5.4054500000000001</v>
      </c>
      <c r="Z1032">
        <v>2.65333</v>
      </c>
      <c r="AA1032">
        <v>0.43318499999999999</v>
      </c>
      <c r="AB1032">
        <v>0.58260999999999996</v>
      </c>
      <c r="AC1032">
        <f t="shared" si="145"/>
        <v>5.2937999999999985E-2</v>
      </c>
      <c r="AD1032">
        <f t="shared" si="146"/>
        <v>2.718799999999999E-2</v>
      </c>
      <c r="AE1032">
        <f t="shared" si="147"/>
        <v>-4.679999999999962E-3</v>
      </c>
      <c r="AF1032">
        <f t="shared" si="148"/>
        <v>-1.2634000000000006E-2</v>
      </c>
      <c r="AG1032">
        <f t="shared" si="149"/>
        <v>-7.5580000000000092E-3</v>
      </c>
      <c r="AH1032">
        <f t="shared" si="150"/>
        <v>-0.12579599999999996</v>
      </c>
      <c r="AI1032">
        <f t="shared" si="151"/>
        <v>8.5097070000000006</v>
      </c>
      <c r="AJ1032">
        <f t="shared" si="152"/>
        <v>8.4805999999999937E-2</v>
      </c>
      <c r="AK1032">
        <f t="shared" si="153"/>
        <v>0.14598799999999998</v>
      </c>
    </row>
    <row r="1033" spans="1:37" x14ac:dyDescent="0.45">
      <c r="A1033">
        <v>-0.190798</v>
      </c>
      <c r="B1033">
        <v>12.2151</v>
      </c>
      <c r="C1033">
        <v>15.529400000000001</v>
      </c>
      <c r="D1033">
        <v>0.498749</v>
      </c>
      <c r="E1033">
        <v>0.41577900000000001</v>
      </c>
      <c r="F1033">
        <v>5.4220900000000002E-2</v>
      </c>
      <c r="G1033">
        <v>0.75857600000000003</v>
      </c>
      <c r="H1033">
        <v>-0.12764400000000001</v>
      </c>
      <c r="I1033">
        <v>0.114693</v>
      </c>
      <c r="J1033">
        <v>-0.37687999999999999</v>
      </c>
      <c r="K1033">
        <v>0.21199899999999999</v>
      </c>
      <c r="L1033">
        <v>0.27883999999999998</v>
      </c>
      <c r="M1033">
        <v>-0.46748299999999998</v>
      </c>
      <c r="N1033">
        <v>0.48710100000000001</v>
      </c>
      <c r="O1033">
        <v>0.39086700000000002</v>
      </c>
      <c r="P1033">
        <v>1.50803E-2</v>
      </c>
      <c r="Q1033">
        <v>0.78085099999999996</v>
      </c>
      <c r="R1033">
        <v>-0.182563</v>
      </c>
      <c r="S1033">
        <v>8.5637099999999994E-2</v>
      </c>
      <c r="T1033">
        <v>-0.37350299999999997</v>
      </c>
      <c r="U1033">
        <v>0.213674</v>
      </c>
      <c r="V1033">
        <v>0.29971900000000001</v>
      </c>
      <c r="W1033">
        <v>-0.33615299999999998</v>
      </c>
      <c r="X1033">
        <v>0.45103700000000002</v>
      </c>
      <c r="Y1033">
        <v>-5.4053800000000001</v>
      </c>
      <c r="Z1033">
        <v>2.6538599999999999</v>
      </c>
      <c r="AA1033">
        <v>0.41410799999999998</v>
      </c>
      <c r="AB1033">
        <v>0.58415399999999995</v>
      </c>
      <c r="AC1033">
        <f t="shared" si="145"/>
        <v>5.4918999999999996E-2</v>
      </c>
      <c r="AD1033">
        <f t="shared" si="146"/>
        <v>2.9055900000000009E-2</v>
      </c>
      <c r="AE1033">
        <f t="shared" si="147"/>
        <v>-3.3770000000000189E-3</v>
      </c>
      <c r="AF1033">
        <f t="shared" si="148"/>
        <v>-1.6750000000000098E-3</v>
      </c>
      <c r="AG1033">
        <f t="shared" si="149"/>
        <v>-2.0879000000000036E-2</v>
      </c>
      <c r="AH1033">
        <f t="shared" si="150"/>
        <v>-0.13133</v>
      </c>
      <c r="AI1033">
        <f t="shared" si="151"/>
        <v>8.5102770000000003</v>
      </c>
      <c r="AJ1033">
        <f t="shared" si="152"/>
        <v>8.7351900000000024E-2</v>
      </c>
      <c r="AK1033">
        <f t="shared" si="153"/>
        <v>0.15388400000000005</v>
      </c>
    </row>
    <row r="1034" spans="1:37" x14ac:dyDescent="0.45">
      <c r="A1034">
        <v>-0.256241</v>
      </c>
      <c r="B1034">
        <v>11.9757</v>
      </c>
      <c r="C1034">
        <v>15.9849</v>
      </c>
      <c r="D1034">
        <v>0.497643</v>
      </c>
      <c r="E1034">
        <v>0.415051</v>
      </c>
      <c r="F1034">
        <v>5.4144999999999999E-2</v>
      </c>
      <c r="G1034">
        <v>0.75970599999999999</v>
      </c>
      <c r="H1034">
        <v>-0.12734100000000001</v>
      </c>
      <c r="I1034">
        <v>0.12700600000000001</v>
      </c>
      <c r="J1034">
        <v>-0.38061299999999998</v>
      </c>
      <c r="K1034">
        <v>0.21040700000000001</v>
      </c>
      <c r="L1034">
        <v>0.26734400000000003</v>
      </c>
      <c r="M1034">
        <v>-0.46335199999999999</v>
      </c>
      <c r="N1034">
        <v>0.48600599999999999</v>
      </c>
      <c r="O1034">
        <v>0.39006000000000002</v>
      </c>
      <c r="P1034">
        <v>1.5025200000000001E-2</v>
      </c>
      <c r="Q1034">
        <v>0.78193699999999999</v>
      </c>
      <c r="R1034">
        <v>-0.18005199999999999</v>
      </c>
      <c r="S1034">
        <v>9.4836500000000004E-2</v>
      </c>
      <c r="T1034">
        <v>-0.37924000000000002</v>
      </c>
      <c r="U1034">
        <v>0.21290400000000001</v>
      </c>
      <c r="V1034">
        <v>0.283748</v>
      </c>
      <c r="W1034">
        <v>-0.33554899999999999</v>
      </c>
      <c r="X1034">
        <v>0.45075999999999999</v>
      </c>
      <c r="Y1034">
        <v>-5.4054900000000004</v>
      </c>
      <c r="Z1034">
        <v>2.6538599999999999</v>
      </c>
      <c r="AA1034">
        <v>0.42096600000000001</v>
      </c>
      <c r="AB1034">
        <v>0.57483799999999996</v>
      </c>
      <c r="AC1034">
        <f t="shared" si="145"/>
        <v>5.271099999999998E-2</v>
      </c>
      <c r="AD1034">
        <f t="shared" si="146"/>
        <v>3.2169500000000004E-2</v>
      </c>
      <c r="AE1034">
        <f t="shared" si="147"/>
        <v>-1.3729999999999576E-3</v>
      </c>
      <c r="AF1034">
        <f t="shared" si="148"/>
        <v>-2.4969999999999992E-3</v>
      </c>
      <c r="AG1034">
        <f t="shared" si="149"/>
        <v>-1.6403999999999974E-2</v>
      </c>
      <c r="AH1034">
        <f t="shared" si="150"/>
        <v>-0.127803</v>
      </c>
      <c r="AI1034">
        <f t="shared" si="151"/>
        <v>8.510110000000001</v>
      </c>
      <c r="AJ1034">
        <f t="shared" si="152"/>
        <v>8.6253499999999941E-2</v>
      </c>
      <c r="AK1034">
        <f t="shared" si="153"/>
        <v>0.14670399999999997</v>
      </c>
    </row>
    <row r="1035" spans="1:37" x14ac:dyDescent="0.45">
      <c r="A1035">
        <v>-5.98922E-2</v>
      </c>
      <c r="B1035">
        <v>11.9269</v>
      </c>
      <c r="C1035">
        <v>16.691500000000001</v>
      </c>
      <c r="D1035">
        <v>0.49648100000000001</v>
      </c>
      <c r="E1035">
        <v>0.41433500000000001</v>
      </c>
      <c r="F1035">
        <v>5.4054400000000002E-2</v>
      </c>
      <c r="G1035">
        <v>0.76086200000000004</v>
      </c>
      <c r="H1035">
        <v>-0.12967500000000001</v>
      </c>
      <c r="I1035">
        <v>0.11840100000000001</v>
      </c>
      <c r="J1035">
        <v>-0.37686799999999998</v>
      </c>
      <c r="K1035">
        <v>0.203794</v>
      </c>
      <c r="L1035">
        <v>0.27258500000000002</v>
      </c>
      <c r="M1035">
        <v>-0.47340500000000002</v>
      </c>
      <c r="N1035">
        <v>0.48485699999999998</v>
      </c>
      <c r="O1035">
        <v>0.38925999999999999</v>
      </c>
      <c r="P1035">
        <v>1.4959200000000001E-2</v>
      </c>
      <c r="Q1035">
        <v>0.78305000000000002</v>
      </c>
      <c r="R1035">
        <v>-0.184836</v>
      </c>
      <c r="S1035">
        <v>8.5511900000000002E-2</v>
      </c>
      <c r="T1035">
        <v>-0.37655499999999997</v>
      </c>
      <c r="U1035">
        <v>0.21329600000000001</v>
      </c>
      <c r="V1035">
        <v>0.290385</v>
      </c>
      <c r="W1035">
        <v>-0.34074900000000002</v>
      </c>
      <c r="X1035">
        <v>0.45041700000000001</v>
      </c>
      <c r="Y1035">
        <v>-5.4059100000000004</v>
      </c>
      <c r="Z1035">
        <v>2.6533199999999999</v>
      </c>
      <c r="AA1035">
        <v>0.415769</v>
      </c>
      <c r="AB1035">
        <v>0.58304999999999996</v>
      </c>
      <c r="AC1035">
        <f t="shared" si="145"/>
        <v>5.5160999999999988E-2</v>
      </c>
      <c r="AD1035">
        <f t="shared" si="146"/>
        <v>3.2889100000000004E-2</v>
      </c>
      <c r="AE1035">
        <f t="shared" si="147"/>
        <v>-3.1300000000000772E-4</v>
      </c>
      <c r="AF1035">
        <f t="shared" si="148"/>
        <v>-9.5020000000000104E-3</v>
      </c>
      <c r="AG1035">
        <f t="shared" si="149"/>
        <v>-1.7799999999999983E-2</v>
      </c>
      <c r="AH1035">
        <f t="shared" si="150"/>
        <v>-0.132656</v>
      </c>
      <c r="AI1035">
        <f t="shared" si="151"/>
        <v>8.5096470000000011</v>
      </c>
      <c r="AJ1035">
        <f t="shared" si="152"/>
        <v>8.83631E-2</v>
      </c>
      <c r="AK1035">
        <f t="shared" si="153"/>
        <v>0.15995799999999999</v>
      </c>
    </row>
    <row r="1036" spans="1:37" x14ac:dyDescent="0.45">
      <c r="A1036">
        <v>-0.19748499999999999</v>
      </c>
      <c r="B1036">
        <v>11.925700000000001</v>
      </c>
      <c r="C1036">
        <v>16.235600000000002</v>
      </c>
      <c r="D1036">
        <v>0.49535299999999999</v>
      </c>
      <c r="E1036">
        <v>0.41361100000000001</v>
      </c>
      <c r="F1036">
        <v>5.3970799999999999E-2</v>
      </c>
      <c r="G1036">
        <v>0.76199600000000001</v>
      </c>
      <c r="H1036">
        <v>-0.12629599999999999</v>
      </c>
      <c r="I1036">
        <v>0.120008</v>
      </c>
      <c r="J1036">
        <v>-0.37760700000000003</v>
      </c>
      <c r="K1036">
        <v>0.201428</v>
      </c>
      <c r="L1036">
        <v>0.27230500000000002</v>
      </c>
      <c r="M1036">
        <v>-0.47252100000000002</v>
      </c>
      <c r="N1036">
        <v>0.48373699999999997</v>
      </c>
      <c r="O1036">
        <v>0.38845499999999999</v>
      </c>
      <c r="P1036">
        <v>1.4901299999999999E-2</v>
      </c>
      <c r="Q1036">
        <v>0.78414200000000001</v>
      </c>
      <c r="R1036">
        <v>-0.17898500000000001</v>
      </c>
      <c r="S1036">
        <v>8.6247299999999999E-2</v>
      </c>
      <c r="T1036">
        <v>-0.37554399999999999</v>
      </c>
      <c r="U1036">
        <v>0.20988699999999999</v>
      </c>
      <c r="V1036">
        <v>0.28897800000000001</v>
      </c>
      <c r="W1036">
        <v>-0.34639500000000001</v>
      </c>
      <c r="X1036">
        <v>0.450766</v>
      </c>
      <c r="Y1036">
        <v>-5.4060100000000002</v>
      </c>
      <c r="Z1036">
        <v>2.6530499999999999</v>
      </c>
      <c r="AA1036">
        <v>0.41586000000000001</v>
      </c>
      <c r="AB1036">
        <v>0.58137700000000003</v>
      </c>
      <c r="AC1036">
        <f t="shared" si="145"/>
        <v>5.2689000000000014E-2</v>
      </c>
      <c r="AD1036">
        <f t="shared" si="146"/>
        <v>3.3760700000000005E-2</v>
      </c>
      <c r="AE1036">
        <f t="shared" si="147"/>
        <v>-2.063000000000037E-3</v>
      </c>
      <c r="AF1036">
        <f t="shared" si="148"/>
        <v>-8.4589999999999943E-3</v>
      </c>
      <c r="AG1036">
        <f t="shared" si="149"/>
        <v>-1.6672999999999993E-2</v>
      </c>
      <c r="AH1036">
        <f t="shared" si="150"/>
        <v>-0.12612600000000002</v>
      </c>
      <c r="AI1036">
        <f t="shared" si="151"/>
        <v>8.5098260000000003</v>
      </c>
      <c r="AJ1036">
        <f t="shared" si="152"/>
        <v>8.8512700000000055E-2</v>
      </c>
      <c r="AK1036">
        <f t="shared" si="153"/>
        <v>0.151258</v>
      </c>
    </row>
    <row r="1037" spans="1:37" x14ac:dyDescent="0.45">
      <c r="A1037">
        <v>0.51577700000000004</v>
      </c>
      <c r="B1037">
        <v>11.3195</v>
      </c>
      <c r="C1037">
        <v>16.525500000000001</v>
      </c>
      <c r="D1037">
        <v>0.49418200000000001</v>
      </c>
      <c r="E1037">
        <v>0.41295799999999999</v>
      </c>
      <c r="F1037">
        <v>5.3897899999999999E-2</v>
      </c>
      <c r="G1037">
        <v>0.76311600000000002</v>
      </c>
      <c r="H1037">
        <v>-0.142952</v>
      </c>
      <c r="I1037">
        <v>0.10965900000000001</v>
      </c>
      <c r="J1037">
        <v>-0.36641499999999999</v>
      </c>
      <c r="K1037">
        <v>0.19801099999999999</v>
      </c>
      <c r="L1037">
        <v>0.27191399999999999</v>
      </c>
      <c r="M1037">
        <v>-0.46654899999999999</v>
      </c>
      <c r="N1037">
        <v>0.482574</v>
      </c>
      <c r="O1037">
        <v>0.38772600000000002</v>
      </c>
      <c r="P1037">
        <v>1.48553E-2</v>
      </c>
      <c r="Q1037">
        <v>0.78522000000000003</v>
      </c>
      <c r="R1037">
        <v>-0.19744900000000001</v>
      </c>
      <c r="S1037">
        <v>7.7327800000000002E-2</v>
      </c>
      <c r="T1037">
        <v>-0.36610900000000002</v>
      </c>
      <c r="U1037">
        <v>0.21051700000000001</v>
      </c>
      <c r="V1037">
        <v>0.28066000000000002</v>
      </c>
      <c r="W1037">
        <v>-0.33963599999999999</v>
      </c>
      <c r="X1037">
        <v>0.45063300000000001</v>
      </c>
      <c r="Y1037">
        <v>-5.4056199999999999</v>
      </c>
      <c r="Z1037">
        <v>2.6530800000000001</v>
      </c>
      <c r="AA1037">
        <v>0.40831499999999998</v>
      </c>
      <c r="AB1037">
        <v>0.57516400000000001</v>
      </c>
      <c r="AC1037">
        <f t="shared" si="145"/>
        <v>5.4497000000000018E-2</v>
      </c>
      <c r="AD1037">
        <f t="shared" si="146"/>
        <v>3.2331200000000004E-2</v>
      </c>
      <c r="AE1037">
        <f t="shared" si="147"/>
        <v>-3.0599999999997296E-4</v>
      </c>
      <c r="AF1037">
        <f t="shared" si="148"/>
        <v>-1.2506000000000017E-2</v>
      </c>
      <c r="AG1037">
        <f t="shared" si="149"/>
        <v>-8.7460000000000315E-3</v>
      </c>
      <c r="AH1037">
        <f t="shared" si="150"/>
        <v>-0.126913</v>
      </c>
      <c r="AI1037">
        <f t="shared" si="151"/>
        <v>8.5093329999999998</v>
      </c>
      <c r="AJ1037">
        <f t="shared" si="152"/>
        <v>8.7134199999999995E-2</v>
      </c>
      <c r="AK1037">
        <f t="shared" si="153"/>
        <v>0.14816500000000005</v>
      </c>
    </row>
    <row r="1038" spans="1:37" x14ac:dyDescent="0.45">
      <c r="A1038">
        <v>1.1385000000000001</v>
      </c>
      <c r="B1038">
        <v>11.1373</v>
      </c>
      <c r="C1038">
        <v>16.428899999999999</v>
      </c>
      <c r="D1038">
        <v>0.49299300000000001</v>
      </c>
      <c r="E1038">
        <v>0.41234199999999999</v>
      </c>
      <c r="F1038">
        <v>5.3861899999999997E-2</v>
      </c>
      <c r="G1038">
        <v>0.76421899999999998</v>
      </c>
      <c r="H1038">
        <v>-0.13441900000000001</v>
      </c>
      <c r="I1038">
        <v>9.7828899999999996E-2</v>
      </c>
      <c r="J1038">
        <v>-0.37239800000000001</v>
      </c>
      <c r="K1038">
        <v>0.19586400000000001</v>
      </c>
      <c r="L1038">
        <v>0.27653</v>
      </c>
      <c r="M1038">
        <v>-0.45948899999999998</v>
      </c>
      <c r="N1038">
        <v>0.48139700000000002</v>
      </c>
      <c r="O1038">
        <v>0.38703399999999999</v>
      </c>
      <c r="P1038">
        <v>1.48475E-2</v>
      </c>
      <c r="Q1038">
        <v>0.78628399999999998</v>
      </c>
      <c r="R1038">
        <v>-0.18750900000000001</v>
      </c>
      <c r="S1038">
        <v>6.7002099999999995E-2</v>
      </c>
      <c r="T1038">
        <v>-0.37326900000000002</v>
      </c>
      <c r="U1038">
        <v>0.20689299999999999</v>
      </c>
      <c r="V1038">
        <v>0.28804600000000002</v>
      </c>
      <c r="W1038">
        <v>-0.33251500000000001</v>
      </c>
      <c r="X1038">
        <v>0.45033800000000002</v>
      </c>
      <c r="Y1038">
        <v>-5.40524</v>
      </c>
      <c r="Z1038">
        <v>2.6530100000000001</v>
      </c>
      <c r="AA1038">
        <v>0.40782299999999999</v>
      </c>
      <c r="AB1038">
        <v>0.57093000000000005</v>
      </c>
      <c r="AC1038">
        <f t="shared" si="145"/>
        <v>5.3089999999999998E-2</v>
      </c>
      <c r="AD1038">
        <f t="shared" si="146"/>
        <v>3.0826800000000001E-2</v>
      </c>
      <c r="AE1038">
        <f t="shared" si="147"/>
        <v>8.7100000000001065E-4</v>
      </c>
      <c r="AF1038">
        <f t="shared" si="148"/>
        <v>-1.1028999999999983E-2</v>
      </c>
      <c r="AG1038">
        <f t="shared" si="149"/>
        <v>-1.1516000000000026E-2</v>
      </c>
      <c r="AH1038">
        <f t="shared" si="150"/>
        <v>-0.12697399999999998</v>
      </c>
      <c r="AI1038">
        <f t="shared" si="151"/>
        <v>8.5085879999999996</v>
      </c>
      <c r="AJ1038">
        <f t="shared" si="152"/>
        <v>8.478780000000001E-2</v>
      </c>
      <c r="AK1038">
        <f t="shared" si="153"/>
        <v>0.14951899999999999</v>
      </c>
    </row>
    <row r="1039" spans="1:37" x14ac:dyDescent="0.45">
      <c r="A1039">
        <v>1.41032</v>
      </c>
      <c r="B1039">
        <v>11.166499999999999</v>
      </c>
      <c r="C1039">
        <v>15.970499999999999</v>
      </c>
      <c r="D1039">
        <v>0.49182399999999998</v>
      </c>
      <c r="E1039">
        <v>0.41173199999999999</v>
      </c>
      <c r="F1039">
        <v>5.3861600000000003E-2</v>
      </c>
      <c r="G1039">
        <v>0.76529999999999998</v>
      </c>
      <c r="H1039">
        <v>-0.15015300000000001</v>
      </c>
      <c r="I1039">
        <v>9.5487299999999997E-2</v>
      </c>
      <c r="J1039">
        <v>-0.36679200000000001</v>
      </c>
      <c r="K1039">
        <v>0.18137</v>
      </c>
      <c r="L1039">
        <v>0.27500000000000002</v>
      </c>
      <c r="M1039">
        <v>-0.45812799999999998</v>
      </c>
      <c r="N1039">
        <v>0.48023500000000002</v>
      </c>
      <c r="O1039">
        <v>0.38634600000000002</v>
      </c>
      <c r="P1039">
        <v>1.48761E-2</v>
      </c>
      <c r="Q1039">
        <v>0.78732999999999997</v>
      </c>
      <c r="R1039">
        <v>-0.202741</v>
      </c>
      <c r="S1039">
        <v>6.4100000000000004E-2</v>
      </c>
      <c r="T1039">
        <v>-0.36632700000000001</v>
      </c>
      <c r="U1039">
        <v>0.18723600000000001</v>
      </c>
      <c r="V1039">
        <v>0.286634</v>
      </c>
      <c r="W1039">
        <v>-0.33615200000000001</v>
      </c>
      <c r="X1039">
        <v>0.450764</v>
      </c>
      <c r="Y1039">
        <v>-5.4052499999999997</v>
      </c>
      <c r="Z1039">
        <v>2.6528900000000002</v>
      </c>
      <c r="AA1039">
        <v>0.40767700000000001</v>
      </c>
      <c r="AB1039">
        <v>0.56427099999999997</v>
      </c>
      <c r="AC1039">
        <f t="shared" si="145"/>
        <v>5.2587999999999996E-2</v>
      </c>
      <c r="AD1039">
        <f t="shared" si="146"/>
        <v>3.1387299999999993E-2</v>
      </c>
      <c r="AE1039">
        <f t="shared" si="147"/>
        <v>-4.649999999999932E-4</v>
      </c>
      <c r="AF1039">
        <f t="shared" si="148"/>
        <v>-5.8660000000000101E-3</v>
      </c>
      <c r="AG1039">
        <f t="shared" si="149"/>
        <v>-1.1633999999999978E-2</v>
      </c>
      <c r="AH1039">
        <f t="shared" si="150"/>
        <v>-0.12197599999999997</v>
      </c>
      <c r="AI1039">
        <f t="shared" si="151"/>
        <v>8.5089040000000011</v>
      </c>
      <c r="AJ1039">
        <f t="shared" si="152"/>
        <v>8.4440299999999982E-2</v>
      </c>
      <c r="AK1039">
        <f t="shared" si="153"/>
        <v>0.13947599999999996</v>
      </c>
    </row>
    <row r="1040" spans="1:37" x14ac:dyDescent="0.45">
      <c r="A1040">
        <v>1.5295000000000001</v>
      </c>
      <c r="B1040">
        <v>10.7623</v>
      </c>
      <c r="C1040">
        <v>15.9657</v>
      </c>
      <c r="D1040">
        <v>0.49065199999999998</v>
      </c>
      <c r="E1040">
        <v>0.41115400000000002</v>
      </c>
      <c r="F1040">
        <v>5.3851900000000001E-2</v>
      </c>
      <c r="G1040">
        <v>0.76636400000000005</v>
      </c>
      <c r="H1040">
        <v>-0.15095700000000001</v>
      </c>
      <c r="I1040">
        <v>8.6634900000000001E-2</v>
      </c>
      <c r="J1040">
        <v>-0.37708700000000001</v>
      </c>
      <c r="K1040">
        <v>0.17574100000000001</v>
      </c>
      <c r="L1040">
        <v>0.28096700000000002</v>
      </c>
      <c r="M1040">
        <v>-0.45821800000000001</v>
      </c>
      <c r="N1040">
        <v>0.47906900000000002</v>
      </c>
      <c r="O1040">
        <v>0.38568799999999998</v>
      </c>
      <c r="P1040">
        <v>1.4890499999999999E-2</v>
      </c>
      <c r="Q1040">
        <v>0.78836300000000004</v>
      </c>
      <c r="R1040">
        <v>-0.20561299999999999</v>
      </c>
      <c r="S1040">
        <v>5.6766400000000002E-2</v>
      </c>
      <c r="T1040">
        <v>-0.377054</v>
      </c>
      <c r="U1040">
        <v>0.18226800000000001</v>
      </c>
      <c r="V1040">
        <v>0.288163</v>
      </c>
      <c r="W1040">
        <v>-0.33132699999999998</v>
      </c>
      <c r="X1040">
        <v>0.45112200000000002</v>
      </c>
      <c r="Y1040">
        <v>-5.4059200000000001</v>
      </c>
      <c r="Z1040">
        <v>2.6531699999999998</v>
      </c>
      <c r="AA1040">
        <v>0.41531699999999999</v>
      </c>
      <c r="AB1040">
        <v>0.5655</v>
      </c>
      <c r="AC1040">
        <f t="shared" si="145"/>
        <v>5.4655999999999982E-2</v>
      </c>
      <c r="AD1040">
        <f t="shared" si="146"/>
        <v>2.9868499999999999E-2</v>
      </c>
      <c r="AE1040">
        <f t="shared" si="147"/>
        <v>-3.3000000000005247E-5</v>
      </c>
      <c r="AF1040">
        <f t="shared" si="148"/>
        <v>-6.527000000000005E-3</v>
      </c>
      <c r="AG1040">
        <f t="shared" si="149"/>
        <v>-7.1959999999999802E-3</v>
      </c>
      <c r="AH1040">
        <f t="shared" si="150"/>
        <v>-0.12689100000000003</v>
      </c>
      <c r="AI1040">
        <f t="shared" si="151"/>
        <v>8.5102119999999992</v>
      </c>
      <c r="AJ1040">
        <f t="shared" si="152"/>
        <v>8.455749999999998E-2</v>
      </c>
      <c r="AK1040">
        <f t="shared" si="153"/>
        <v>0.14061400000000002</v>
      </c>
    </row>
    <row r="1041" spans="1:37" x14ac:dyDescent="0.45">
      <c r="A1041">
        <v>1.5799099999999999</v>
      </c>
      <c r="B1041">
        <v>11.007899999999999</v>
      </c>
      <c r="C1041">
        <v>15.819000000000001</v>
      </c>
      <c r="D1041">
        <v>0.489485</v>
      </c>
      <c r="E1041">
        <v>0.41055900000000001</v>
      </c>
      <c r="F1041">
        <v>5.3861300000000001E-2</v>
      </c>
      <c r="G1041">
        <v>0.767428</v>
      </c>
      <c r="H1041">
        <v>-0.14257600000000001</v>
      </c>
      <c r="I1041">
        <v>7.9808400000000002E-2</v>
      </c>
      <c r="J1041">
        <v>-0.38005899999999998</v>
      </c>
      <c r="K1041">
        <v>0.17760899999999999</v>
      </c>
      <c r="L1041">
        <v>0.28578300000000001</v>
      </c>
      <c r="M1041">
        <v>-0.45352199999999998</v>
      </c>
      <c r="N1041">
        <v>0.47791400000000001</v>
      </c>
      <c r="O1041">
        <v>0.385019</v>
      </c>
      <c r="P1041">
        <v>1.4924400000000001E-2</v>
      </c>
      <c r="Q1041">
        <v>0.78938900000000001</v>
      </c>
      <c r="R1041">
        <v>-0.19739100000000001</v>
      </c>
      <c r="S1041">
        <v>5.1696400000000003E-2</v>
      </c>
      <c r="T1041">
        <v>-0.37883299999999998</v>
      </c>
      <c r="U1041">
        <v>0.18239</v>
      </c>
      <c r="V1041">
        <v>0.30199700000000002</v>
      </c>
      <c r="W1041">
        <v>-0.32604100000000003</v>
      </c>
      <c r="X1041">
        <v>0.45069500000000001</v>
      </c>
      <c r="Y1041">
        <v>-5.4057000000000004</v>
      </c>
      <c r="Z1041">
        <v>2.6534800000000001</v>
      </c>
      <c r="AA1041">
        <v>0.41369299999999998</v>
      </c>
      <c r="AB1041">
        <v>0.56471199999999999</v>
      </c>
      <c r="AC1041">
        <f t="shared" si="145"/>
        <v>5.4815000000000003E-2</v>
      </c>
      <c r="AD1041">
        <f t="shared" si="146"/>
        <v>2.8111999999999998E-2</v>
      </c>
      <c r="AE1041">
        <f t="shared" si="147"/>
        <v>-1.2260000000000049E-3</v>
      </c>
      <c r="AF1041">
        <f t="shared" si="148"/>
        <v>-4.7810000000000075E-3</v>
      </c>
      <c r="AG1041">
        <f t="shared" si="149"/>
        <v>-1.6214000000000006E-2</v>
      </c>
      <c r="AH1041">
        <f t="shared" si="150"/>
        <v>-0.12748099999999996</v>
      </c>
      <c r="AI1041">
        <f t="shared" si="151"/>
        <v>8.509875000000001</v>
      </c>
      <c r="AJ1041">
        <f t="shared" si="152"/>
        <v>8.4153000000000006E-2</v>
      </c>
      <c r="AK1041">
        <f t="shared" si="153"/>
        <v>0.14847599999999997</v>
      </c>
    </row>
    <row r="1042" spans="1:37" x14ac:dyDescent="0.45">
      <c r="A1042">
        <v>1.8725799999999999</v>
      </c>
      <c r="B1042">
        <v>10.7629</v>
      </c>
      <c r="C1042">
        <v>16.093399999999999</v>
      </c>
      <c r="D1042">
        <v>0.48828899999999997</v>
      </c>
      <c r="E1042">
        <v>0.409993</v>
      </c>
      <c r="F1042">
        <v>5.38697E-2</v>
      </c>
      <c r="G1042">
        <v>0.76849100000000004</v>
      </c>
      <c r="H1042">
        <v>-0.15081800000000001</v>
      </c>
      <c r="I1042">
        <v>7.9957100000000003E-2</v>
      </c>
      <c r="J1042">
        <v>-0.37765700000000002</v>
      </c>
      <c r="K1042">
        <v>0.171075</v>
      </c>
      <c r="L1042">
        <v>0.288269</v>
      </c>
      <c r="M1042">
        <v>-0.46263599999999999</v>
      </c>
      <c r="N1042">
        <v>0.47672300000000001</v>
      </c>
      <c r="O1042">
        <v>0.38438</v>
      </c>
      <c r="P1042">
        <v>1.49604E-2</v>
      </c>
      <c r="Q1042">
        <v>0.79042000000000001</v>
      </c>
      <c r="R1042">
        <v>-0.20384099999999999</v>
      </c>
      <c r="S1042">
        <v>5.0148400000000003E-2</v>
      </c>
      <c r="T1042">
        <v>-0.38041199999999997</v>
      </c>
      <c r="U1042">
        <v>0.17891499999999999</v>
      </c>
      <c r="V1042">
        <v>0.29702400000000001</v>
      </c>
      <c r="W1042">
        <v>-0.333708</v>
      </c>
      <c r="X1042">
        <v>0.45110600000000001</v>
      </c>
      <c r="Y1042">
        <v>-5.4055400000000002</v>
      </c>
      <c r="Z1042">
        <v>2.6539700000000002</v>
      </c>
      <c r="AA1042">
        <v>0.41444399999999998</v>
      </c>
      <c r="AB1042">
        <v>0.57131200000000004</v>
      </c>
      <c r="AC1042">
        <f t="shared" si="145"/>
        <v>5.3022999999999987E-2</v>
      </c>
      <c r="AD1042">
        <f t="shared" si="146"/>
        <v>2.98087E-2</v>
      </c>
      <c r="AE1042">
        <f t="shared" si="147"/>
        <v>2.7549999999999519E-3</v>
      </c>
      <c r="AF1042">
        <f t="shared" si="148"/>
        <v>-7.8399999999999859E-3</v>
      </c>
      <c r="AG1042">
        <f t="shared" si="149"/>
        <v>-8.7550000000000128E-3</v>
      </c>
      <c r="AH1042">
        <f t="shared" si="150"/>
        <v>-0.12892799999999999</v>
      </c>
      <c r="AI1042">
        <f t="shared" si="151"/>
        <v>8.5106160000000006</v>
      </c>
      <c r="AJ1042">
        <f t="shared" si="152"/>
        <v>8.5586699999999932E-2</v>
      </c>
      <c r="AK1042">
        <f t="shared" si="153"/>
        <v>0.14552299999999999</v>
      </c>
    </row>
    <row r="1043" spans="1:37" x14ac:dyDescent="0.45">
      <c r="A1043">
        <v>1.77796</v>
      </c>
      <c r="B1043">
        <v>11.291499999999999</v>
      </c>
      <c r="C1043">
        <v>16.622800000000002</v>
      </c>
      <c r="D1043">
        <v>0.48705599999999999</v>
      </c>
      <c r="E1043">
        <v>0.409389</v>
      </c>
      <c r="F1043">
        <v>5.3875300000000001E-2</v>
      </c>
      <c r="G1043">
        <v>0.76959299999999997</v>
      </c>
      <c r="H1043">
        <v>-0.147844</v>
      </c>
      <c r="I1043">
        <v>9.6095399999999997E-2</v>
      </c>
      <c r="J1043">
        <v>-0.37782300000000002</v>
      </c>
      <c r="K1043">
        <v>0.168738</v>
      </c>
      <c r="L1043">
        <v>0.28997899999999999</v>
      </c>
      <c r="M1043">
        <v>-0.46576699999999999</v>
      </c>
      <c r="N1043">
        <v>0.47550500000000001</v>
      </c>
      <c r="O1043">
        <v>0.38369599999999998</v>
      </c>
      <c r="P1043">
        <v>1.49915E-2</v>
      </c>
      <c r="Q1043">
        <v>0.79148499999999999</v>
      </c>
      <c r="R1043">
        <v>-0.19849800000000001</v>
      </c>
      <c r="S1043">
        <v>6.7258200000000004E-2</v>
      </c>
      <c r="T1043">
        <v>-0.37612699999999999</v>
      </c>
      <c r="U1043">
        <v>0.176093</v>
      </c>
      <c r="V1043">
        <v>0.30297099999999999</v>
      </c>
      <c r="W1043">
        <v>-0.34543800000000002</v>
      </c>
      <c r="X1043">
        <v>0.45049</v>
      </c>
      <c r="Y1043">
        <v>-5.4056199999999999</v>
      </c>
      <c r="Z1043">
        <v>2.65415</v>
      </c>
      <c r="AA1043">
        <v>0.41694399999999998</v>
      </c>
      <c r="AB1043">
        <v>0.57401999999999997</v>
      </c>
      <c r="AC1043">
        <f t="shared" si="145"/>
        <v>5.0654000000000005E-2</v>
      </c>
      <c r="AD1043">
        <f t="shared" si="146"/>
        <v>2.8837199999999993E-2</v>
      </c>
      <c r="AE1043">
        <f t="shared" si="147"/>
        <v>-1.6960000000000308E-3</v>
      </c>
      <c r="AF1043">
        <f t="shared" si="148"/>
        <v>-7.3550000000000004E-3</v>
      </c>
      <c r="AG1043">
        <f t="shared" si="149"/>
        <v>-1.2992000000000004E-2</v>
      </c>
      <c r="AH1043">
        <f t="shared" si="150"/>
        <v>-0.12032899999999996</v>
      </c>
      <c r="AI1043">
        <f t="shared" si="151"/>
        <v>8.5102600000000006</v>
      </c>
      <c r="AJ1043">
        <f t="shared" si="152"/>
        <v>8.1187200000000029E-2</v>
      </c>
      <c r="AK1043">
        <f t="shared" si="153"/>
        <v>0.14067599999999997</v>
      </c>
    </row>
    <row r="1044" spans="1:37" x14ac:dyDescent="0.45">
      <c r="A1044">
        <v>2.4293800000000001</v>
      </c>
      <c r="B1044">
        <v>11.019399999999999</v>
      </c>
      <c r="C1044">
        <v>16.387699999999999</v>
      </c>
      <c r="D1044">
        <v>0.48581600000000003</v>
      </c>
      <c r="E1044">
        <v>0.408829</v>
      </c>
      <c r="F1044">
        <v>5.3921299999999998E-2</v>
      </c>
      <c r="G1044">
        <v>0.77067099999999999</v>
      </c>
      <c r="H1044">
        <v>-0.15213599999999999</v>
      </c>
      <c r="I1044">
        <v>9.3406900000000001E-2</v>
      </c>
      <c r="J1044">
        <v>-0.37602600000000003</v>
      </c>
      <c r="K1044">
        <v>0.15972500000000001</v>
      </c>
      <c r="L1044">
        <v>0.28578700000000001</v>
      </c>
      <c r="M1044">
        <v>-0.46557700000000002</v>
      </c>
      <c r="N1044">
        <v>0.47427900000000001</v>
      </c>
      <c r="O1044">
        <v>0.38305400000000001</v>
      </c>
      <c r="P1044">
        <v>1.5067499999999999E-2</v>
      </c>
      <c r="Q1044">
        <v>0.79252900000000004</v>
      </c>
      <c r="R1044">
        <v>-0.206093</v>
      </c>
      <c r="S1044">
        <v>6.3525799999999993E-2</v>
      </c>
      <c r="T1044">
        <v>-0.37717400000000001</v>
      </c>
      <c r="U1044">
        <v>0.164355</v>
      </c>
      <c r="V1044">
        <v>0.30180499999999999</v>
      </c>
      <c r="W1044">
        <v>-0.34107900000000002</v>
      </c>
      <c r="X1044">
        <v>0.45030999999999999</v>
      </c>
      <c r="Y1044">
        <v>-5.4058999999999999</v>
      </c>
      <c r="Z1044">
        <v>2.65394</v>
      </c>
      <c r="AA1044">
        <v>0.41625200000000001</v>
      </c>
      <c r="AB1044">
        <v>0.569164</v>
      </c>
      <c r="AC1044">
        <f t="shared" si="145"/>
        <v>5.3957000000000005E-2</v>
      </c>
      <c r="AD1044">
        <f t="shared" si="146"/>
        <v>2.9881100000000008E-2</v>
      </c>
      <c r="AE1044">
        <f t="shared" si="147"/>
        <v>1.1479999999999824E-3</v>
      </c>
      <c r="AF1044">
        <f t="shared" si="148"/>
        <v>-4.6299999999999952E-3</v>
      </c>
      <c r="AG1044">
        <f t="shared" si="149"/>
        <v>-1.6017999999999977E-2</v>
      </c>
      <c r="AH1044">
        <f t="shared" si="150"/>
        <v>-0.124498</v>
      </c>
      <c r="AI1044">
        <f t="shared" si="151"/>
        <v>8.5101499999999994</v>
      </c>
      <c r="AJ1044">
        <f t="shared" si="152"/>
        <v>8.4986099999999995E-2</v>
      </c>
      <c r="AK1044">
        <f t="shared" si="153"/>
        <v>0.14514599999999997</v>
      </c>
    </row>
    <row r="1045" spans="1:37" x14ac:dyDescent="0.45">
      <c r="A1045">
        <v>2.3674599999999999</v>
      </c>
      <c r="B1045">
        <v>10.958</v>
      </c>
      <c r="C1045">
        <v>16.161899999999999</v>
      </c>
      <c r="D1045">
        <v>0.484593</v>
      </c>
      <c r="E1045">
        <v>0.40826800000000002</v>
      </c>
      <c r="F1045">
        <v>5.39684E-2</v>
      </c>
      <c r="G1045">
        <v>0.77173499999999995</v>
      </c>
      <c r="H1045">
        <v>-0.14010800000000001</v>
      </c>
      <c r="I1045">
        <v>0.106518</v>
      </c>
      <c r="J1045">
        <v>-0.376774</v>
      </c>
      <c r="K1045">
        <v>0.16195100000000001</v>
      </c>
      <c r="L1045">
        <v>0.28844900000000001</v>
      </c>
      <c r="M1045">
        <v>-0.45693499999999998</v>
      </c>
      <c r="N1045">
        <v>0.47306999999999999</v>
      </c>
      <c r="O1045">
        <v>0.382415</v>
      </c>
      <c r="P1045">
        <v>1.51434E-2</v>
      </c>
      <c r="Q1045">
        <v>0.79355799999999999</v>
      </c>
      <c r="R1045">
        <v>-0.19209799999999999</v>
      </c>
      <c r="S1045">
        <v>7.2118600000000005E-2</v>
      </c>
      <c r="T1045">
        <v>-0.37814399999999998</v>
      </c>
      <c r="U1045">
        <v>0.16705999999999999</v>
      </c>
      <c r="V1045">
        <v>0.307363</v>
      </c>
      <c r="W1045">
        <v>-0.33030100000000001</v>
      </c>
      <c r="X1045">
        <v>0.449847</v>
      </c>
      <c r="Y1045">
        <v>-5.40578</v>
      </c>
      <c r="Z1045">
        <v>2.65394</v>
      </c>
      <c r="AA1045">
        <v>0.41585499999999997</v>
      </c>
      <c r="AB1045">
        <v>0.56411</v>
      </c>
      <c r="AC1045">
        <f t="shared" si="145"/>
        <v>5.1989999999999981E-2</v>
      </c>
      <c r="AD1045">
        <f t="shared" si="146"/>
        <v>3.4399399999999997E-2</v>
      </c>
      <c r="AE1045">
        <f t="shared" si="147"/>
        <v>1.3699999999999823E-3</v>
      </c>
      <c r="AF1045">
        <f t="shared" si="148"/>
        <v>-5.1089999999999747E-3</v>
      </c>
      <c r="AG1045">
        <f t="shared" si="149"/>
        <v>-1.8913999999999986E-2</v>
      </c>
      <c r="AH1045">
        <f t="shared" si="150"/>
        <v>-0.12663399999999997</v>
      </c>
      <c r="AI1045">
        <f t="shared" si="151"/>
        <v>8.5095670000000005</v>
      </c>
      <c r="AJ1045">
        <f t="shared" si="152"/>
        <v>8.775939999999996E-2</v>
      </c>
      <c r="AK1045">
        <f t="shared" si="153"/>
        <v>0.15065699999999993</v>
      </c>
    </row>
    <row r="1046" spans="1:37" x14ac:dyDescent="0.45">
      <c r="A1046">
        <v>1.5693299999999999</v>
      </c>
      <c r="B1046">
        <v>10.9033</v>
      </c>
      <c r="C1046">
        <v>16.549700000000001</v>
      </c>
      <c r="D1046">
        <v>0.48337000000000002</v>
      </c>
      <c r="E1046">
        <v>0.40767700000000001</v>
      </c>
      <c r="F1046">
        <v>5.3945399999999998E-2</v>
      </c>
      <c r="G1046">
        <v>0.77281500000000003</v>
      </c>
      <c r="H1046">
        <v>-0.146812</v>
      </c>
      <c r="I1046">
        <v>0.10220700000000001</v>
      </c>
      <c r="J1046">
        <v>-0.380583</v>
      </c>
      <c r="K1046">
        <v>0.16534699999999999</v>
      </c>
      <c r="L1046">
        <v>0.29079199999999999</v>
      </c>
      <c r="M1046">
        <v>-0.45677899999999999</v>
      </c>
      <c r="N1046">
        <v>0.47185700000000003</v>
      </c>
      <c r="O1046">
        <v>0.381743</v>
      </c>
      <c r="P1046">
        <v>1.51486E-2</v>
      </c>
      <c r="Q1046">
        <v>0.79460299999999995</v>
      </c>
      <c r="R1046">
        <v>-0.19933400000000001</v>
      </c>
      <c r="S1046">
        <v>7.4134500000000006E-2</v>
      </c>
      <c r="T1046">
        <v>-0.38041599999999998</v>
      </c>
      <c r="U1046">
        <v>0.168271</v>
      </c>
      <c r="V1046">
        <v>0.30963099999999999</v>
      </c>
      <c r="W1046">
        <v>-0.32399499999999998</v>
      </c>
      <c r="X1046">
        <v>0.449791</v>
      </c>
      <c r="Y1046">
        <v>-5.40625</v>
      </c>
      <c r="Z1046">
        <v>2.65381</v>
      </c>
      <c r="AA1046">
        <v>0.42052699999999998</v>
      </c>
      <c r="AB1046">
        <v>0.56616900000000003</v>
      </c>
      <c r="AC1046">
        <f t="shared" si="145"/>
        <v>5.2522000000000013E-2</v>
      </c>
      <c r="AD1046">
        <f t="shared" si="146"/>
        <v>2.80725E-2</v>
      </c>
      <c r="AE1046">
        <f t="shared" si="147"/>
        <v>-1.6700000000002824E-4</v>
      </c>
      <c r="AF1046">
        <f t="shared" si="148"/>
        <v>-2.9240000000000099E-3</v>
      </c>
      <c r="AG1046">
        <f t="shared" si="149"/>
        <v>-1.8838999999999995E-2</v>
      </c>
      <c r="AH1046">
        <f t="shared" si="150"/>
        <v>-0.13278400000000001</v>
      </c>
      <c r="AI1046">
        <f t="shared" si="151"/>
        <v>8.5098510000000012</v>
      </c>
      <c r="AJ1046">
        <f t="shared" si="152"/>
        <v>8.0761500000000042E-2</v>
      </c>
      <c r="AK1046">
        <f t="shared" si="153"/>
        <v>0.15454700000000002</v>
      </c>
    </row>
    <row r="1047" spans="1:37" x14ac:dyDescent="0.45">
      <c r="A1047">
        <v>1.4483299999999999</v>
      </c>
      <c r="B1047">
        <v>10.6183</v>
      </c>
      <c r="C1047">
        <v>16.4224</v>
      </c>
      <c r="D1047">
        <v>0.48215999999999998</v>
      </c>
      <c r="E1047">
        <v>0.40709899999999999</v>
      </c>
      <c r="F1047">
        <v>5.3906700000000002E-2</v>
      </c>
      <c r="G1047">
        <v>0.77387700000000004</v>
      </c>
      <c r="H1047">
        <v>-0.128662</v>
      </c>
      <c r="I1047">
        <v>0.10301399999999999</v>
      </c>
      <c r="J1047">
        <v>-0.36269000000000001</v>
      </c>
      <c r="K1047">
        <v>0.173955</v>
      </c>
      <c r="L1047">
        <v>0.284391</v>
      </c>
      <c r="M1047">
        <v>-0.45211200000000001</v>
      </c>
      <c r="N1047">
        <v>0.47065299999999999</v>
      </c>
      <c r="O1047">
        <v>0.38108999999999998</v>
      </c>
      <c r="P1047">
        <v>1.51387E-2</v>
      </c>
      <c r="Q1047">
        <v>0.79562999999999995</v>
      </c>
      <c r="R1047">
        <v>-0.18365100000000001</v>
      </c>
      <c r="S1047">
        <v>7.2023199999999996E-2</v>
      </c>
      <c r="T1047">
        <v>-0.36293599999999998</v>
      </c>
      <c r="U1047">
        <v>0.17966299999999999</v>
      </c>
      <c r="V1047">
        <v>0.292906</v>
      </c>
      <c r="W1047">
        <v>-0.33099600000000001</v>
      </c>
      <c r="X1047">
        <v>0.44997300000000001</v>
      </c>
      <c r="Y1047">
        <v>-5.4060100000000002</v>
      </c>
      <c r="Z1047">
        <v>2.6541299999999999</v>
      </c>
      <c r="AA1047">
        <v>0.39838400000000002</v>
      </c>
      <c r="AB1047">
        <v>0.56173300000000004</v>
      </c>
      <c r="AC1047">
        <f t="shared" si="145"/>
        <v>5.498900000000001E-2</v>
      </c>
      <c r="AD1047">
        <f t="shared" si="146"/>
        <v>3.0990799999999999E-2</v>
      </c>
      <c r="AE1047">
        <f t="shared" si="147"/>
        <v>2.4599999999996847E-4</v>
      </c>
      <c r="AF1047">
        <f t="shared" si="148"/>
        <v>-5.7079999999999909E-3</v>
      </c>
      <c r="AG1047">
        <f t="shared" si="149"/>
        <v>-8.5149999999999948E-3</v>
      </c>
      <c r="AH1047">
        <f t="shared" si="150"/>
        <v>-0.121116</v>
      </c>
      <c r="AI1047">
        <f t="shared" si="151"/>
        <v>8.5101130000000005</v>
      </c>
      <c r="AJ1047">
        <f t="shared" si="152"/>
        <v>8.6225799999999977E-2</v>
      </c>
      <c r="AK1047">
        <f t="shared" si="153"/>
        <v>0.13533899999999999</v>
      </c>
    </row>
    <row r="1048" spans="1:37" x14ac:dyDescent="0.45">
      <c r="A1048">
        <v>1.7133400000000001</v>
      </c>
      <c r="B1048">
        <v>10.606400000000001</v>
      </c>
      <c r="C1048">
        <v>16.7729</v>
      </c>
      <c r="D1048">
        <v>0.48091600000000001</v>
      </c>
      <c r="E1048">
        <v>0.40653299999999998</v>
      </c>
      <c r="F1048">
        <v>5.3872700000000003E-2</v>
      </c>
      <c r="G1048">
        <v>0.77495099999999995</v>
      </c>
      <c r="H1048">
        <v>-0.126745</v>
      </c>
      <c r="I1048">
        <v>8.8884900000000003E-2</v>
      </c>
      <c r="J1048">
        <v>-0.36139900000000003</v>
      </c>
      <c r="K1048">
        <v>0.18249000000000001</v>
      </c>
      <c r="L1048">
        <v>0.27205800000000002</v>
      </c>
      <c r="M1048">
        <v>-0.44111</v>
      </c>
      <c r="N1048">
        <v>0.469414</v>
      </c>
      <c r="O1048">
        <v>0.38045099999999998</v>
      </c>
      <c r="P1048">
        <v>1.5129500000000001E-2</v>
      </c>
      <c r="Q1048">
        <v>0.79666700000000001</v>
      </c>
      <c r="R1048">
        <v>-0.18385299999999999</v>
      </c>
      <c r="S1048">
        <v>5.9006000000000003E-2</v>
      </c>
      <c r="T1048">
        <v>-0.35844599999999999</v>
      </c>
      <c r="U1048">
        <v>0.190189</v>
      </c>
      <c r="V1048">
        <v>0.28348200000000001</v>
      </c>
      <c r="W1048">
        <v>-0.31218200000000002</v>
      </c>
      <c r="X1048">
        <v>0.44978299999999999</v>
      </c>
      <c r="Y1048">
        <v>-5.4057899999999997</v>
      </c>
      <c r="Z1048">
        <v>2.6550799999999999</v>
      </c>
      <c r="AA1048">
        <v>0.39315899999999998</v>
      </c>
      <c r="AB1048">
        <v>0.54945100000000002</v>
      </c>
      <c r="AC1048">
        <f t="shared" si="145"/>
        <v>5.7107999999999992E-2</v>
      </c>
      <c r="AD1048">
        <f t="shared" si="146"/>
        <v>2.98789E-2</v>
      </c>
      <c r="AE1048">
        <f t="shared" si="147"/>
        <v>-2.9530000000000389E-3</v>
      </c>
      <c r="AF1048">
        <f t="shared" si="148"/>
        <v>-7.6989999999999836E-3</v>
      </c>
      <c r="AG1048">
        <f t="shared" si="149"/>
        <v>-1.142399999999999E-2</v>
      </c>
      <c r="AH1048">
        <f t="shared" si="150"/>
        <v>-0.12892799999999999</v>
      </c>
      <c r="AI1048">
        <f t="shared" si="151"/>
        <v>8.5106529999999996</v>
      </c>
      <c r="AJ1048">
        <f t="shared" si="152"/>
        <v>8.9939900000000031E-2</v>
      </c>
      <c r="AK1048">
        <f t="shared" si="153"/>
        <v>0.14805099999999996</v>
      </c>
    </row>
    <row r="1049" spans="1:37" x14ac:dyDescent="0.45">
      <c r="A1049">
        <v>2.0299399999999999</v>
      </c>
      <c r="B1049">
        <v>10.471399999999999</v>
      </c>
      <c r="C1049">
        <v>16.929300000000001</v>
      </c>
      <c r="D1049">
        <v>0.47964899999999999</v>
      </c>
      <c r="E1049">
        <v>0.40598899999999999</v>
      </c>
      <c r="F1049">
        <v>5.3848800000000002E-2</v>
      </c>
      <c r="G1049">
        <v>0.77602199999999999</v>
      </c>
      <c r="H1049">
        <v>-0.12889100000000001</v>
      </c>
      <c r="I1049">
        <v>8.5606500000000002E-2</v>
      </c>
      <c r="J1049">
        <v>-0.36872300000000002</v>
      </c>
      <c r="K1049">
        <v>0.187948</v>
      </c>
      <c r="L1049">
        <v>0.278499</v>
      </c>
      <c r="M1049">
        <v>-0.44306600000000002</v>
      </c>
      <c r="N1049">
        <v>0.46815600000000002</v>
      </c>
      <c r="O1049">
        <v>0.37983099999999997</v>
      </c>
      <c r="P1049">
        <v>1.51363E-2</v>
      </c>
      <c r="Q1049">
        <v>0.79770300000000005</v>
      </c>
      <c r="R1049">
        <v>-0.182445</v>
      </c>
      <c r="S1049">
        <v>5.3515600000000003E-2</v>
      </c>
      <c r="T1049">
        <v>-0.370174</v>
      </c>
      <c r="U1049">
        <v>0.191938</v>
      </c>
      <c r="V1049">
        <v>0.29182900000000001</v>
      </c>
      <c r="W1049">
        <v>-0.31615599999999999</v>
      </c>
      <c r="X1049">
        <v>0.44952300000000001</v>
      </c>
      <c r="Y1049">
        <v>-5.4055600000000004</v>
      </c>
      <c r="Z1049">
        <v>2.6552799999999999</v>
      </c>
      <c r="AA1049">
        <v>0.39987200000000001</v>
      </c>
      <c r="AB1049">
        <v>0.55605199999999999</v>
      </c>
      <c r="AC1049">
        <f t="shared" si="145"/>
        <v>5.3553999999999991E-2</v>
      </c>
      <c r="AD1049">
        <f t="shared" si="146"/>
        <v>3.2090899999999999E-2</v>
      </c>
      <c r="AE1049">
        <f t="shared" si="147"/>
        <v>1.4509999999999801E-3</v>
      </c>
      <c r="AF1049">
        <f t="shared" si="148"/>
        <v>-3.9899999999999936E-3</v>
      </c>
      <c r="AG1049">
        <f t="shared" si="149"/>
        <v>-1.3330000000000009E-2</v>
      </c>
      <c r="AH1049">
        <f t="shared" si="150"/>
        <v>-0.12691000000000002</v>
      </c>
      <c r="AI1049">
        <f t="shared" si="151"/>
        <v>8.5103629999999999</v>
      </c>
      <c r="AJ1049">
        <f t="shared" si="152"/>
        <v>8.7095899999999976E-2</v>
      </c>
      <c r="AK1049">
        <f t="shared" si="153"/>
        <v>0.14423000000000002</v>
      </c>
    </row>
    <row r="1050" spans="1:37" x14ac:dyDescent="0.45">
      <c r="A1050">
        <v>2.74716</v>
      </c>
      <c r="B1050">
        <v>10.2913</v>
      </c>
      <c r="C1050">
        <v>16.1616</v>
      </c>
      <c r="D1050">
        <v>0.478408</v>
      </c>
      <c r="E1050">
        <v>0.40548200000000001</v>
      </c>
      <c r="F1050">
        <v>5.3892900000000001E-2</v>
      </c>
      <c r="G1050">
        <v>0.77704899999999999</v>
      </c>
      <c r="H1050">
        <v>-0.117658</v>
      </c>
      <c r="I1050">
        <v>6.8286799999999995E-2</v>
      </c>
      <c r="J1050">
        <v>-0.35162100000000002</v>
      </c>
      <c r="K1050">
        <v>0.17976</v>
      </c>
      <c r="L1050">
        <v>0.277978</v>
      </c>
      <c r="M1050">
        <v>-0.441467</v>
      </c>
      <c r="N1050">
        <v>0.46692899999999998</v>
      </c>
      <c r="O1050">
        <v>0.37925399999999998</v>
      </c>
      <c r="P1050">
        <v>1.52134E-2</v>
      </c>
      <c r="Q1050">
        <v>0.79869400000000002</v>
      </c>
      <c r="R1050">
        <v>-0.17569899999999999</v>
      </c>
      <c r="S1050">
        <v>3.8277899999999997E-2</v>
      </c>
      <c r="T1050">
        <v>-0.34748299999999999</v>
      </c>
      <c r="U1050">
        <v>0.185669</v>
      </c>
      <c r="V1050">
        <v>0.28810000000000002</v>
      </c>
      <c r="W1050">
        <v>-0.31637399999999999</v>
      </c>
      <c r="X1050">
        <v>0.44902399999999998</v>
      </c>
      <c r="Y1050">
        <v>-5.4047099999999997</v>
      </c>
      <c r="Z1050">
        <v>2.6553800000000001</v>
      </c>
      <c r="AA1050">
        <v>0.37702000000000002</v>
      </c>
      <c r="AB1050">
        <v>0.55179500000000004</v>
      </c>
      <c r="AC1050">
        <f t="shared" si="145"/>
        <v>5.8040999999999995E-2</v>
      </c>
      <c r="AD1050">
        <f t="shared" si="146"/>
        <v>3.0008899999999998E-2</v>
      </c>
      <c r="AE1050">
        <f t="shared" si="147"/>
        <v>-4.1380000000000305E-3</v>
      </c>
      <c r="AF1050">
        <f t="shared" si="148"/>
        <v>-5.9089999999999976E-3</v>
      </c>
      <c r="AG1050">
        <f t="shared" si="149"/>
        <v>-1.012200000000002E-2</v>
      </c>
      <c r="AH1050">
        <f t="shared" si="150"/>
        <v>-0.12509300000000001</v>
      </c>
      <c r="AI1050">
        <f t="shared" si="151"/>
        <v>8.5091140000000003</v>
      </c>
      <c r="AJ1050">
        <f t="shared" si="152"/>
        <v>9.2187900000000017E-2</v>
      </c>
      <c r="AK1050">
        <f t="shared" si="153"/>
        <v>0.14112400000000003</v>
      </c>
    </row>
    <row r="1051" spans="1:37" x14ac:dyDescent="0.45">
      <c r="A1051">
        <v>2.4655300000000002</v>
      </c>
      <c r="B1051">
        <v>10.866</v>
      </c>
      <c r="C1051">
        <v>16.441500000000001</v>
      </c>
      <c r="D1051">
        <v>0.477155</v>
      </c>
      <c r="E1051">
        <v>0.40492499999999998</v>
      </c>
      <c r="F1051">
        <v>5.3931899999999998E-2</v>
      </c>
      <c r="G1051">
        <v>0.77810699999999999</v>
      </c>
      <c r="H1051">
        <v>-0.13030600000000001</v>
      </c>
      <c r="I1051">
        <v>7.1026199999999998E-2</v>
      </c>
      <c r="J1051">
        <v>-0.35543000000000002</v>
      </c>
      <c r="K1051">
        <v>0.187414</v>
      </c>
      <c r="L1051">
        <v>0.27408199999999999</v>
      </c>
      <c r="M1051">
        <v>-0.43686000000000003</v>
      </c>
      <c r="N1051">
        <v>0.46568900000000002</v>
      </c>
      <c r="O1051">
        <v>0.37861899999999998</v>
      </c>
      <c r="P1051">
        <v>1.528E-2</v>
      </c>
      <c r="Q1051">
        <v>0.79971800000000004</v>
      </c>
      <c r="R1051">
        <v>-0.184972</v>
      </c>
      <c r="S1051">
        <v>3.8662799999999997E-2</v>
      </c>
      <c r="T1051">
        <v>-0.35611700000000002</v>
      </c>
      <c r="U1051">
        <v>0.19153200000000001</v>
      </c>
      <c r="V1051">
        <v>0.28580100000000003</v>
      </c>
      <c r="W1051">
        <v>-0.30524200000000001</v>
      </c>
      <c r="X1051">
        <v>0.44847700000000001</v>
      </c>
      <c r="Y1051">
        <v>-5.4047200000000002</v>
      </c>
      <c r="Z1051">
        <v>2.6556700000000002</v>
      </c>
      <c r="AA1051">
        <v>0.38516800000000001</v>
      </c>
      <c r="AB1051">
        <v>0.54871800000000004</v>
      </c>
      <c r="AC1051">
        <f t="shared" si="145"/>
        <v>5.4665999999999992E-2</v>
      </c>
      <c r="AD1051">
        <f t="shared" si="146"/>
        <v>3.2363400000000001E-2</v>
      </c>
      <c r="AE1051">
        <f t="shared" si="147"/>
        <v>6.8699999999999317E-4</v>
      </c>
      <c r="AF1051">
        <f t="shared" si="148"/>
        <v>-4.1180000000000105E-3</v>
      </c>
      <c r="AG1051">
        <f t="shared" si="149"/>
        <v>-1.1719000000000035E-2</v>
      </c>
      <c r="AH1051">
        <f t="shared" si="150"/>
        <v>-0.13161800000000001</v>
      </c>
      <c r="AI1051">
        <f t="shared" si="151"/>
        <v>8.5088670000000004</v>
      </c>
      <c r="AJ1051">
        <f t="shared" si="152"/>
        <v>8.7716399999999986E-2</v>
      </c>
      <c r="AK1051">
        <f t="shared" si="153"/>
        <v>0.14745500000000006</v>
      </c>
    </row>
    <row r="1052" spans="1:37" x14ac:dyDescent="0.45">
      <c r="A1052">
        <v>2.3203900000000002</v>
      </c>
      <c r="B1052">
        <v>10.915699999999999</v>
      </c>
      <c r="C1052">
        <v>16.366900000000001</v>
      </c>
      <c r="D1052">
        <v>0.47590900000000003</v>
      </c>
      <c r="E1052">
        <v>0.40435700000000002</v>
      </c>
      <c r="F1052">
        <v>5.39655E-2</v>
      </c>
      <c r="G1052">
        <v>0.77916200000000002</v>
      </c>
      <c r="H1052">
        <v>-0.13090299999999999</v>
      </c>
      <c r="I1052">
        <v>7.8784900000000005E-2</v>
      </c>
      <c r="J1052">
        <v>-0.35588500000000001</v>
      </c>
      <c r="K1052">
        <v>0.18521699999999999</v>
      </c>
      <c r="L1052">
        <v>0.27546399999999999</v>
      </c>
      <c r="M1052">
        <v>-0.43808799999999998</v>
      </c>
      <c r="N1052">
        <v>0.464453</v>
      </c>
      <c r="O1052">
        <v>0.37796999999999997</v>
      </c>
      <c r="P1052">
        <v>1.53469E-2</v>
      </c>
      <c r="Q1052">
        <v>0.80074100000000004</v>
      </c>
      <c r="R1052">
        <v>-0.18593999999999999</v>
      </c>
      <c r="S1052">
        <v>4.7194899999999998E-2</v>
      </c>
      <c r="T1052">
        <v>-0.35500100000000001</v>
      </c>
      <c r="U1052">
        <v>0.190971</v>
      </c>
      <c r="V1052">
        <v>0.28664899999999999</v>
      </c>
      <c r="W1052">
        <v>-0.31202999999999997</v>
      </c>
      <c r="X1052">
        <v>0.448851</v>
      </c>
      <c r="Y1052">
        <v>-5.4049899999999997</v>
      </c>
      <c r="Z1052">
        <v>2.65537</v>
      </c>
      <c r="AA1052">
        <v>0.38729400000000003</v>
      </c>
      <c r="AB1052">
        <v>0.54964299999999999</v>
      </c>
      <c r="AC1052">
        <f t="shared" si="145"/>
        <v>5.5037000000000003E-2</v>
      </c>
      <c r="AD1052">
        <f t="shared" si="146"/>
        <v>3.1590000000000007E-2</v>
      </c>
      <c r="AE1052">
        <f t="shared" si="147"/>
        <v>-8.839999999999959E-4</v>
      </c>
      <c r="AF1052">
        <f t="shared" si="148"/>
        <v>-5.7540000000000091E-3</v>
      </c>
      <c r="AG1052">
        <f t="shared" si="149"/>
        <v>-1.1185E-2</v>
      </c>
      <c r="AH1052">
        <f t="shared" si="150"/>
        <v>-0.126058</v>
      </c>
      <c r="AI1052">
        <f t="shared" si="151"/>
        <v>8.5092110000000005</v>
      </c>
      <c r="AJ1052">
        <f t="shared" si="152"/>
        <v>8.7511000000000005E-2</v>
      </c>
      <c r="AK1052">
        <f t="shared" si="153"/>
        <v>0.14299700000000001</v>
      </c>
    </row>
    <row r="1053" spans="1:37" x14ac:dyDescent="0.45">
      <c r="A1053">
        <v>2.2694700000000001</v>
      </c>
      <c r="B1053">
        <v>11.1107</v>
      </c>
      <c r="C1053">
        <v>16.485600000000002</v>
      </c>
      <c r="D1053">
        <v>0.47465499999999999</v>
      </c>
      <c r="E1053">
        <v>0.40377299999999999</v>
      </c>
      <c r="F1053">
        <v>5.3999499999999999E-2</v>
      </c>
      <c r="G1053">
        <v>0.780227</v>
      </c>
      <c r="H1053">
        <v>-0.130857</v>
      </c>
      <c r="I1053">
        <v>7.4393000000000001E-2</v>
      </c>
      <c r="J1053">
        <v>-0.35216399999999998</v>
      </c>
      <c r="K1053">
        <v>0.190855</v>
      </c>
      <c r="L1053">
        <v>0.27372999999999997</v>
      </c>
      <c r="M1053">
        <v>-0.43679800000000002</v>
      </c>
      <c r="N1053">
        <v>0.46320800000000001</v>
      </c>
      <c r="O1053">
        <v>0.37730999999999998</v>
      </c>
      <c r="P1053">
        <v>1.54121E-2</v>
      </c>
      <c r="Q1053">
        <v>0.80177200000000004</v>
      </c>
      <c r="R1053">
        <v>-0.18623100000000001</v>
      </c>
      <c r="S1053">
        <v>4.1727899999999998E-2</v>
      </c>
      <c r="T1053">
        <v>-0.34989999999999999</v>
      </c>
      <c r="U1053">
        <v>0.19797300000000001</v>
      </c>
      <c r="V1053">
        <v>0.28947000000000001</v>
      </c>
      <c r="W1053">
        <v>-0.31167600000000001</v>
      </c>
      <c r="X1053">
        <v>0.44905899999999999</v>
      </c>
      <c r="Y1053">
        <v>-5.4046700000000003</v>
      </c>
      <c r="Z1053">
        <v>2.6556700000000002</v>
      </c>
      <c r="AA1053">
        <v>0.38298500000000002</v>
      </c>
      <c r="AB1053">
        <v>0.54967900000000003</v>
      </c>
      <c r="AC1053">
        <f t="shared" si="145"/>
        <v>5.5374000000000007E-2</v>
      </c>
      <c r="AD1053">
        <f t="shared" si="146"/>
        <v>3.2665100000000002E-2</v>
      </c>
      <c r="AE1053">
        <f t="shared" si="147"/>
        <v>-2.2639999999999882E-3</v>
      </c>
      <c r="AF1053">
        <f t="shared" si="148"/>
        <v>-7.1180000000000132E-3</v>
      </c>
      <c r="AG1053">
        <f t="shared" si="149"/>
        <v>-1.5740000000000032E-2</v>
      </c>
      <c r="AH1053">
        <f t="shared" si="150"/>
        <v>-0.12512200000000001</v>
      </c>
      <c r="AI1053">
        <f t="shared" si="151"/>
        <v>8.5093990000000002</v>
      </c>
      <c r="AJ1053">
        <f t="shared" si="152"/>
        <v>9.0303099999999997E-2</v>
      </c>
      <c r="AK1053">
        <f t="shared" si="153"/>
        <v>0.14798000000000006</v>
      </c>
    </row>
    <row r="1054" spans="1:37" x14ac:dyDescent="0.45">
      <c r="A1054">
        <v>2.50196</v>
      </c>
      <c r="B1054">
        <v>11.158799999999999</v>
      </c>
      <c r="C1054">
        <v>16.7576</v>
      </c>
      <c r="D1054">
        <v>0.47337299999999999</v>
      </c>
      <c r="E1054">
        <v>0.40319500000000003</v>
      </c>
      <c r="F1054">
        <v>5.4041499999999999E-2</v>
      </c>
      <c r="G1054">
        <v>0.78130100000000002</v>
      </c>
      <c r="H1054">
        <v>-0.117202</v>
      </c>
      <c r="I1054">
        <v>7.2437799999999997E-2</v>
      </c>
      <c r="J1054">
        <v>-0.331733</v>
      </c>
      <c r="K1054">
        <v>0.185081</v>
      </c>
      <c r="L1054">
        <v>0.26822699999999999</v>
      </c>
      <c r="M1054">
        <v>-0.44978600000000002</v>
      </c>
      <c r="N1054">
        <v>0.46193400000000001</v>
      </c>
      <c r="O1054">
        <v>0.37665500000000002</v>
      </c>
      <c r="P1054">
        <v>1.54857E-2</v>
      </c>
      <c r="Q1054">
        <v>0.802813</v>
      </c>
      <c r="R1054">
        <v>-0.17610000000000001</v>
      </c>
      <c r="S1054">
        <v>3.6561200000000002E-2</v>
      </c>
      <c r="T1054">
        <v>-0.332791</v>
      </c>
      <c r="U1054">
        <v>0.19612099999999999</v>
      </c>
      <c r="V1054">
        <v>0.28273100000000001</v>
      </c>
      <c r="W1054">
        <v>-0.32529799999999998</v>
      </c>
      <c r="X1054">
        <v>0.449405</v>
      </c>
      <c r="Y1054">
        <v>-5.40456</v>
      </c>
      <c r="Z1054">
        <v>2.6560100000000002</v>
      </c>
      <c r="AA1054">
        <v>0.35920800000000003</v>
      </c>
      <c r="AB1054">
        <v>0.55543600000000004</v>
      </c>
      <c r="AC1054">
        <f t="shared" si="145"/>
        <v>5.8898000000000006E-2</v>
      </c>
      <c r="AD1054">
        <f t="shared" si="146"/>
        <v>3.5876599999999995E-2</v>
      </c>
      <c r="AE1054">
        <f t="shared" si="147"/>
        <v>1.0580000000000034E-3</v>
      </c>
      <c r="AF1054">
        <f t="shared" si="148"/>
        <v>-1.1039999999999994E-2</v>
      </c>
      <c r="AG1054">
        <f t="shared" si="149"/>
        <v>-1.4504000000000017E-2</v>
      </c>
      <c r="AH1054">
        <f t="shared" si="150"/>
        <v>-0.12448800000000004</v>
      </c>
      <c r="AI1054">
        <f t="shared" si="151"/>
        <v>8.5099750000000007</v>
      </c>
      <c r="AJ1054">
        <f t="shared" si="152"/>
        <v>9.5832600000000004E-2</v>
      </c>
      <c r="AK1054">
        <f t="shared" si="153"/>
        <v>0.15003200000000005</v>
      </c>
    </row>
    <row r="1055" spans="1:37" x14ac:dyDescent="0.45">
      <c r="A1055">
        <v>2.4279999999999999</v>
      </c>
      <c r="B1055">
        <v>10.857200000000001</v>
      </c>
      <c r="C1055">
        <v>16.097000000000001</v>
      </c>
      <c r="D1055">
        <v>0.472138</v>
      </c>
      <c r="E1055">
        <v>0.40262999999999999</v>
      </c>
      <c r="F1055">
        <v>5.4089100000000001E-2</v>
      </c>
      <c r="G1055">
        <v>0.78233600000000003</v>
      </c>
      <c r="H1055">
        <v>-0.12187099999999999</v>
      </c>
      <c r="I1055">
        <v>7.5280399999999997E-2</v>
      </c>
      <c r="J1055">
        <v>-0.31597900000000001</v>
      </c>
      <c r="K1055">
        <v>0.19173799999999999</v>
      </c>
      <c r="L1055">
        <v>0.26560600000000001</v>
      </c>
      <c r="M1055">
        <v>-0.44697599999999998</v>
      </c>
      <c r="N1055">
        <v>0.46070800000000001</v>
      </c>
      <c r="O1055">
        <v>0.37601499999999999</v>
      </c>
      <c r="P1055">
        <v>1.55692E-2</v>
      </c>
      <c r="Q1055">
        <v>0.80381499999999995</v>
      </c>
      <c r="R1055">
        <v>-0.17979100000000001</v>
      </c>
      <c r="S1055">
        <v>3.9727800000000001E-2</v>
      </c>
      <c r="T1055">
        <v>-0.31795699999999999</v>
      </c>
      <c r="U1055">
        <v>0.199744</v>
      </c>
      <c r="V1055">
        <v>0.27389799999999997</v>
      </c>
      <c r="W1055">
        <v>-0.32278200000000001</v>
      </c>
      <c r="X1055">
        <v>0.44988699999999998</v>
      </c>
      <c r="Y1055">
        <v>-5.4041300000000003</v>
      </c>
      <c r="Z1055">
        <v>2.65578</v>
      </c>
      <c r="AA1055">
        <v>0.34693200000000002</v>
      </c>
      <c r="AB1055">
        <v>0.55416399999999999</v>
      </c>
      <c r="AC1055">
        <f t="shared" si="145"/>
        <v>5.7920000000000013E-2</v>
      </c>
      <c r="AD1055">
        <f t="shared" si="146"/>
        <v>3.5552599999999997E-2</v>
      </c>
      <c r="AE1055">
        <f t="shared" si="147"/>
        <v>1.9779999999999798E-3</v>
      </c>
      <c r="AF1055">
        <f t="shared" si="148"/>
        <v>-8.0060000000000131E-3</v>
      </c>
      <c r="AG1055">
        <f t="shared" si="149"/>
        <v>-8.2919999999999661E-3</v>
      </c>
      <c r="AH1055">
        <f t="shared" si="150"/>
        <v>-0.12419399999999997</v>
      </c>
      <c r="AI1055">
        <f t="shared" si="151"/>
        <v>8.5097970000000007</v>
      </c>
      <c r="AJ1055">
        <f t="shared" si="152"/>
        <v>9.5450599999999997E-2</v>
      </c>
      <c r="AK1055">
        <f t="shared" si="153"/>
        <v>0.14049199999999995</v>
      </c>
    </row>
    <row r="1056" spans="1:37" x14ac:dyDescent="0.45">
      <c r="A1056">
        <v>2.51674</v>
      </c>
      <c r="B1056">
        <v>11.147</v>
      </c>
      <c r="C1056">
        <v>16.149999999999999</v>
      </c>
      <c r="D1056">
        <v>0.47089300000000001</v>
      </c>
      <c r="E1056">
        <v>0.40204899999999999</v>
      </c>
      <c r="F1056">
        <v>5.4152600000000002E-2</v>
      </c>
      <c r="G1056">
        <v>0.78337999999999997</v>
      </c>
      <c r="H1056">
        <v>-0.12549199999999999</v>
      </c>
      <c r="I1056">
        <v>7.9635600000000001E-2</v>
      </c>
      <c r="J1056">
        <v>-0.32156000000000001</v>
      </c>
      <c r="K1056">
        <v>0.19706399999999999</v>
      </c>
      <c r="L1056">
        <v>0.26074199999999997</v>
      </c>
      <c r="M1056">
        <v>-0.44719999999999999</v>
      </c>
      <c r="N1056">
        <v>0.45947399999999999</v>
      </c>
      <c r="O1056">
        <v>0.37535299999999999</v>
      </c>
      <c r="P1056">
        <v>1.56717E-2</v>
      </c>
      <c r="Q1056">
        <v>0.80482799999999999</v>
      </c>
      <c r="R1056">
        <v>-0.18526100000000001</v>
      </c>
      <c r="S1056">
        <v>4.2612499999999998E-2</v>
      </c>
      <c r="T1056">
        <v>-0.32283699999999999</v>
      </c>
      <c r="U1056">
        <v>0.19931399999999999</v>
      </c>
      <c r="V1056">
        <v>0.27589599999999997</v>
      </c>
      <c r="W1056">
        <v>-0.31447199999999997</v>
      </c>
      <c r="X1056">
        <v>0.45071600000000001</v>
      </c>
      <c r="Y1056">
        <v>-5.4041399999999999</v>
      </c>
      <c r="Z1056">
        <v>2.6550199999999999</v>
      </c>
      <c r="AA1056">
        <v>0.35424699999999998</v>
      </c>
      <c r="AB1056">
        <v>0.55390300000000003</v>
      </c>
      <c r="AC1056">
        <f t="shared" si="145"/>
        <v>5.9769000000000017E-2</v>
      </c>
      <c r="AD1056">
        <f t="shared" si="146"/>
        <v>3.7023100000000003E-2</v>
      </c>
      <c r="AE1056">
        <f t="shared" si="147"/>
        <v>1.2769999999999726E-3</v>
      </c>
      <c r="AF1056">
        <f t="shared" si="148"/>
        <v>-2.250000000000002E-3</v>
      </c>
      <c r="AG1056">
        <f t="shared" si="149"/>
        <v>-1.5154000000000001E-2</v>
      </c>
      <c r="AH1056">
        <f t="shared" si="150"/>
        <v>-0.13272800000000001</v>
      </c>
      <c r="AI1056">
        <f t="shared" si="151"/>
        <v>8.5098760000000002</v>
      </c>
      <c r="AJ1056">
        <f t="shared" si="152"/>
        <v>9.8069099999999992E-2</v>
      </c>
      <c r="AK1056">
        <f t="shared" si="153"/>
        <v>0.15013200000000002</v>
      </c>
    </row>
    <row r="1057" spans="1:37" x14ac:dyDescent="0.45">
      <c r="A1057">
        <v>2.3810099999999998</v>
      </c>
      <c r="B1057">
        <v>11.5977</v>
      </c>
      <c r="C1057">
        <v>16.505299999999998</v>
      </c>
      <c r="D1057">
        <v>0.46962599999999999</v>
      </c>
      <c r="E1057">
        <v>0.40143099999999998</v>
      </c>
      <c r="F1057">
        <v>5.4212799999999998E-2</v>
      </c>
      <c r="G1057">
        <v>0.78445299999999996</v>
      </c>
      <c r="H1057">
        <v>-0.12844900000000001</v>
      </c>
      <c r="I1057">
        <v>8.6054000000000005E-2</v>
      </c>
      <c r="J1057">
        <v>-0.31423800000000002</v>
      </c>
      <c r="K1057">
        <v>0.19314799999999999</v>
      </c>
      <c r="L1057">
        <v>0.25934299999999999</v>
      </c>
      <c r="M1057">
        <v>-0.448403</v>
      </c>
      <c r="N1057">
        <v>0.45822000000000002</v>
      </c>
      <c r="O1057">
        <v>0.37465900000000002</v>
      </c>
      <c r="P1057">
        <v>1.57628E-2</v>
      </c>
      <c r="Q1057">
        <v>0.80586400000000002</v>
      </c>
      <c r="R1057">
        <v>-0.186832</v>
      </c>
      <c r="S1057">
        <v>5.1371600000000003E-2</v>
      </c>
      <c r="T1057">
        <v>-0.315141</v>
      </c>
      <c r="U1057">
        <v>0.196854</v>
      </c>
      <c r="V1057">
        <v>0.27462500000000001</v>
      </c>
      <c r="W1057">
        <v>-0.32016800000000001</v>
      </c>
      <c r="X1057">
        <v>0.45063799999999998</v>
      </c>
      <c r="Y1057">
        <v>-5.40381</v>
      </c>
      <c r="Z1057">
        <v>2.6552500000000001</v>
      </c>
      <c r="AA1057">
        <v>0.35021400000000003</v>
      </c>
      <c r="AB1057">
        <v>0.55283800000000005</v>
      </c>
      <c r="AC1057">
        <f t="shared" si="145"/>
        <v>5.838299999999999E-2</v>
      </c>
      <c r="AD1057">
        <f t="shared" si="146"/>
        <v>3.4682400000000002E-2</v>
      </c>
      <c r="AE1057">
        <f t="shared" si="147"/>
        <v>9.0299999999998715E-4</v>
      </c>
      <c r="AF1057">
        <f t="shared" si="148"/>
        <v>-3.7060000000000148E-3</v>
      </c>
      <c r="AG1057">
        <f t="shared" si="149"/>
        <v>-1.5282000000000018E-2</v>
      </c>
      <c r="AH1057">
        <f t="shared" si="150"/>
        <v>-0.12823499999999999</v>
      </c>
      <c r="AI1057">
        <f t="shared" si="151"/>
        <v>8.5096980000000002</v>
      </c>
      <c r="AJ1057">
        <f t="shared" si="152"/>
        <v>9.396839999999998E-2</v>
      </c>
      <c r="AK1057">
        <f t="shared" si="153"/>
        <v>0.14722300000000002</v>
      </c>
    </row>
    <row r="1058" spans="1:37" x14ac:dyDescent="0.45">
      <c r="A1058">
        <v>2.04582</v>
      </c>
      <c r="B1058">
        <v>11.2067</v>
      </c>
      <c r="C1058">
        <v>16.767299999999999</v>
      </c>
      <c r="D1058">
        <v>0.46835300000000002</v>
      </c>
      <c r="E1058">
        <v>0.40082600000000002</v>
      </c>
      <c r="F1058">
        <v>5.4224700000000001E-2</v>
      </c>
      <c r="G1058">
        <v>0.78552100000000002</v>
      </c>
      <c r="H1058">
        <v>-0.123874</v>
      </c>
      <c r="I1058">
        <v>9.4259599999999999E-2</v>
      </c>
      <c r="J1058">
        <v>-0.32156899999999999</v>
      </c>
      <c r="K1058">
        <v>0.19461800000000001</v>
      </c>
      <c r="L1058">
        <v>0.252919</v>
      </c>
      <c r="M1058">
        <v>-0.446857</v>
      </c>
      <c r="N1058">
        <v>0.45695599999999997</v>
      </c>
      <c r="O1058">
        <v>0.373975</v>
      </c>
      <c r="P1058">
        <v>1.5807600000000002E-2</v>
      </c>
      <c r="Q1058">
        <v>0.806898</v>
      </c>
      <c r="R1058">
        <v>-0.184895</v>
      </c>
      <c r="S1058">
        <v>6.06381E-2</v>
      </c>
      <c r="T1058">
        <v>-0.31950499999999998</v>
      </c>
      <c r="U1058">
        <v>0.19215699999999999</v>
      </c>
      <c r="V1058">
        <v>0.27780700000000003</v>
      </c>
      <c r="W1058">
        <v>-0.316384</v>
      </c>
      <c r="X1058">
        <v>0.45085199999999997</v>
      </c>
      <c r="Y1058">
        <v>-5.4037300000000004</v>
      </c>
      <c r="Z1058">
        <v>2.6552500000000001</v>
      </c>
      <c r="AA1058">
        <v>0.35726200000000002</v>
      </c>
      <c r="AB1058">
        <v>0.54911299999999996</v>
      </c>
      <c r="AC1058">
        <f t="shared" si="145"/>
        <v>6.1021000000000006E-2</v>
      </c>
      <c r="AD1058">
        <f t="shared" si="146"/>
        <v>3.3621499999999999E-2</v>
      </c>
      <c r="AE1058">
        <f t="shared" si="147"/>
        <v>-2.0640000000000103E-3</v>
      </c>
      <c r="AF1058">
        <f t="shared" si="148"/>
        <v>2.4610000000000187E-3</v>
      </c>
      <c r="AG1058">
        <f t="shared" si="149"/>
        <v>-2.4888000000000021E-2</v>
      </c>
      <c r="AH1058">
        <f t="shared" si="150"/>
        <v>-0.13047300000000001</v>
      </c>
      <c r="AI1058">
        <f t="shared" si="151"/>
        <v>8.5098320000000012</v>
      </c>
      <c r="AJ1058">
        <f t="shared" si="152"/>
        <v>9.6706500000000015E-2</v>
      </c>
      <c r="AK1058">
        <f t="shared" si="153"/>
        <v>0.15782200000000005</v>
      </c>
    </row>
    <row r="1059" spans="1:37" x14ac:dyDescent="0.45">
      <c r="A1059">
        <v>2.2696700000000001</v>
      </c>
      <c r="B1059">
        <v>11.117100000000001</v>
      </c>
      <c r="C1059">
        <v>17.515899999999998</v>
      </c>
      <c r="D1059">
        <v>0.46701900000000002</v>
      </c>
      <c r="E1059">
        <v>0.40023900000000001</v>
      </c>
      <c r="F1059">
        <v>5.4221900000000003E-2</v>
      </c>
      <c r="G1059">
        <v>0.78661400000000004</v>
      </c>
      <c r="H1059">
        <v>-0.110541</v>
      </c>
      <c r="I1059">
        <v>9.0005000000000002E-2</v>
      </c>
      <c r="J1059">
        <v>-0.30853999999999998</v>
      </c>
      <c r="K1059">
        <v>0.18731300000000001</v>
      </c>
      <c r="L1059">
        <v>0.25644099999999997</v>
      </c>
      <c r="M1059">
        <v>-0.44718000000000002</v>
      </c>
      <c r="N1059">
        <v>0.45562999999999998</v>
      </c>
      <c r="O1059">
        <v>0.373307</v>
      </c>
      <c r="P1059">
        <v>1.5842100000000001E-2</v>
      </c>
      <c r="Q1059">
        <v>0.80795600000000001</v>
      </c>
      <c r="R1059">
        <v>-0.16858500000000001</v>
      </c>
      <c r="S1059">
        <v>5.4206799999999999E-2</v>
      </c>
      <c r="T1059">
        <v>-0.30767800000000001</v>
      </c>
      <c r="U1059">
        <v>0.19264600000000001</v>
      </c>
      <c r="V1059">
        <v>0.26753700000000002</v>
      </c>
      <c r="W1059">
        <v>-0.32116499999999998</v>
      </c>
      <c r="X1059">
        <v>0.45127299999999998</v>
      </c>
      <c r="Y1059">
        <v>-5.4036299999999997</v>
      </c>
      <c r="Z1059">
        <v>2.6550600000000002</v>
      </c>
      <c r="AA1059">
        <v>0.33987800000000001</v>
      </c>
      <c r="AB1059">
        <v>0.54846899999999998</v>
      </c>
      <c r="AC1059">
        <f t="shared" si="145"/>
        <v>5.8044000000000012E-2</v>
      </c>
      <c r="AD1059">
        <f t="shared" si="146"/>
        <v>3.5798200000000002E-2</v>
      </c>
      <c r="AE1059">
        <f t="shared" si="147"/>
        <v>-8.619999999999739E-4</v>
      </c>
      <c r="AF1059">
        <f t="shared" si="148"/>
        <v>-5.3330000000000044E-3</v>
      </c>
      <c r="AG1059">
        <f t="shared" si="149"/>
        <v>-1.109600000000005E-2</v>
      </c>
      <c r="AH1059">
        <f t="shared" si="150"/>
        <v>-0.12601500000000004</v>
      </c>
      <c r="AI1059">
        <f t="shared" si="151"/>
        <v>8.5099629999999991</v>
      </c>
      <c r="AJ1059">
        <f t="shared" si="152"/>
        <v>9.4704199999999988E-2</v>
      </c>
      <c r="AK1059">
        <f t="shared" si="153"/>
        <v>0.1424440000000001</v>
      </c>
    </row>
    <row r="1060" spans="1:37" x14ac:dyDescent="0.45">
      <c r="A1060">
        <v>2.69116</v>
      </c>
      <c r="B1060">
        <v>10.731299999999999</v>
      </c>
      <c r="C1060">
        <v>17.604299999999999</v>
      </c>
      <c r="D1060">
        <v>0.465665</v>
      </c>
      <c r="E1060">
        <v>0.39969500000000002</v>
      </c>
      <c r="F1060">
        <v>5.4228999999999999E-2</v>
      </c>
      <c r="G1060">
        <v>0.78769199999999995</v>
      </c>
      <c r="H1060">
        <v>-0.114023</v>
      </c>
      <c r="I1060">
        <v>8.0622799999999994E-2</v>
      </c>
      <c r="J1060">
        <v>-0.318162</v>
      </c>
      <c r="K1060">
        <v>0.18877099999999999</v>
      </c>
      <c r="L1060">
        <v>0.25483699999999998</v>
      </c>
      <c r="M1060">
        <v>-0.45182899999999998</v>
      </c>
      <c r="N1060">
        <v>0.45428800000000003</v>
      </c>
      <c r="O1060">
        <v>0.37268600000000002</v>
      </c>
      <c r="P1060">
        <v>1.5880600000000002E-2</v>
      </c>
      <c r="Q1060">
        <v>0.80899699999999997</v>
      </c>
      <c r="R1060">
        <v>-0.172401</v>
      </c>
      <c r="S1060">
        <v>4.8570299999999997E-2</v>
      </c>
      <c r="T1060">
        <v>-0.31618299999999999</v>
      </c>
      <c r="U1060">
        <v>0.195299</v>
      </c>
      <c r="V1060">
        <v>0.26483699999999999</v>
      </c>
      <c r="W1060">
        <v>-0.334009</v>
      </c>
      <c r="X1060">
        <v>0.45066200000000001</v>
      </c>
      <c r="Y1060">
        <v>-5.4032600000000004</v>
      </c>
      <c r="Z1060">
        <v>2.6556600000000001</v>
      </c>
      <c r="AA1060">
        <v>0.34745999999999999</v>
      </c>
      <c r="AB1060">
        <v>0.55201999999999996</v>
      </c>
      <c r="AC1060">
        <f t="shared" si="145"/>
        <v>5.8377999999999999E-2</v>
      </c>
      <c r="AD1060">
        <f t="shared" si="146"/>
        <v>3.2052499999999998E-2</v>
      </c>
      <c r="AE1060">
        <f t="shared" si="147"/>
        <v>-1.9790000000000085E-3</v>
      </c>
      <c r="AF1060">
        <f t="shared" si="148"/>
        <v>-6.528000000000006E-3</v>
      </c>
      <c r="AG1060">
        <f t="shared" si="149"/>
        <v>-1.0000000000000009E-2</v>
      </c>
      <c r="AH1060">
        <f t="shared" si="150"/>
        <v>-0.11781999999999998</v>
      </c>
      <c r="AI1060">
        <f t="shared" si="151"/>
        <v>8.5095820000000018</v>
      </c>
      <c r="AJ1060">
        <f t="shared" si="152"/>
        <v>9.2409500000000006E-2</v>
      </c>
      <c r="AK1060">
        <f t="shared" si="153"/>
        <v>0.134348</v>
      </c>
    </row>
    <row r="1061" spans="1:37" x14ac:dyDescent="0.45">
      <c r="A1061">
        <v>2.8638599999999999</v>
      </c>
      <c r="B1061">
        <v>9.7821200000000008</v>
      </c>
      <c r="C1061">
        <v>17.661799999999999</v>
      </c>
      <c r="D1061">
        <v>0.46430399999999999</v>
      </c>
      <c r="E1061">
        <v>0.39922200000000002</v>
      </c>
      <c r="F1061">
        <v>5.4207199999999997E-2</v>
      </c>
      <c r="G1061">
        <v>0.78873599999999999</v>
      </c>
      <c r="H1061">
        <v>-0.115108</v>
      </c>
      <c r="I1061">
        <v>9.1682200000000005E-2</v>
      </c>
      <c r="J1061">
        <v>-0.32057200000000002</v>
      </c>
      <c r="K1061">
        <v>0.182695</v>
      </c>
      <c r="L1061">
        <v>0.24854299999999999</v>
      </c>
      <c r="M1061">
        <v>-0.45116600000000001</v>
      </c>
      <c r="N1061">
        <v>0.45293499999999998</v>
      </c>
      <c r="O1061">
        <v>0.37213099999999999</v>
      </c>
      <c r="P1061">
        <v>1.5894999999999999E-2</v>
      </c>
      <c r="Q1061">
        <v>0.81001000000000001</v>
      </c>
      <c r="R1061">
        <v>-0.17468</v>
      </c>
      <c r="S1061">
        <v>5.6739400000000002E-2</v>
      </c>
      <c r="T1061">
        <v>-0.32243100000000002</v>
      </c>
      <c r="U1061">
        <v>0.187858</v>
      </c>
      <c r="V1061">
        <v>0.26095499999999999</v>
      </c>
      <c r="W1061">
        <v>-0.329345</v>
      </c>
      <c r="X1061">
        <v>0.450428</v>
      </c>
      <c r="Y1061">
        <v>-5.4034700000000004</v>
      </c>
      <c r="Z1061">
        <v>2.6555800000000001</v>
      </c>
      <c r="AA1061">
        <v>0.35273500000000002</v>
      </c>
      <c r="AB1061">
        <v>0.54653600000000002</v>
      </c>
      <c r="AC1061">
        <f t="shared" si="145"/>
        <v>5.9572E-2</v>
      </c>
      <c r="AD1061">
        <f t="shared" si="146"/>
        <v>3.4942800000000003E-2</v>
      </c>
      <c r="AE1061">
        <f t="shared" si="147"/>
        <v>1.8589999999999995E-3</v>
      </c>
      <c r="AF1061">
        <f t="shared" si="148"/>
        <v>-5.1630000000000009E-3</v>
      </c>
      <c r="AG1061">
        <f t="shared" si="149"/>
        <v>-1.2412000000000006E-2</v>
      </c>
      <c r="AH1061">
        <f t="shared" si="150"/>
        <v>-0.12182100000000001</v>
      </c>
      <c r="AI1061">
        <f t="shared" si="151"/>
        <v>8.5094779999999997</v>
      </c>
      <c r="AJ1061">
        <f t="shared" si="152"/>
        <v>9.6373800000000009E-2</v>
      </c>
      <c r="AK1061">
        <f t="shared" si="153"/>
        <v>0.13939600000000002</v>
      </c>
    </row>
    <row r="1062" spans="1:37" x14ac:dyDescent="0.45">
      <c r="A1062">
        <v>2.4163600000000001</v>
      </c>
      <c r="B1062">
        <v>9.6649499999999993</v>
      </c>
      <c r="C1062">
        <v>18.287500000000001</v>
      </c>
      <c r="D1062">
        <v>0.46291500000000002</v>
      </c>
      <c r="E1062">
        <v>0.39873999999999998</v>
      </c>
      <c r="F1062">
        <v>5.4128000000000003E-2</v>
      </c>
      <c r="G1062">
        <v>0.78980099999999998</v>
      </c>
      <c r="H1062">
        <v>-0.11641</v>
      </c>
      <c r="I1062">
        <v>8.1980999999999998E-2</v>
      </c>
      <c r="J1062">
        <v>-0.34036699999999998</v>
      </c>
      <c r="K1062">
        <v>0.18949199999999999</v>
      </c>
      <c r="L1062">
        <v>0.24049400000000001</v>
      </c>
      <c r="M1062">
        <v>-0.45052799999999998</v>
      </c>
      <c r="N1062">
        <v>0.451546</v>
      </c>
      <c r="O1062">
        <v>0.37156600000000001</v>
      </c>
      <c r="P1062">
        <v>1.58546E-2</v>
      </c>
      <c r="Q1062">
        <v>0.81104500000000002</v>
      </c>
      <c r="R1062">
        <v>-0.172379</v>
      </c>
      <c r="S1062">
        <v>5.0797000000000002E-2</v>
      </c>
      <c r="T1062">
        <v>-0.33640700000000001</v>
      </c>
      <c r="U1062">
        <v>0.191943</v>
      </c>
      <c r="V1062">
        <v>0.26067000000000001</v>
      </c>
      <c r="W1062">
        <v>-0.31811800000000001</v>
      </c>
      <c r="X1062">
        <v>0.451017</v>
      </c>
      <c r="Y1062">
        <v>-5.4037699999999997</v>
      </c>
      <c r="Z1062">
        <v>2.6555800000000001</v>
      </c>
      <c r="AA1062">
        <v>0.36894700000000002</v>
      </c>
      <c r="AB1062">
        <v>0.54471999999999998</v>
      </c>
      <c r="AC1062">
        <f t="shared" si="145"/>
        <v>5.5969000000000005E-2</v>
      </c>
      <c r="AD1062">
        <f t="shared" si="146"/>
        <v>3.1183999999999996E-2</v>
      </c>
      <c r="AE1062">
        <f t="shared" si="147"/>
        <v>-3.9599999999999635E-3</v>
      </c>
      <c r="AF1062">
        <f t="shared" si="148"/>
        <v>-2.4510000000000087E-3</v>
      </c>
      <c r="AG1062">
        <f t="shared" si="149"/>
        <v>-2.0175999999999999E-2</v>
      </c>
      <c r="AH1062">
        <f t="shared" si="150"/>
        <v>-0.13240999999999997</v>
      </c>
      <c r="AI1062">
        <f t="shared" si="151"/>
        <v>8.5103670000000005</v>
      </c>
      <c r="AJ1062">
        <f t="shared" si="152"/>
        <v>9.1112999999999972E-2</v>
      </c>
      <c r="AK1062">
        <f t="shared" si="153"/>
        <v>0.15503699999999998</v>
      </c>
    </row>
    <row r="1063" spans="1:37" x14ac:dyDescent="0.45">
      <c r="A1063">
        <v>2.7481100000000001</v>
      </c>
      <c r="B1063">
        <v>9.3086599999999997</v>
      </c>
      <c r="C1063">
        <v>18.329599999999999</v>
      </c>
      <c r="D1063">
        <v>0.461511</v>
      </c>
      <c r="E1063">
        <v>0.39829599999999998</v>
      </c>
      <c r="F1063">
        <v>5.4055499999999999E-2</v>
      </c>
      <c r="G1063">
        <v>0.79085099999999997</v>
      </c>
      <c r="H1063">
        <v>-0.11333600000000001</v>
      </c>
      <c r="I1063">
        <v>9.5159099999999996E-2</v>
      </c>
      <c r="J1063">
        <v>-0.34742800000000001</v>
      </c>
      <c r="K1063">
        <v>0.19294700000000001</v>
      </c>
      <c r="L1063">
        <v>0.248638</v>
      </c>
      <c r="M1063">
        <v>-0.44882499999999997</v>
      </c>
      <c r="N1063">
        <v>0.45014500000000002</v>
      </c>
      <c r="O1063">
        <v>0.37103900000000001</v>
      </c>
      <c r="P1063">
        <v>1.58289E-2</v>
      </c>
      <c r="Q1063">
        <v>0.81206500000000004</v>
      </c>
      <c r="R1063">
        <v>-0.168096</v>
      </c>
      <c r="S1063">
        <v>6.2517000000000003E-2</v>
      </c>
      <c r="T1063">
        <v>-0.346051</v>
      </c>
      <c r="U1063">
        <v>0.19281000000000001</v>
      </c>
      <c r="V1063">
        <v>0.26752900000000002</v>
      </c>
      <c r="W1063">
        <v>-0.31758599999999998</v>
      </c>
      <c r="X1063">
        <v>0.45158700000000002</v>
      </c>
      <c r="Y1063">
        <v>-5.4035099999999998</v>
      </c>
      <c r="Z1063">
        <v>2.6549200000000002</v>
      </c>
      <c r="AA1063">
        <v>0.377633</v>
      </c>
      <c r="AB1063">
        <v>0.54817300000000002</v>
      </c>
      <c r="AC1063">
        <f t="shared" si="145"/>
        <v>5.4759999999999989E-2</v>
      </c>
      <c r="AD1063">
        <f t="shared" si="146"/>
        <v>3.2642099999999993E-2</v>
      </c>
      <c r="AE1063">
        <f t="shared" si="147"/>
        <v>-1.3770000000000171E-3</v>
      </c>
      <c r="AF1063">
        <f t="shared" si="148"/>
        <v>1.3699999999999823E-4</v>
      </c>
      <c r="AG1063">
        <f t="shared" si="149"/>
        <v>-1.8891000000000019E-2</v>
      </c>
      <c r="AH1063">
        <f t="shared" si="150"/>
        <v>-0.13123899999999999</v>
      </c>
      <c r="AI1063">
        <f t="shared" si="151"/>
        <v>8.5100169999999995</v>
      </c>
      <c r="AJ1063">
        <f t="shared" si="152"/>
        <v>8.87791E-2</v>
      </c>
      <c r="AK1063">
        <f t="shared" si="153"/>
        <v>0.15026700000000001</v>
      </c>
    </row>
    <row r="1064" spans="1:37" x14ac:dyDescent="0.45">
      <c r="A1064">
        <v>3.0171899999999998</v>
      </c>
      <c r="B1064">
        <v>9.5077200000000008</v>
      </c>
      <c r="C1064">
        <v>18.672499999999999</v>
      </c>
      <c r="D1064">
        <v>0.46007199999999998</v>
      </c>
      <c r="E1064">
        <v>0.39784799999999998</v>
      </c>
      <c r="F1064">
        <v>5.39976E-2</v>
      </c>
      <c r="G1064">
        <v>0.79191800000000001</v>
      </c>
      <c r="H1064">
        <v>-0.12046</v>
      </c>
      <c r="I1064">
        <v>0.1045</v>
      </c>
      <c r="J1064">
        <v>-0.35301300000000002</v>
      </c>
      <c r="K1064">
        <v>0.201568</v>
      </c>
      <c r="L1064">
        <v>0.25628299999999998</v>
      </c>
      <c r="M1064">
        <v>-0.45455299999999998</v>
      </c>
      <c r="N1064">
        <v>0.44871100000000003</v>
      </c>
      <c r="O1064">
        <v>0.370506</v>
      </c>
      <c r="P1064">
        <v>1.5811100000000002E-2</v>
      </c>
      <c r="Q1064">
        <v>0.81310199999999999</v>
      </c>
      <c r="R1064">
        <v>-0.17503199999999999</v>
      </c>
      <c r="S1064">
        <v>6.9591500000000001E-2</v>
      </c>
      <c r="T1064">
        <v>-0.35113</v>
      </c>
      <c r="U1064">
        <v>0.20677400000000001</v>
      </c>
      <c r="V1064">
        <v>0.272727</v>
      </c>
      <c r="W1064">
        <v>-0.32090400000000002</v>
      </c>
      <c r="X1064">
        <v>0.45155200000000001</v>
      </c>
      <c r="Y1064">
        <v>-5.40381</v>
      </c>
      <c r="Z1064">
        <v>2.6547900000000002</v>
      </c>
      <c r="AA1064">
        <v>0.38736100000000001</v>
      </c>
      <c r="AB1064">
        <v>0.55940100000000004</v>
      </c>
      <c r="AC1064">
        <f t="shared" si="145"/>
        <v>5.4571999999999996E-2</v>
      </c>
      <c r="AD1064">
        <f t="shared" si="146"/>
        <v>3.4908499999999995E-2</v>
      </c>
      <c r="AE1064">
        <f t="shared" si="147"/>
        <v>-1.8830000000000235E-3</v>
      </c>
      <c r="AF1064">
        <f t="shared" si="148"/>
        <v>-5.2060000000000162E-3</v>
      </c>
      <c r="AG1064">
        <f t="shared" si="149"/>
        <v>-1.6444000000000014E-2</v>
      </c>
      <c r="AH1064">
        <f t="shared" si="150"/>
        <v>-0.13364899999999996</v>
      </c>
      <c r="AI1064">
        <f t="shared" si="151"/>
        <v>8.5101520000000015</v>
      </c>
      <c r="AJ1064">
        <f t="shared" si="152"/>
        <v>9.1363500000000014E-2</v>
      </c>
      <c r="AK1064">
        <f t="shared" si="153"/>
        <v>0.15529899999999999</v>
      </c>
    </row>
    <row r="1065" spans="1:37" x14ac:dyDescent="0.45">
      <c r="A1065">
        <v>2.7139199999999999</v>
      </c>
      <c r="B1065">
        <v>9.38903</v>
      </c>
      <c r="C1065">
        <v>18.424900000000001</v>
      </c>
      <c r="D1065">
        <v>0.45865899999999998</v>
      </c>
      <c r="E1065">
        <v>0.397395</v>
      </c>
      <c r="F1065">
        <v>5.3922299999999999E-2</v>
      </c>
      <c r="G1065">
        <v>0.79296999999999995</v>
      </c>
      <c r="H1065">
        <v>-9.4955600000000001E-2</v>
      </c>
      <c r="I1065">
        <v>8.2903000000000004E-2</v>
      </c>
      <c r="J1065">
        <v>-0.351578</v>
      </c>
      <c r="K1065">
        <v>0.201129</v>
      </c>
      <c r="L1065">
        <v>0.26153500000000002</v>
      </c>
      <c r="M1065">
        <v>-0.45258199999999998</v>
      </c>
      <c r="N1065">
        <v>0.44730300000000001</v>
      </c>
      <c r="O1065">
        <v>0.36997000000000002</v>
      </c>
      <c r="P1065">
        <v>1.5774699999999999E-2</v>
      </c>
      <c r="Q1065">
        <v>0.81412200000000001</v>
      </c>
      <c r="R1065">
        <v>-0.15066099999999999</v>
      </c>
      <c r="S1065">
        <v>5.1801E-2</v>
      </c>
      <c r="T1065">
        <v>-0.34635700000000003</v>
      </c>
      <c r="U1065">
        <v>0.216447</v>
      </c>
      <c r="V1065">
        <v>0.27205600000000002</v>
      </c>
      <c r="W1065">
        <v>-0.33145599999999997</v>
      </c>
      <c r="X1065">
        <v>0.45143299999999997</v>
      </c>
      <c r="Y1065">
        <v>-5.4040100000000004</v>
      </c>
      <c r="Z1065">
        <v>2.65476</v>
      </c>
      <c r="AA1065">
        <v>0.37349199999999999</v>
      </c>
      <c r="AB1065">
        <v>0.56007499999999999</v>
      </c>
      <c r="AC1065">
        <f t="shared" si="145"/>
        <v>5.5705399999999988E-2</v>
      </c>
      <c r="AD1065">
        <f t="shared" si="146"/>
        <v>3.1102000000000005E-2</v>
      </c>
      <c r="AE1065">
        <f t="shared" si="147"/>
        <v>-5.2209999999999757E-3</v>
      </c>
      <c r="AF1065">
        <f t="shared" si="148"/>
        <v>-1.5317999999999998E-2</v>
      </c>
      <c r="AG1065">
        <f t="shared" si="149"/>
        <v>-1.0521000000000003E-2</v>
      </c>
      <c r="AH1065">
        <f t="shared" si="150"/>
        <v>-0.12112600000000001</v>
      </c>
      <c r="AI1065">
        <f t="shared" si="151"/>
        <v>8.5102030000000006</v>
      </c>
      <c r="AJ1065">
        <f t="shared" si="152"/>
        <v>9.2028399999999969E-2</v>
      </c>
      <c r="AK1065">
        <f t="shared" si="153"/>
        <v>0.14696500000000001</v>
      </c>
    </row>
    <row r="1066" spans="1:37" x14ac:dyDescent="0.45">
      <c r="A1066">
        <v>2.7255799999999999</v>
      </c>
      <c r="B1066">
        <v>9.2116100000000003</v>
      </c>
      <c r="C1066">
        <v>17.9178</v>
      </c>
      <c r="D1066">
        <v>0.45728099999999999</v>
      </c>
      <c r="E1066">
        <v>0.39695000000000003</v>
      </c>
      <c r="F1066">
        <v>5.3858099999999999E-2</v>
      </c>
      <c r="G1066">
        <v>0.79399299999999995</v>
      </c>
      <c r="H1066">
        <v>-7.9801700000000003E-2</v>
      </c>
      <c r="I1066">
        <v>9.1934600000000005E-2</v>
      </c>
      <c r="J1066">
        <v>-0.337312</v>
      </c>
      <c r="K1066">
        <v>0.19650000000000001</v>
      </c>
      <c r="L1066">
        <v>0.26489499999999999</v>
      </c>
      <c r="M1066">
        <v>-0.45371</v>
      </c>
      <c r="N1066">
        <v>0.44592700000000002</v>
      </c>
      <c r="O1066">
        <v>0.36944399999999999</v>
      </c>
      <c r="P1066">
        <v>1.5748999999999999E-2</v>
      </c>
      <c r="Q1066">
        <v>0.81511500000000003</v>
      </c>
      <c r="R1066">
        <v>-0.13575300000000001</v>
      </c>
      <c r="S1066">
        <v>5.6937599999999998E-2</v>
      </c>
      <c r="T1066">
        <v>-0.33263100000000001</v>
      </c>
      <c r="U1066">
        <v>0.20543900000000001</v>
      </c>
      <c r="V1066">
        <v>0.27936299999999997</v>
      </c>
      <c r="W1066">
        <v>-0.32745999999999997</v>
      </c>
      <c r="X1066">
        <v>0.45159199999999999</v>
      </c>
      <c r="Y1066">
        <v>-5.4042000000000003</v>
      </c>
      <c r="Z1066">
        <v>2.6547800000000001</v>
      </c>
      <c r="AA1066">
        <v>0.35860799999999998</v>
      </c>
      <c r="AB1066">
        <v>0.56092299999999995</v>
      </c>
      <c r="AC1066">
        <f t="shared" si="145"/>
        <v>5.5951300000000009E-2</v>
      </c>
      <c r="AD1066">
        <f t="shared" si="146"/>
        <v>3.4997000000000007E-2</v>
      </c>
      <c r="AE1066">
        <f t="shared" si="147"/>
        <v>-4.6809999999999907E-3</v>
      </c>
      <c r="AF1066">
        <f t="shared" si="148"/>
        <v>-8.9390000000000025E-3</v>
      </c>
      <c r="AG1066">
        <f t="shared" si="149"/>
        <v>-1.4467999999999981E-2</v>
      </c>
      <c r="AH1066">
        <f t="shared" si="150"/>
        <v>-0.12625000000000003</v>
      </c>
      <c r="AI1066">
        <f t="shared" si="151"/>
        <v>8.5105719999999998</v>
      </c>
      <c r="AJ1066">
        <f t="shared" si="152"/>
        <v>9.56293E-2</v>
      </c>
      <c r="AK1066">
        <f t="shared" si="153"/>
        <v>0.14965700000000001</v>
      </c>
    </row>
    <row r="1067" spans="1:37" x14ac:dyDescent="0.45">
      <c r="A1067">
        <v>2.9547699999999999</v>
      </c>
      <c r="B1067">
        <v>9.31968</v>
      </c>
      <c r="C1067">
        <v>17.704000000000001</v>
      </c>
      <c r="D1067">
        <v>0.45590700000000001</v>
      </c>
      <c r="E1067">
        <v>0.396505</v>
      </c>
      <c r="F1067">
        <v>5.3821399999999998E-2</v>
      </c>
      <c r="G1067">
        <v>0.79500700000000002</v>
      </c>
      <c r="H1067">
        <v>-8.5977899999999996E-2</v>
      </c>
      <c r="I1067">
        <v>7.6024400000000006E-2</v>
      </c>
      <c r="J1067">
        <v>-0.35097400000000001</v>
      </c>
      <c r="K1067">
        <v>0.19084000000000001</v>
      </c>
      <c r="L1067">
        <v>0.25952399999999998</v>
      </c>
      <c r="M1067">
        <v>-0.45727099999999998</v>
      </c>
      <c r="N1067">
        <v>0.44456099999999998</v>
      </c>
      <c r="O1067">
        <v>0.368923</v>
      </c>
      <c r="P1067">
        <v>1.57476E-2</v>
      </c>
      <c r="Q1067">
        <v>0.81609600000000004</v>
      </c>
      <c r="R1067">
        <v>-0.14186099999999999</v>
      </c>
      <c r="S1067">
        <v>4.4797200000000002E-2</v>
      </c>
      <c r="T1067">
        <v>-0.34712700000000002</v>
      </c>
      <c r="U1067">
        <v>0.204098</v>
      </c>
      <c r="V1067">
        <v>0.26910499999999998</v>
      </c>
      <c r="W1067">
        <v>-0.32946599999999998</v>
      </c>
      <c r="X1067">
        <v>0.45105299999999998</v>
      </c>
      <c r="Y1067">
        <v>-5.4039999999999999</v>
      </c>
      <c r="Z1067">
        <v>2.6551399999999998</v>
      </c>
      <c r="AA1067">
        <v>0.36926199999999998</v>
      </c>
      <c r="AB1067">
        <v>0.55934799999999996</v>
      </c>
      <c r="AC1067">
        <f t="shared" si="145"/>
        <v>5.5883099999999991E-2</v>
      </c>
      <c r="AD1067">
        <f t="shared" si="146"/>
        <v>3.1227200000000004E-2</v>
      </c>
      <c r="AE1067">
        <f t="shared" si="147"/>
        <v>-3.8469999999999893E-3</v>
      </c>
      <c r="AF1067">
        <f t="shared" si="148"/>
        <v>-1.3257999999999992E-2</v>
      </c>
      <c r="AG1067">
        <f t="shared" si="149"/>
        <v>-9.5810000000000062E-3</v>
      </c>
      <c r="AH1067">
        <f t="shared" si="150"/>
        <v>-0.127805</v>
      </c>
      <c r="AI1067">
        <f t="shared" si="151"/>
        <v>8.5101929999999992</v>
      </c>
      <c r="AJ1067">
        <f t="shared" si="152"/>
        <v>9.0957299999999991E-2</v>
      </c>
      <c r="AK1067">
        <f t="shared" si="153"/>
        <v>0.150644</v>
      </c>
    </row>
    <row r="1068" spans="1:37" x14ac:dyDescent="0.45">
      <c r="A1068">
        <v>3.7489300000000001</v>
      </c>
      <c r="B1068">
        <v>9.3406300000000009</v>
      </c>
      <c r="C1068">
        <v>18.050599999999999</v>
      </c>
      <c r="D1068">
        <v>0.45448100000000002</v>
      </c>
      <c r="E1068">
        <v>0.39609</v>
      </c>
      <c r="F1068">
        <v>5.3828500000000001E-2</v>
      </c>
      <c r="G1068">
        <v>0.79602899999999999</v>
      </c>
      <c r="H1068">
        <v>-8.3319500000000005E-2</v>
      </c>
      <c r="I1068">
        <v>9.1508300000000001E-2</v>
      </c>
      <c r="J1068">
        <v>-0.35722700000000002</v>
      </c>
      <c r="K1068">
        <v>0.19025500000000001</v>
      </c>
      <c r="L1068">
        <v>0.26869900000000002</v>
      </c>
      <c r="M1068">
        <v>-0.46113900000000002</v>
      </c>
      <c r="N1068">
        <v>0.44313799999999998</v>
      </c>
      <c r="O1068">
        <v>0.36842799999999998</v>
      </c>
      <c r="P1068">
        <v>1.5798800000000002E-2</v>
      </c>
      <c r="Q1068">
        <v>0.81709200000000004</v>
      </c>
      <c r="R1068">
        <v>-0.142762</v>
      </c>
      <c r="S1068">
        <v>6.3969499999999999E-2</v>
      </c>
      <c r="T1068">
        <v>-0.35183399999999998</v>
      </c>
      <c r="U1068">
        <v>0.19433700000000001</v>
      </c>
      <c r="V1068">
        <v>0.28645500000000002</v>
      </c>
      <c r="W1068">
        <v>-0.333092</v>
      </c>
      <c r="X1068">
        <v>0.451654</v>
      </c>
      <c r="Y1068">
        <v>-5.4038300000000001</v>
      </c>
      <c r="Z1068">
        <v>2.6550799999999999</v>
      </c>
      <c r="AA1068">
        <v>0.37805699999999998</v>
      </c>
      <c r="AB1068">
        <v>0.56660900000000003</v>
      </c>
      <c r="AC1068">
        <f t="shared" si="145"/>
        <v>5.9442499999999995E-2</v>
      </c>
      <c r="AD1068">
        <f t="shared" si="146"/>
        <v>2.7538800000000002E-2</v>
      </c>
      <c r="AE1068">
        <f t="shared" si="147"/>
        <v>-5.3930000000000367E-3</v>
      </c>
      <c r="AF1068">
        <f t="shared" si="148"/>
        <v>-4.0820000000000023E-3</v>
      </c>
      <c r="AG1068">
        <f t="shared" si="149"/>
        <v>-1.7755999999999994E-2</v>
      </c>
      <c r="AH1068">
        <f t="shared" si="150"/>
        <v>-0.12804700000000002</v>
      </c>
      <c r="AI1068">
        <f t="shared" si="151"/>
        <v>8.5105640000000005</v>
      </c>
      <c r="AJ1068">
        <f t="shared" si="152"/>
        <v>9.2374300000000034E-2</v>
      </c>
      <c r="AK1068">
        <f t="shared" si="153"/>
        <v>0.14988500000000002</v>
      </c>
    </row>
    <row r="1069" spans="1:37" x14ac:dyDescent="0.45">
      <c r="A1069">
        <v>3.4622700000000002</v>
      </c>
      <c r="B1069">
        <v>8.7919699999999992</v>
      </c>
      <c r="C1069">
        <v>17.9331</v>
      </c>
      <c r="D1069">
        <v>0.453073</v>
      </c>
      <c r="E1069">
        <v>0.3957</v>
      </c>
      <c r="F1069">
        <v>5.3797699999999997E-2</v>
      </c>
      <c r="G1069">
        <v>0.79702700000000004</v>
      </c>
      <c r="H1069">
        <v>-7.10176E-2</v>
      </c>
      <c r="I1069">
        <v>0.104404</v>
      </c>
      <c r="J1069">
        <v>-0.35542699999999999</v>
      </c>
      <c r="K1069">
        <v>0.1925</v>
      </c>
      <c r="L1069">
        <v>0.27460699999999999</v>
      </c>
      <c r="M1069">
        <v>-0.459254</v>
      </c>
      <c r="N1069">
        <v>0.44172899999999998</v>
      </c>
      <c r="O1069">
        <v>0.36795800000000001</v>
      </c>
      <c r="P1069">
        <v>1.5803999999999999E-2</v>
      </c>
      <c r="Q1069">
        <v>0.81806599999999996</v>
      </c>
      <c r="R1069">
        <v>-0.12964100000000001</v>
      </c>
      <c r="S1069">
        <v>7.0992799999999995E-2</v>
      </c>
      <c r="T1069">
        <v>-0.35112199999999999</v>
      </c>
      <c r="U1069">
        <v>0.19675300000000001</v>
      </c>
      <c r="V1069">
        <v>0.29264299999999999</v>
      </c>
      <c r="W1069">
        <v>-0.329428</v>
      </c>
      <c r="X1069">
        <v>0.45206000000000002</v>
      </c>
      <c r="Y1069">
        <v>-5.4043799999999997</v>
      </c>
      <c r="Z1069">
        <v>2.6557200000000001</v>
      </c>
      <c r="AA1069">
        <v>0.37719000000000003</v>
      </c>
      <c r="AB1069">
        <v>0.56866499999999998</v>
      </c>
      <c r="AC1069">
        <f t="shared" si="145"/>
        <v>5.8623400000000006E-2</v>
      </c>
      <c r="AD1069">
        <f t="shared" si="146"/>
        <v>3.3411200000000002E-2</v>
      </c>
      <c r="AE1069">
        <f t="shared" si="147"/>
        <v>-4.3050000000000033E-3</v>
      </c>
      <c r="AF1069">
        <f t="shared" si="148"/>
        <v>-4.2530000000000068E-3</v>
      </c>
      <c r="AG1069">
        <f t="shared" si="149"/>
        <v>-1.8035999999999996E-2</v>
      </c>
      <c r="AH1069">
        <f t="shared" si="150"/>
        <v>-0.129826</v>
      </c>
      <c r="AI1069">
        <f t="shared" si="151"/>
        <v>8.5121599999999997</v>
      </c>
      <c r="AJ1069">
        <f t="shared" si="152"/>
        <v>9.6339600000000011E-2</v>
      </c>
      <c r="AK1069">
        <f t="shared" si="153"/>
        <v>0.152115</v>
      </c>
    </row>
    <row r="1070" spans="1:37" x14ac:dyDescent="0.45">
      <c r="A1070">
        <v>3.9383499999999998</v>
      </c>
      <c r="B1070">
        <v>8.5458200000000009</v>
      </c>
      <c r="C1070">
        <v>17.829000000000001</v>
      </c>
      <c r="D1070">
        <v>0.451656</v>
      </c>
      <c r="E1070">
        <v>0.395345</v>
      </c>
      <c r="F1070">
        <v>5.3793800000000003E-2</v>
      </c>
      <c r="G1070">
        <v>0.79800700000000002</v>
      </c>
      <c r="H1070">
        <v>-5.7123300000000002E-2</v>
      </c>
      <c r="I1070">
        <v>0.12044299999999999</v>
      </c>
      <c r="J1070">
        <v>-0.36448000000000003</v>
      </c>
      <c r="K1070">
        <v>0.19248000000000001</v>
      </c>
      <c r="L1070">
        <v>0.26168400000000003</v>
      </c>
      <c r="M1070">
        <v>-0.45403700000000002</v>
      </c>
      <c r="N1070">
        <v>0.44031900000000002</v>
      </c>
      <c r="O1070">
        <v>0.36751899999999998</v>
      </c>
      <c r="P1070">
        <v>1.58458E-2</v>
      </c>
      <c r="Q1070">
        <v>0.81902200000000003</v>
      </c>
      <c r="R1070">
        <v>-0.114769</v>
      </c>
      <c r="S1070">
        <v>9.1151700000000002E-2</v>
      </c>
      <c r="T1070">
        <v>-0.357902</v>
      </c>
      <c r="U1070">
        <v>0.19912099999999999</v>
      </c>
      <c r="V1070">
        <v>0.27368399999999998</v>
      </c>
      <c r="W1070">
        <v>-0.33018799999999998</v>
      </c>
      <c r="X1070">
        <v>0.45224999999999999</v>
      </c>
      <c r="Y1070">
        <v>-5.4046399999999997</v>
      </c>
      <c r="Z1070">
        <v>2.6551</v>
      </c>
      <c r="AA1070">
        <v>0.38809199999999999</v>
      </c>
      <c r="AB1070">
        <v>0.55828100000000003</v>
      </c>
      <c r="AC1070">
        <f t="shared" si="145"/>
        <v>5.7645699999999994E-2</v>
      </c>
      <c r="AD1070">
        <f t="shared" si="146"/>
        <v>2.9291299999999992E-2</v>
      </c>
      <c r="AE1070">
        <f t="shared" si="147"/>
        <v>-6.5780000000000283E-3</v>
      </c>
      <c r="AF1070">
        <f t="shared" si="148"/>
        <v>-6.6409999999999803E-3</v>
      </c>
      <c r="AG1070">
        <f t="shared" si="149"/>
        <v>-1.1999999999999955E-2</v>
      </c>
      <c r="AH1070">
        <f t="shared" si="150"/>
        <v>-0.12384900000000004</v>
      </c>
      <c r="AI1070">
        <f t="shared" si="151"/>
        <v>8.5119900000000008</v>
      </c>
      <c r="AJ1070">
        <f t="shared" si="152"/>
        <v>9.3515000000000015E-2</v>
      </c>
      <c r="AK1070">
        <f t="shared" si="153"/>
        <v>0.14248999999999998</v>
      </c>
    </row>
    <row r="1071" spans="1:37" x14ac:dyDescent="0.45">
      <c r="A1071">
        <v>4.2336299999999998</v>
      </c>
      <c r="B1071">
        <v>8.4837600000000002</v>
      </c>
      <c r="C1071">
        <v>17.891999999999999</v>
      </c>
      <c r="D1071">
        <v>0.45022400000000001</v>
      </c>
      <c r="E1071">
        <v>0.39500400000000002</v>
      </c>
      <c r="F1071">
        <v>5.3805600000000002E-2</v>
      </c>
      <c r="G1071">
        <v>0.79898400000000003</v>
      </c>
      <c r="H1071">
        <v>-6.3003799999999999E-2</v>
      </c>
      <c r="I1071">
        <v>0.12416099999999999</v>
      </c>
      <c r="J1071">
        <v>-0.386073</v>
      </c>
      <c r="K1071">
        <v>0.18915899999999999</v>
      </c>
      <c r="L1071">
        <v>0.26957999999999999</v>
      </c>
      <c r="M1071">
        <v>-0.45696300000000001</v>
      </c>
      <c r="N1071">
        <v>0.43889499999999998</v>
      </c>
      <c r="O1071">
        <v>0.36709900000000001</v>
      </c>
      <c r="P1071">
        <v>1.58996E-2</v>
      </c>
      <c r="Q1071">
        <v>0.81997399999999998</v>
      </c>
      <c r="R1071">
        <v>-0.119212</v>
      </c>
      <c r="S1071">
        <v>9.4851500000000005E-2</v>
      </c>
      <c r="T1071">
        <v>-0.37832500000000002</v>
      </c>
      <c r="U1071">
        <v>0.1918</v>
      </c>
      <c r="V1071">
        <v>0.279972</v>
      </c>
      <c r="W1071">
        <v>-0.33336100000000002</v>
      </c>
      <c r="X1071">
        <v>0.45185999999999998</v>
      </c>
      <c r="Y1071">
        <v>-5.4047499999999999</v>
      </c>
      <c r="Z1071">
        <v>2.6549800000000001</v>
      </c>
      <c r="AA1071">
        <v>0.410412</v>
      </c>
      <c r="AB1071">
        <v>0.56326600000000004</v>
      </c>
      <c r="AC1071">
        <f t="shared" si="145"/>
        <v>5.62082E-2</v>
      </c>
      <c r="AD1071">
        <f t="shared" si="146"/>
        <v>2.9309499999999988E-2</v>
      </c>
      <c r="AE1071">
        <f t="shared" si="147"/>
        <v>-7.7479999999999771E-3</v>
      </c>
      <c r="AF1071">
        <f t="shared" si="148"/>
        <v>-2.6410000000000045E-3</v>
      </c>
      <c r="AG1071">
        <f t="shared" si="149"/>
        <v>-1.0392000000000012E-2</v>
      </c>
      <c r="AH1071">
        <f t="shared" si="150"/>
        <v>-0.12360199999999999</v>
      </c>
      <c r="AI1071">
        <f t="shared" si="151"/>
        <v>8.51159</v>
      </c>
      <c r="AJ1071">
        <f t="shared" si="152"/>
        <v>9.3265699999999965E-2</v>
      </c>
      <c r="AK1071">
        <f t="shared" si="153"/>
        <v>0.13663500000000001</v>
      </c>
    </row>
    <row r="1072" spans="1:37" x14ac:dyDescent="0.45">
      <c r="A1072">
        <v>4.2360899999999999</v>
      </c>
      <c r="B1072">
        <v>8.7009699999999999</v>
      </c>
      <c r="C1072">
        <v>17.871400000000001</v>
      </c>
      <c r="D1072">
        <v>0.44879000000000002</v>
      </c>
      <c r="E1072">
        <v>0.39464700000000003</v>
      </c>
      <c r="F1072">
        <v>5.3826699999999998E-2</v>
      </c>
      <c r="G1072">
        <v>0.79996500000000004</v>
      </c>
      <c r="H1072">
        <v>-6.5401600000000004E-2</v>
      </c>
      <c r="I1072">
        <v>0.13783200000000001</v>
      </c>
      <c r="J1072">
        <v>-0.38553300000000001</v>
      </c>
      <c r="K1072">
        <v>0.184896</v>
      </c>
      <c r="L1072">
        <v>0.26255600000000001</v>
      </c>
      <c r="M1072">
        <v>-0.45964300000000002</v>
      </c>
      <c r="N1072">
        <v>0.437469</v>
      </c>
      <c r="O1072">
        <v>0.36665999999999999</v>
      </c>
      <c r="P1072">
        <v>1.59644E-2</v>
      </c>
      <c r="Q1072">
        <v>0.82093000000000005</v>
      </c>
      <c r="R1072">
        <v>-0.11690200000000001</v>
      </c>
      <c r="S1072">
        <v>0.10827199999999999</v>
      </c>
      <c r="T1072">
        <v>-0.37509500000000001</v>
      </c>
      <c r="U1072">
        <v>0.191581</v>
      </c>
      <c r="V1072">
        <v>0.28048600000000001</v>
      </c>
      <c r="W1072">
        <v>-0.32820899999999997</v>
      </c>
      <c r="X1072">
        <v>0.45183699999999999</v>
      </c>
      <c r="Y1072">
        <v>-5.4049399999999999</v>
      </c>
      <c r="Z1072">
        <v>2.6547200000000002</v>
      </c>
      <c r="AA1072">
        <v>0.41462199999999999</v>
      </c>
      <c r="AB1072">
        <v>0.56070900000000001</v>
      </c>
      <c r="AC1072">
        <f t="shared" si="145"/>
        <v>5.1500400000000002E-2</v>
      </c>
      <c r="AD1072">
        <f t="shared" si="146"/>
        <v>2.9560000000000017E-2</v>
      </c>
      <c r="AE1072">
        <f t="shared" si="147"/>
        <v>-1.0438000000000003E-2</v>
      </c>
      <c r="AF1072">
        <f t="shared" si="148"/>
        <v>-6.6849999999999965E-3</v>
      </c>
      <c r="AG1072">
        <f t="shared" si="149"/>
        <v>-1.7930000000000001E-2</v>
      </c>
      <c r="AH1072">
        <f t="shared" si="150"/>
        <v>-0.13143400000000005</v>
      </c>
      <c r="AI1072">
        <f t="shared" si="151"/>
        <v>8.5114970000000003</v>
      </c>
      <c r="AJ1072">
        <f t="shared" si="152"/>
        <v>9.1498400000000021E-2</v>
      </c>
      <c r="AK1072">
        <f t="shared" si="153"/>
        <v>0.15604900000000005</v>
      </c>
    </row>
    <row r="1073" spans="1:37" x14ac:dyDescent="0.45">
      <c r="A1073">
        <v>3.88578</v>
      </c>
      <c r="B1073">
        <v>8.2617600000000007</v>
      </c>
      <c r="C1073">
        <v>17.692799999999998</v>
      </c>
      <c r="D1073">
        <v>0.447382</v>
      </c>
      <c r="E1073">
        <v>0.39430500000000002</v>
      </c>
      <c r="F1073">
        <v>5.3812199999999998E-2</v>
      </c>
      <c r="G1073">
        <v>0.80092300000000005</v>
      </c>
      <c r="H1073">
        <v>-6.57475E-2</v>
      </c>
      <c r="I1073">
        <v>0.13775000000000001</v>
      </c>
      <c r="J1073">
        <v>-0.37873699999999999</v>
      </c>
      <c r="K1073">
        <v>0.18424099999999999</v>
      </c>
      <c r="L1073">
        <v>0.262679</v>
      </c>
      <c r="M1073">
        <v>-0.46173399999999998</v>
      </c>
      <c r="N1073">
        <v>0.43606499999999998</v>
      </c>
      <c r="O1073">
        <v>0.36623800000000001</v>
      </c>
      <c r="P1073">
        <v>1.59895E-2</v>
      </c>
      <c r="Q1073">
        <v>0.82186499999999996</v>
      </c>
      <c r="R1073">
        <v>-0.11969</v>
      </c>
      <c r="S1073">
        <v>0.107284</v>
      </c>
      <c r="T1073">
        <v>-0.373062</v>
      </c>
      <c r="U1073">
        <v>0.19330700000000001</v>
      </c>
      <c r="V1073">
        <v>0.27748</v>
      </c>
      <c r="W1073">
        <v>-0.333561</v>
      </c>
      <c r="X1073">
        <v>0.45183099999999998</v>
      </c>
      <c r="Y1073">
        <v>-5.4053599999999999</v>
      </c>
      <c r="Z1073">
        <v>2.6548600000000002</v>
      </c>
      <c r="AA1073">
        <v>0.40833799999999998</v>
      </c>
      <c r="AB1073">
        <v>0.56226600000000004</v>
      </c>
      <c r="AC1073">
        <f t="shared" si="145"/>
        <v>5.3942500000000004E-2</v>
      </c>
      <c r="AD1073">
        <f t="shared" si="146"/>
        <v>3.0466000000000007E-2</v>
      </c>
      <c r="AE1073">
        <f t="shared" si="147"/>
        <v>-5.6749999999999856E-3</v>
      </c>
      <c r="AF1073">
        <f t="shared" si="148"/>
        <v>-9.0660000000000185E-3</v>
      </c>
      <c r="AG1073">
        <f t="shared" si="149"/>
        <v>-1.4801000000000009E-2</v>
      </c>
      <c r="AH1073">
        <f t="shared" si="150"/>
        <v>-0.12817299999999998</v>
      </c>
      <c r="AI1073">
        <f t="shared" si="151"/>
        <v>8.5120509999999996</v>
      </c>
      <c r="AJ1073">
        <f t="shared" si="152"/>
        <v>9.0083499999999997E-2</v>
      </c>
      <c r="AK1073">
        <f t="shared" si="153"/>
        <v>0.15204000000000001</v>
      </c>
    </row>
    <row r="1074" spans="1:37" x14ac:dyDescent="0.45">
      <c r="A1074">
        <v>3.2741400000000001</v>
      </c>
      <c r="B1074">
        <v>8.3154900000000005</v>
      </c>
      <c r="C1074">
        <v>17.831199999999999</v>
      </c>
      <c r="D1074">
        <v>0.44598300000000002</v>
      </c>
      <c r="E1074">
        <v>0.39393499999999998</v>
      </c>
      <c r="F1074">
        <v>5.3752000000000001E-2</v>
      </c>
      <c r="G1074">
        <v>0.80188899999999996</v>
      </c>
      <c r="H1074">
        <v>-6.0356100000000003E-2</v>
      </c>
      <c r="I1074">
        <v>0.13042999999999999</v>
      </c>
      <c r="J1074">
        <v>-0.38368600000000003</v>
      </c>
      <c r="K1074">
        <v>0.18854899999999999</v>
      </c>
      <c r="L1074">
        <v>0.27190399999999998</v>
      </c>
      <c r="M1074">
        <v>-0.45468199999999998</v>
      </c>
      <c r="N1074">
        <v>0.43466700000000003</v>
      </c>
      <c r="O1074">
        <v>0.36579499999999998</v>
      </c>
      <c r="P1074">
        <v>1.59661E-2</v>
      </c>
      <c r="Q1074">
        <v>0.82280299999999995</v>
      </c>
      <c r="R1074">
        <v>-0.11515</v>
      </c>
      <c r="S1074">
        <v>9.8837099999999997E-2</v>
      </c>
      <c r="T1074">
        <v>-0.37390499999999999</v>
      </c>
      <c r="U1074">
        <v>0.19694200000000001</v>
      </c>
      <c r="V1074">
        <v>0.29092400000000002</v>
      </c>
      <c r="W1074">
        <v>-0.320517</v>
      </c>
      <c r="X1074">
        <v>0.451735</v>
      </c>
      <c r="Y1074">
        <v>-5.4052100000000003</v>
      </c>
      <c r="Z1074">
        <v>2.6556000000000002</v>
      </c>
      <c r="AA1074">
        <v>0.409719</v>
      </c>
      <c r="AB1074">
        <v>0.56233299999999997</v>
      </c>
      <c r="AC1074">
        <f t="shared" si="145"/>
        <v>5.47939E-2</v>
      </c>
      <c r="AD1074">
        <f t="shared" si="146"/>
        <v>3.1592899999999993E-2</v>
      </c>
      <c r="AE1074">
        <f t="shared" si="147"/>
        <v>-9.7810000000000397E-3</v>
      </c>
      <c r="AF1074">
        <f t="shared" si="148"/>
        <v>-8.3930000000000116E-3</v>
      </c>
      <c r="AG1074">
        <f t="shared" si="149"/>
        <v>-1.9020000000000037E-2</v>
      </c>
      <c r="AH1074">
        <f t="shared" si="150"/>
        <v>-0.13416499999999998</v>
      </c>
      <c r="AI1074">
        <f t="shared" si="151"/>
        <v>8.5125450000000011</v>
      </c>
      <c r="AJ1074">
        <f t="shared" si="152"/>
        <v>9.6167800000000025E-2</v>
      </c>
      <c r="AK1074">
        <f t="shared" si="153"/>
        <v>0.16157800000000003</v>
      </c>
    </row>
    <row r="1075" spans="1:37" x14ac:dyDescent="0.45">
      <c r="A1075">
        <v>3.1350500000000001</v>
      </c>
      <c r="B1075">
        <v>8.1441499999999998</v>
      </c>
      <c r="C1075">
        <v>17.425599999999999</v>
      </c>
      <c r="D1075">
        <v>0.44461699999999998</v>
      </c>
      <c r="E1075">
        <v>0.39356799999999997</v>
      </c>
      <c r="F1075">
        <v>5.3689199999999999E-2</v>
      </c>
      <c r="G1075">
        <v>0.80283099999999996</v>
      </c>
      <c r="H1075">
        <v>-5.6365199999999997E-2</v>
      </c>
      <c r="I1075">
        <v>0.115731</v>
      </c>
      <c r="J1075">
        <v>-0.407995</v>
      </c>
      <c r="K1075">
        <v>0.173461</v>
      </c>
      <c r="L1075">
        <v>0.27641199999999999</v>
      </c>
      <c r="M1075">
        <v>-0.45087100000000002</v>
      </c>
      <c r="N1075">
        <v>0.433309</v>
      </c>
      <c r="O1075">
        <v>0.36535200000000001</v>
      </c>
      <c r="P1075">
        <v>1.5947599999999999E-2</v>
      </c>
      <c r="Q1075">
        <v>0.82371499999999997</v>
      </c>
      <c r="R1075">
        <v>-0.108005</v>
      </c>
      <c r="S1075">
        <v>8.6260000000000003E-2</v>
      </c>
      <c r="T1075">
        <v>-0.39594099999999999</v>
      </c>
      <c r="U1075">
        <v>0.18303</v>
      </c>
      <c r="V1075">
        <v>0.29096899999999998</v>
      </c>
      <c r="W1075">
        <v>-0.32461200000000001</v>
      </c>
      <c r="X1075">
        <v>0.451268</v>
      </c>
      <c r="Y1075">
        <v>-5.4049399999999999</v>
      </c>
      <c r="Z1075">
        <v>2.6549800000000001</v>
      </c>
      <c r="AA1075">
        <v>0.42782100000000001</v>
      </c>
      <c r="AB1075">
        <v>0.55657599999999996</v>
      </c>
      <c r="AC1075">
        <f t="shared" si="145"/>
        <v>5.1639800000000007E-2</v>
      </c>
      <c r="AD1075">
        <f t="shared" si="146"/>
        <v>2.9470999999999997E-2</v>
      </c>
      <c r="AE1075">
        <f t="shared" si="147"/>
        <v>-1.2054000000000009E-2</v>
      </c>
      <c r="AF1075">
        <f t="shared" si="148"/>
        <v>-9.5689999999999942E-3</v>
      </c>
      <c r="AG1075">
        <f t="shared" si="149"/>
        <v>-1.4556999999999987E-2</v>
      </c>
      <c r="AH1075">
        <f t="shared" si="150"/>
        <v>-0.12625900000000001</v>
      </c>
      <c r="AI1075">
        <f t="shared" si="151"/>
        <v>8.5111880000000006</v>
      </c>
      <c r="AJ1075">
        <f t="shared" si="152"/>
        <v>9.316480000000002E-2</v>
      </c>
      <c r="AK1075">
        <f t="shared" si="153"/>
        <v>0.15038499999999999</v>
      </c>
    </row>
    <row r="1076" spans="1:37" x14ac:dyDescent="0.45">
      <c r="A1076">
        <v>2.7937599999999998</v>
      </c>
      <c r="B1076">
        <v>8.4676600000000004</v>
      </c>
      <c r="C1076">
        <v>17.1492</v>
      </c>
      <c r="D1076">
        <v>0.44327899999999998</v>
      </c>
      <c r="E1076">
        <v>0.39316299999999998</v>
      </c>
      <c r="F1076">
        <v>5.3624400000000003E-2</v>
      </c>
      <c r="G1076">
        <v>0.80377299999999996</v>
      </c>
      <c r="H1076">
        <v>-5.8284799999999998E-2</v>
      </c>
      <c r="I1076">
        <v>0.118781</v>
      </c>
      <c r="J1076">
        <v>-0.415439</v>
      </c>
      <c r="K1076">
        <v>0.17207600000000001</v>
      </c>
      <c r="L1076">
        <v>0.27424900000000002</v>
      </c>
      <c r="M1076">
        <v>-0.45293499999999998</v>
      </c>
      <c r="N1076">
        <v>0.431973</v>
      </c>
      <c r="O1076">
        <v>0.364869</v>
      </c>
      <c r="P1076">
        <v>1.5921999999999999E-2</v>
      </c>
      <c r="Q1076">
        <v>0.824631</v>
      </c>
      <c r="R1076">
        <v>-0.11097899999999999</v>
      </c>
      <c r="S1076">
        <v>8.7557700000000002E-2</v>
      </c>
      <c r="T1076">
        <v>-0.40735700000000002</v>
      </c>
      <c r="U1076">
        <v>0.180284</v>
      </c>
      <c r="V1076">
        <v>0.28919699999999998</v>
      </c>
      <c r="W1076">
        <v>-0.32833400000000001</v>
      </c>
      <c r="X1076">
        <v>0.45161499999999999</v>
      </c>
      <c r="Y1076">
        <v>-5.4053399999999998</v>
      </c>
      <c r="Z1076">
        <v>2.65489</v>
      </c>
      <c r="AA1076">
        <v>0.43599900000000003</v>
      </c>
      <c r="AB1076">
        <v>0.55675200000000002</v>
      </c>
      <c r="AC1076">
        <f t="shared" si="145"/>
        <v>5.2694199999999997E-2</v>
      </c>
      <c r="AD1076">
        <f t="shared" si="146"/>
        <v>3.1223299999999996E-2</v>
      </c>
      <c r="AE1076">
        <f t="shared" si="147"/>
        <v>-8.0819999999999781E-3</v>
      </c>
      <c r="AF1076">
        <f t="shared" si="148"/>
        <v>-8.2079999999999931E-3</v>
      </c>
      <c r="AG1076">
        <f t="shared" si="149"/>
        <v>-1.4947999999999961E-2</v>
      </c>
      <c r="AH1076">
        <f t="shared" si="150"/>
        <v>-0.12460099999999996</v>
      </c>
      <c r="AI1076">
        <f t="shared" si="151"/>
        <v>8.511845000000001</v>
      </c>
      <c r="AJ1076">
        <f t="shared" si="152"/>
        <v>9.199949999999997E-2</v>
      </c>
      <c r="AK1076">
        <f t="shared" si="153"/>
        <v>0.14775699999999992</v>
      </c>
    </row>
    <row r="1077" spans="1:37" x14ac:dyDescent="0.45">
      <c r="A1077">
        <v>2.8138999999999998</v>
      </c>
      <c r="B1077">
        <v>8.2127800000000004</v>
      </c>
      <c r="C1077">
        <v>17.633900000000001</v>
      </c>
      <c r="D1077">
        <v>0.44190699999999999</v>
      </c>
      <c r="E1077">
        <v>0.39277800000000002</v>
      </c>
      <c r="F1077">
        <v>5.3534400000000003E-2</v>
      </c>
      <c r="G1077">
        <v>0.80472200000000005</v>
      </c>
      <c r="H1077">
        <v>-5.93693E-2</v>
      </c>
      <c r="I1077">
        <v>0.13186800000000001</v>
      </c>
      <c r="J1077">
        <v>-0.41704200000000002</v>
      </c>
      <c r="K1077">
        <v>0.174318</v>
      </c>
      <c r="L1077">
        <v>0.27684300000000001</v>
      </c>
      <c r="M1077">
        <v>-0.452324</v>
      </c>
      <c r="N1077">
        <v>0.43059900000000001</v>
      </c>
      <c r="O1077">
        <v>0.36440400000000001</v>
      </c>
      <c r="P1077">
        <v>1.5868500000000001E-2</v>
      </c>
      <c r="Q1077">
        <v>0.82555599999999996</v>
      </c>
      <c r="R1077">
        <v>-0.111259</v>
      </c>
      <c r="S1077">
        <v>0.101551</v>
      </c>
      <c r="T1077">
        <v>-0.40888600000000003</v>
      </c>
      <c r="U1077">
        <v>0.176368</v>
      </c>
      <c r="V1077">
        <v>0.29089500000000001</v>
      </c>
      <c r="W1077">
        <v>-0.32676899999999998</v>
      </c>
      <c r="X1077">
        <v>0.45184800000000003</v>
      </c>
      <c r="Y1077">
        <v>-5.4060600000000001</v>
      </c>
      <c r="Z1077">
        <v>2.6551900000000002</v>
      </c>
      <c r="AA1077">
        <v>0.44140499999999999</v>
      </c>
      <c r="AB1077">
        <v>0.55823500000000004</v>
      </c>
      <c r="AC1077">
        <f t="shared" si="145"/>
        <v>5.1889699999999997E-2</v>
      </c>
      <c r="AD1077">
        <f t="shared" si="146"/>
        <v>3.0317000000000011E-2</v>
      </c>
      <c r="AE1077">
        <f t="shared" si="147"/>
        <v>-8.1559999999999966E-3</v>
      </c>
      <c r="AF1077">
        <f t="shared" si="148"/>
        <v>-2.0499999999999963E-3</v>
      </c>
      <c r="AG1077">
        <f t="shared" si="149"/>
        <v>-1.4052000000000009E-2</v>
      </c>
      <c r="AH1077">
        <f t="shared" si="150"/>
        <v>-0.12555500000000003</v>
      </c>
      <c r="AI1077">
        <f t="shared" si="151"/>
        <v>8.5130979999999994</v>
      </c>
      <c r="AJ1077">
        <f t="shared" si="152"/>
        <v>9.0362700000000004E-2</v>
      </c>
      <c r="AK1077">
        <f t="shared" si="153"/>
        <v>0.14165700000000003</v>
      </c>
    </row>
    <row r="1078" spans="1:37" x14ac:dyDescent="0.45">
      <c r="A1078">
        <v>2.52623</v>
      </c>
      <c r="B1078">
        <v>8.5258500000000002</v>
      </c>
      <c r="C1078">
        <v>17.227</v>
      </c>
      <c r="D1078">
        <v>0.44057000000000002</v>
      </c>
      <c r="E1078">
        <v>0.39235599999999998</v>
      </c>
      <c r="F1078">
        <v>5.3449999999999998E-2</v>
      </c>
      <c r="G1078">
        <v>0.80566599999999999</v>
      </c>
      <c r="H1078">
        <v>-8.68038E-2</v>
      </c>
      <c r="I1078">
        <v>0.12600800000000001</v>
      </c>
      <c r="J1078">
        <v>-0.43417099999999997</v>
      </c>
      <c r="K1078">
        <v>0.17136499999999999</v>
      </c>
      <c r="L1078">
        <v>0.28498000000000001</v>
      </c>
      <c r="M1078">
        <v>-0.44444899999999998</v>
      </c>
      <c r="N1078">
        <v>0.42926500000000001</v>
      </c>
      <c r="O1078">
        <v>0.36390800000000001</v>
      </c>
      <c r="P1078">
        <v>1.58224E-2</v>
      </c>
      <c r="Q1078">
        <v>0.82647000000000004</v>
      </c>
      <c r="R1078">
        <v>-0.13864399999999999</v>
      </c>
      <c r="S1078">
        <v>9.5982399999999995E-2</v>
      </c>
      <c r="T1078">
        <v>-0.42538599999999999</v>
      </c>
      <c r="U1078">
        <v>0.17999399999999999</v>
      </c>
      <c r="V1078">
        <v>0.29069</v>
      </c>
      <c r="W1078">
        <v>-0.32500299999999999</v>
      </c>
      <c r="X1078">
        <v>0.451903</v>
      </c>
      <c r="Y1078">
        <v>-5.4061000000000003</v>
      </c>
      <c r="Z1078">
        <v>2.6552899999999999</v>
      </c>
      <c r="AA1078">
        <v>0.460345</v>
      </c>
      <c r="AB1078">
        <v>0.55508100000000005</v>
      </c>
      <c r="AC1078">
        <f t="shared" si="145"/>
        <v>5.1840199999999989E-2</v>
      </c>
      <c r="AD1078">
        <f t="shared" si="146"/>
        <v>3.0025600000000013E-2</v>
      </c>
      <c r="AE1078">
        <f t="shared" si="147"/>
        <v>-8.7849999999999873E-3</v>
      </c>
      <c r="AF1078">
        <f t="shared" si="148"/>
        <v>-8.6289999999999978E-3</v>
      </c>
      <c r="AG1078">
        <f t="shared" si="149"/>
        <v>-5.7099999999999929E-3</v>
      </c>
      <c r="AH1078">
        <f t="shared" si="150"/>
        <v>-0.119446</v>
      </c>
      <c r="AI1078">
        <f t="shared" si="151"/>
        <v>8.5132930000000009</v>
      </c>
      <c r="AJ1078">
        <f t="shared" si="152"/>
        <v>9.065079999999999E-2</v>
      </c>
      <c r="AK1078">
        <f t="shared" si="153"/>
        <v>0.13378499999999999</v>
      </c>
    </row>
    <row r="1079" spans="1:37" x14ac:dyDescent="0.45">
      <c r="A1079">
        <v>2.5343399999999998</v>
      </c>
      <c r="B1079">
        <v>8.6438699999999997</v>
      </c>
      <c r="C1079">
        <v>17.098199999999999</v>
      </c>
      <c r="D1079">
        <v>0.43924000000000002</v>
      </c>
      <c r="E1079">
        <v>0.39192500000000002</v>
      </c>
      <c r="F1079">
        <v>5.3374999999999999E-2</v>
      </c>
      <c r="G1079">
        <v>0.80660600000000005</v>
      </c>
      <c r="H1079">
        <v>-9.6421800000000002E-2</v>
      </c>
      <c r="I1079">
        <v>0.134129</v>
      </c>
      <c r="J1079">
        <v>-0.42258000000000001</v>
      </c>
      <c r="K1079">
        <v>0.172432</v>
      </c>
      <c r="L1079">
        <v>0.28594900000000001</v>
      </c>
      <c r="M1079">
        <v>-0.444328</v>
      </c>
      <c r="N1079">
        <v>0.42794100000000002</v>
      </c>
      <c r="O1079">
        <v>0.36340699999999998</v>
      </c>
      <c r="P1079">
        <v>1.5790999999999999E-2</v>
      </c>
      <c r="Q1079">
        <v>0.82737700000000003</v>
      </c>
      <c r="R1079">
        <v>-0.147429</v>
      </c>
      <c r="S1079">
        <v>0.104089</v>
      </c>
      <c r="T1079">
        <v>-0.415018</v>
      </c>
      <c r="U1079">
        <v>0.17482700000000001</v>
      </c>
      <c r="V1079">
        <v>0.30279400000000001</v>
      </c>
      <c r="W1079">
        <v>-0.31694499999999998</v>
      </c>
      <c r="X1079">
        <v>0.45172400000000001</v>
      </c>
      <c r="Y1079">
        <v>-5.4053399999999998</v>
      </c>
      <c r="Z1079">
        <v>2.65489</v>
      </c>
      <c r="AA1079">
        <v>0.45372000000000001</v>
      </c>
      <c r="AB1079">
        <v>0.55581199999999997</v>
      </c>
      <c r="AC1079">
        <f t="shared" si="145"/>
        <v>5.1007200000000003E-2</v>
      </c>
      <c r="AD1079">
        <f t="shared" si="146"/>
        <v>3.0039999999999997E-2</v>
      </c>
      <c r="AE1079">
        <f t="shared" si="147"/>
        <v>-7.5620000000000132E-3</v>
      </c>
      <c r="AF1079">
        <f t="shared" si="148"/>
        <v>-2.3950000000000082E-3</v>
      </c>
      <c r="AG1079">
        <f t="shared" si="149"/>
        <v>-1.6844999999999999E-2</v>
      </c>
      <c r="AH1079">
        <f t="shared" si="150"/>
        <v>-0.12738300000000002</v>
      </c>
      <c r="AI1079">
        <f t="shared" si="151"/>
        <v>8.5119539999999994</v>
      </c>
      <c r="AJ1079">
        <f t="shared" si="152"/>
        <v>8.8609200000000013E-2</v>
      </c>
      <c r="AK1079">
        <f t="shared" si="153"/>
        <v>0.14662300000000003</v>
      </c>
    </row>
    <row r="1080" spans="1:37" x14ac:dyDescent="0.45">
      <c r="A1080">
        <v>2.45295</v>
      </c>
      <c r="B1080">
        <v>8.3981999999999992</v>
      </c>
      <c r="C1080">
        <v>16.777100000000001</v>
      </c>
      <c r="D1080">
        <v>0.43793599999999999</v>
      </c>
      <c r="E1080">
        <v>0.39150600000000002</v>
      </c>
      <c r="F1080">
        <v>5.3295700000000001E-2</v>
      </c>
      <c r="G1080">
        <v>0.80752400000000002</v>
      </c>
      <c r="H1080">
        <v>-0.108337</v>
      </c>
      <c r="I1080">
        <v>0.15420400000000001</v>
      </c>
      <c r="J1080">
        <v>-0.42004200000000003</v>
      </c>
      <c r="K1080">
        <v>0.17355100000000001</v>
      </c>
      <c r="L1080">
        <v>0.284555</v>
      </c>
      <c r="M1080">
        <v>-0.45481500000000002</v>
      </c>
      <c r="N1080">
        <v>0.42664099999999999</v>
      </c>
      <c r="O1080">
        <v>0.36291800000000002</v>
      </c>
      <c r="P1080">
        <v>1.57483E-2</v>
      </c>
      <c r="Q1080">
        <v>0.82826299999999997</v>
      </c>
      <c r="R1080">
        <v>-0.15856799999999999</v>
      </c>
      <c r="S1080">
        <v>0.122433</v>
      </c>
      <c r="T1080">
        <v>-0.413165</v>
      </c>
      <c r="U1080">
        <v>0.18046999999999999</v>
      </c>
      <c r="V1080">
        <v>0.30558999999999997</v>
      </c>
      <c r="W1080">
        <v>-0.32585599999999998</v>
      </c>
      <c r="X1080">
        <v>0.45140599999999997</v>
      </c>
      <c r="Y1080">
        <v>-5.4050399999999996</v>
      </c>
      <c r="Z1080">
        <v>2.6551200000000001</v>
      </c>
      <c r="AA1080">
        <v>0.46038099999999998</v>
      </c>
      <c r="AB1080">
        <v>0.56386899999999995</v>
      </c>
      <c r="AC1080">
        <f t="shared" si="145"/>
        <v>5.0230999999999984E-2</v>
      </c>
      <c r="AD1080">
        <f t="shared" si="146"/>
        <v>3.1771000000000008E-2</v>
      </c>
      <c r="AE1080">
        <f t="shared" si="147"/>
        <v>-6.877000000000022E-3</v>
      </c>
      <c r="AF1080">
        <f t="shared" si="148"/>
        <v>-6.9189999999999807E-3</v>
      </c>
      <c r="AG1080">
        <f t="shared" si="149"/>
        <v>-2.103499999999997E-2</v>
      </c>
      <c r="AH1080">
        <f t="shared" si="150"/>
        <v>-0.12895900000000005</v>
      </c>
      <c r="AI1080">
        <f t="shared" si="151"/>
        <v>8.5115660000000002</v>
      </c>
      <c r="AJ1080">
        <f t="shared" si="152"/>
        <v>8.8879000000000014E-2</v>
      </c>
      <c r="AK1080">
        <f t="shared" si="153"/>
        <v>0.156913</v>
      </c>
    </row>
    <row r="1081" spans="1:37" x14ac:dyDescent="0.45">
      <c r="A1081">
        <v>2.5181100000000001</v>
      </c>
      <c r="B1081">
        <v>8.4970199999999991</v>
      </c>
      <c r="C1081">
        <v>16.915500000000002</v>
      </c>
      <c r="D1081">
        <v>0.43661699999999998</v>
      </c>
      <c r="E1081">
        <v>0.39108100000000001</v>
      </c>
      <c r="F1081">
        <v>5.3219900000000001E-2</v>
      </c>
      <c r="G1081">
        <v>0.80844800000000006</v>
      </c>
      <c r="H1081">
        <v>-9.3565400000000007E-2</v>
      </c>
      <c r="I1081">
        <v>0.15587200000000001</v>
      </c>
      <c r="J1081">
        <v>-0.41889500000000002</v>
      </c>
      <c r="K1081">
        <v>0.174014</v>
      </c>
      <c r="L1081">
        <v>0.275281</v>
      </c>
      <c r="M1081">
        <v>-0.45216099999999998</v>
      </c>
      <c r="N1081">
        <v>0.42532300000000001</v>
      </c>
      <c r="O1081">
        <v>0.36242099999999999</v>
      </c>
      <c r="P1081">
        <v>1.57056E-2</v>
      </c>
      <c r="Q1081">
        <v>0.82915899999999998</v>
      </c>
      <c r="R1081">
        <v>-0.14463599999999999</v>
      </c>
      <c r="S1081">
        <v>0.126023</v>
      </c>
      <c r="T1081">
        <v>-0.41001900000000002</v>
      </c>
      <c r="U1081">
        <v>0.18172099999999999</v>
      </c>
      <c r="V1081">
        <v>0.28645900000000002</v>
      </c>
      <c r="W1081">
        <v>-0.32564100000000001</v>
      </c>
      <c r="X1081">
        <v>0.45150499999999999</v>
      </c>
      <c r="Y1081">
        <v>-5.4053199999999997</v>
      </c>
      <c r="Z1081">
        <v>2.65578</v>
      </c>
      <c r="AA1081">
        <v>0.45664399999999999</v>
      </c>
      <c r="AB1081">
        <v>0.55723400000000001</v>
      </c>
      <c r="AC1081">
        <f t="shared" si="145"/>
        <v>5.107059999999998E-2</v>
      </c>
      <c r="AD1081">
        <f t="shared" si="146"/>
        <v>2.9849000000000014E-2</v>
      </c>
      <c r="AE1081">
        <f t="shared" si="147"/>
        <v>-8.875999999999995E-3</v>
      </c>
      <c r="AF1081">
        <f t="shared" si="148"/>
        <v>-7.7069999999999916E-3</v>
      </c>
      <c r="AG1081">
        <f t="shared" si="149"/>
        <v>-1.1178000000000021E-2</v>
      </c>
      <c r="AH1081">
        <f t="shared" si="150"/>
        <v>-0.12651999999999997</v>
      </c>
      <c r="AI1081">
        <f t="shared" si="151"/>
        <v>8.5126050000000006</v>
      </c>
      <c r="AJ1081">
        <f t="shared" si="152"/>
        <v>8.9795599999999989E-2</v>
      </c>
      <c r="AK1081">
        <f t="shared" si="153"/>
        <v>0.14540499999999998</v>
      </c>
    </row>
    <row r="1082" spans="1:37" x14ac:dyDescent="0.45">
      <c r="A1082">
        <v>2.3065199999999999</v>
      </c>
      <c r="B1082">
        <v>8.7456899999999997</v>
      </c>
      <c r="C1082">
        <v>16.817799999999998</v>
      </c>
      <c r="D1082">
        <v>0.435311</v>
      </c>
      <c r="E1082">
        <v>0.39062999999999998</v>
      </c>
      <c r="F1082">
        <v>5.3141899999999999E-2</v>
      </c>
      <c r="G1082">
        <v>0.80937599999999998</v>
      </c>
      <c r="H1082">
        <v>-8.7184999999999999E-2</v>
      </c>
      <c r="I1082">
        <v>0.15854699999999999</v>
      </c>
      <c r="J1082">
        <v>-0.42648999999999998</v>
      </c>
      <c r="K1082">
        <v>0.18114</v>
      </c>
      <c r="L1082">
        <v>0.27748</v>
      </c>
      <c r="M1082">
        <v>-0.44209900000000002</v>
      </c>
      <c r="N1082">
        <v>0.42402299999999998</v>
      </c>
      <c r="O1082">
        <v>0.36189300000000002</v>
      </c>
      <c r="P1082">
        <v>1.5665499999999999E-2</v>
      </c>
      <c r="Q1082">
        <v>0.83005600000000002</v>
      </c>
      <c r="R1082">
        <v>-0.137322</v>
      </c>
      <c r="S1082">
        <v>0.128884</v>
      </c>
      <c r="T1082">
        <v>-0.41599199999999997</v>
      </c>
      <c r="U1082">
        <v>0.19143299999999999</v>
      </c>
      <c r="V1082">
        <v>0.28240399999999999</v>
      </c>
      <c r="W1082">
        <v>-0.31596400000000002</v>
      </c>
      <c r="X1082">
        <v>0.45139800000000002</v>
      </c>
      <c r="Y1082">
        <v>-5.40564</v>
      </c>
      <c r="Z1082">
        <v>2.6555</v>
      </c>
      <c r="AA1082">
        <v>0.46328399999999997</v>
      </c>
      <c r="AB1082">
        <v>0.55250200000000005</v>
      </c>
      <c r="AC1082">
        <f t="shared" si="145"/>
        <v>5.0137000000000001E-2</v>
      </c>
      <c r="AD1082">
        <f t="shared" si="146"/>
        <v>2.9662999999999995E-2</v>
      </c>
      <c r="AE1082">
        <f t="shared" si="147"/>
        <v>-1.0498000000000007E-2</v>
      </c>
      <c r="AF1082">
        <f t="shared" si="148"/>
        <v>-1.0292999999999997E-2</v>
      </c>
      <c r="AG1082">
        <f t="shared" si="149"/>
        <v>-4.9239999999999839E-3</v>
      </c>
      <c r="AH1082">
        <f t="shared" si="150"/>
        <v>-0.126135</v>
      </c>
      <c r="AI1082">
        <f t="shared" si="151"/>
        <v>8.5125379999999993</v>
      </c>
      <c r="AJ1082">
        <f t="shared" si="152"/>
        <v>9.0298000000000003E-2</v>
      </c>
      <c r="AK1082">
        <f t="shared" si="153"/>
        <v>0.14135199999999998</v>
      </c>
    </row>
    <row r="1083" spans="1:37" x14ac:dyDescent="0.45">
      <c r="A1083">
        <v>2.27067</v>
      </c>
      <c r="B1083">
        <v>8.9736100000000008</v>
      </c>
      <c r="C1083">
        <v>17.648199999999999</v>
      </c>
      <c r="D1083">
        <v>0.43394500000000003</v>
      </c>
      <c r="E1083">
        <v>0.39016299999999998</v>
      </c>
      <c r="F1083">
        <v>5.3041400000000002E-2</v>
      </c>
      <c r="G1083">
        <v>0.81033999999999995</v>
      </c>
      <c r="H1083">
        <v>-8.8566400000000003E-2</v>
      </c>
      <c r="I1083">
        <v>0.147982</v>
      </c>
      <c r="J1083">
        <v>-0.44429800000000003</v>
      </c>
      <c r="K1083">
        <v>0.17281299999999999</v>
      </c>
      <c r="L1083">
        <v>0.27823399999999998</v>
      </c>
      <c r="M1083">
        <v>-0.44721899999999998</v>
      </c>
      <c r="N1083">
        <v>0.42266300000000001</v>
      </c>
      <c r="O1083">
        <v>0.361348</v>
      </c>
      <c r="P1083">
        <v>1.5604E-2</v>
      </c>
      <c r="Q1083">
        <v>0.83098700000000003</v>
      </c>
      <c r="R1083">
        <v>-0.136711</v>
      </c>
      <c r="S1083">
        <v>0.121127</v>
      </c>
      <c r="T1083">
        <v>-0.43079299999999998</v>
      </c>
      <c r="U1083">
        <v>0.181002</v>
      </c>
      <c r="V1083">
        <v>0.28909600000000002</v>
      </c>
      <c r="W1083">
        <v>-0.32172200000000001</v>
      </c>
      <c r="X1083">
        <v>0.45109300000000002</v>
      </c>
      <c r="Y1083">
        <v>-5.4058599999999997</v>
      </c>
      <c r="Z1083">
        <v>2.6553399999999998</v>
      </c>
      <c r="AA1083">
        <v>0.47659600000000002</v>
      </c>
      <c r="AB1083">
        <v>0.55433100000000002</v>
      </c>
      <c r="AC1083">
        <f t="shared" si="145"/>
        <v>4.8144599999999996E-2</v>
      </c>
      <c r="AD1083">
        <f t="shared" si="146"/>
        <v>2.6855000000000004E-2</v>
      </c>
      <c r="AE1083">
        <f t="shared" si="147"/>
        <v>-1.3505000000000045E-2</v>
      </c>
      <c r="AF1083">
        <f t="shared" si="148"/>
        <v>-8.1890000000000018E-3</v>
      </c>
      <c r="AG1083">
        <f t="shared" si="149"/>
        <v>-1.0862000000000038E-2</v>
      </c>
      <c r="AH1083">
        <f t="shared" si="150"/>
        <v>-0.12549699999999997</v>
      </c>
      <c r="AI1083">
        <f t="shared" si="151"/>
        <v>8.5122929999999997</v>
      </c>
      <c r="AJ1083">
        <f t="shared" si="152"/>
        <v>8.8504600000000044E-2</v>
      </c>
      <c r="AK1083">
        <f t="shared" si="153"/>
        <v>0.14454800000000001</v>
      </c>
    </row>
    <row r="1084" spans="1:37" x14ac:dyDescent="0.45">
      <c r="A1084">
        <v>2.7676699999999999</v>
      </c>
      <c r="B1084">
        <v>8.9578500000000005</v>
      </c>
      <c r="C1084">
        <v>17.696100000000001</v>
      </c>
      <c r="D1084">
        <v>0.43255700000000002</v>
      </c>
      <c r="E1084">
        <v>0.38971600000000001</v>
      </c>
      <c r="F1084">
        <v>5.2973800000000001E-2</v>
      </c>
      <c r="G1084">
        <v>0.81130100000000005</v>
      </c>
      <c r="H1084">
        <v>-0.104625</v>
      </c>
      <c r="I1084">
        <v>0.15485499999999999</v>
      </c>
      <c r="J1084">
        <v>-0.440888</v>
      </c>
      <c r="K1084">
        <v>0.16494400000000001</v>
      </c>
      <c r="L1084">
        <v>0.28331699999999999</v>
      </c>
      <c r="M1084">
        <v>-0.44272</v>
      </c>
      <c r="N1084">
        <v>0.42127500000000001</v>
      </c>
      <c r="O1084">
        <v>0.36083100000000001</v>
      </c>
      <c r="P1084">
        <v>1.5575200000000001E-2</v>
      </c>
      <c r="Q1084">
        <v>0.83191700000000002</v>
      </c>
      <c r="R1084">
        <v>-0.156503</v>
      </c>
      <c r="S1084">
        <v>0.12695699999999999</v>
      </c>
      <c r="T1084">
        <v>-0.43299799999999999</v>
      </c>
      <c r="U1084">
        <v>0.17263500000000001</v>
      </c>
      <c r="V1084">
        <v>0.298045</v>
      </c>
      <c r="W1084">
        <v>-0.31997100000000001</v>
      </c>
      <c r="X1084">
        <v>0.45130999999999999</v>
      </c>
      <c r="Y1084">
        <v>-5.4052600000000002</v>
      </c>
      <c r="Z1084">
        <v>2.6560299999999999</v>
      </c>
      <c r="AA1084">
        <v>0.47886200000000001</v>
      </c>
      <c r="AB1084">
        <v>0.55088599999999999</v>
      </c>
      <c r="AC1084">
        <f t="shared" si="145"/>
        <v>5.1878000000000007E-2</v>
      </c>
      <c r="AD1084">
        <f t="shared" si="146"/>
        <v>2.7898000000000006E-2</v>
      </c>
      <c r="AE1084">
        <f t="shared" si="147"/>
        <v>-7.8900000000000081E-3</v>
      </c>
      <c r="AF1084">
        <f t="shared" si="148"/>
        <v>-7.6910000000000034E-3</v>
      </c>
      <c r="AG1084">
        <f t="shared" si="149"/>
        <v>-1.4728000000000019E-2</v>
      </c>
      <c r="AH1084">
        <f t="shared" si="150"/>
        <v>-0.122749</v>
      </c>
      <c r="AI1084">
        <f t="shared" si="151"/>
        <v>8.5126000000000008</v>
      </c>
      <c r="AJ1084">
        <f t="shared" si="152"/>
        <v>8.7666000000000022E-2</v>
      </c>
      <c r="AK1084">
        <f t="shared" si="153"/>
        <v>0.14516800000000002</v>
      </c>
    </row>
    <row r="1085" spans="1:37" x14ac:dyDescent="0.45">
      <c r="A1085">
        <v>2.625</v>
      </c>
      <c r="B1085">
        <v>9.9337499999999999</v>
      </c>
      <c r="C1085">
        <v>17.394600000000001</v>
      </c>
      <c r="D1085">
        <v>0.43119000000000002</v>
      </c>
      <c r="E1085">
        <v>0.38919199999999998</v>
      </c>
      <c r="F1085">
        <v>5.2942900000000001E-2</v>
      </c>
      <c r="G1085">
        <v>0.81228199999999995</v>
      </c>
      <c r="H1085">
        <v>-0.11300399999999999</v>
      </c>
      <c r="I1085">
        <v>0.157827</v>
      </c>
      <c r="J1085">
        <v>-0.44030999999999998</v>
      </c>
      <c r="K1085">
        <v>0.16314899999999999</v>
      </c>
      <c r="L1085">
        <v>0.275808</v>
      </c>
      <c r="M1085">
        <v>-0.43039500000000003</v>
      </c>
      <c r="N1085">
        <v>0.41991200000000001</v>
      </c>
      <c r="O1085">
        <v>0.36022999999999999</v>
      </c>
      <c r="P1085">
        <v>1.5585399999999999E-2</v>
      </c>
      <c r="Q1085">
        <v>0.832866</v>
      </c>
      <c r="R1085">
        <v>-0.16209999999999999</v>
      </c>
      <c r="S1085">
        <v>0.13213800000000001</v>
      </c>
      <c r="T1085">
        <v>-0.43066199999999999</v>
      </c>
      <c r="U1085">
        <v>0.16450400000000001</v>
      </c>
      <c r="V1085">
        <v>0.29252499999999998</v>
      </c>
      <c r="W1085">
        <v>-0.30590600000000001</v>
      </c>
      <c r="X1085">
        <v>0.45183600000000002</v>
      </c>
      <c r="Y1085">
        <v>-5.40517</v>
      </c>
      <c r="Z1085">
        <v>2.6560100000000002</v>
      </c>
      <c r="AA1085">
        <v>0.48119800000000001</v>
      </c>
      <c r="AB1085">
        <v>0.53658799999999995</v>
      </c>
      <c r="AC1085">
        <f t="shared" si="145"/>
        <v>4.9096000000000001E-2</v>
      </c>
      <c r="AD1085">
        <f t="shared" si="146"/>
        <v>2.568899999999999E-2</v>
      </c>
      <c r="AE1085">
        <f t="shared" si="147"/>
        <v>-9.6479999999999899E-3</v>
      </c>
      <c r="AF1085">
        <f t="shared" si="148"/>
        <v>-1.3550000000000229E-3</v>
      </c>
      <c r="AG1085">
        <f t="shared" si="149"/>
        <v>-1.6716999999999982E-2</v>
      </c>
      <c r="AH1085">
        <f t="shared" si="150"/>
        <v>-0.12448900000000002</v>
      </c>
      <c r="AI1085">
        <f t="shared" si="151"/>
        <v>8.5130160000000004</v>
      </c>
      <c r="AJ1085">
        <f t="shared" si="152"/>
        <v>8.443299999999998E-2</v>
      </c>
      <c r="AK1085">
        <f t="shared" si="153"/>
        <v>0.14256100000000002</v>
      </c>
    </row>
    <row r="1086" spans="1:37" x14ac:dyDescent="0.45">
      <c r="A1086">
        <v>2.00854</v>
      </c>
      <c r="B1086">
        <v>10.012</v>
      </c>
      <c r="C1086">
        <v>17.760000000000002</v>
      </c>
      <c r="D1086">
        <v>0.42981599999999998</v>
      </c>
      <c r="E1086">
        <v>0.38863900000000001</v>
      </c>
      <c r="F1086">
        <v>5.2858799999999997E-2</v>
      </c>
      <c r="G1086">
        <v>0.81328</v>
      </c>
      <c r="H1086">
        <v>-0.12973000000000001</v>
      </c>
      <c r="I1086">
        <v>0.15789</v>
      </c>
      <c r="J1086">
        <v>-0.434139</v>
      </c>
      <c r="K1086">
        <v>0.16536400000000001</v>
      </c>
      <c r="L1086">
        <v>0.27434900000000001</v>
      </c>
      <c r="M1086">
        <v>-0.44345200000000001</v>
      </c>
      <c r="N1086">
        <v>0.418543</v>
      </c>
      <c r="O1086">
        <v>0.359599</v>
      </c>
      <c r="P1086">
        <v>1.55418E-2</v>
      </c>
      <c r="Q1086">
        <v>0.83382699999999998</v>
      </c>
      <c r="R1086">
        <v>-0.17891199999999999</v>
      </c>
      <c r="S1086">
        <v>0.12564400000000001</v>
      </c>
      <c r="T1086">
        <v>-0.43057899999999999</v>
      </c>
      <c r="U1086">
        <v>0.17250399999999999</v>
      </c>
      <c r="V1086">
        <v>0.28832200000000002</v>
      </c>
      <c r="W1086">
        <v>-0.30980400000000002</v>
      </c>
      <c r="X1086">
        <v>0.45193499999999998</v>
      </c>
      <c r="Y1086">
        <v>-5.4050799999999999</v>
      </c>
      <c r="Z1086">
        <v>2.65584</v>
      </c>
      <c r="AA1086">
        <v>0.47982900000000001</v>
      </c>
      <c r="AB1086">
        <v>0.54704799999999998</v>
      </c>
      <c r="AC1086">
        <f t="shared" si="145"/>
        <v>4.9181999999999976E-2</v>
      </c>
      <c r="AD1086">
        <f t="shared" si="146"/>
        <v>3.2245999999999997E-2</v>
      </c>
      <c r="AE1086">
        <f t="shared" si="147"/>
        <v>-3.5600000000000076E-3</v>
      </c>
      <c r="AF1086">
        <f t="shared" si="148"/>
        <v>-7.1399999999999797E-3</v>
      </c>
      <c r="AG1086">
        <f t="shared" si="149"/>
        <v>-1.3973000000000013E-2</v>
      </c>
      <c r="AH1086">
        <f t="shared" si="150"/>
        <v>-0.13364799999999999</v>
      </c>
      <c r="AI1086">
        <f t="shared" si="151"/>
        <v>8.5128550000000001</v>
      </c>
      <c r="AJ1086">
        <f t="shared" si="152"/>
        <v>8.498799999999998E-2</v>
      </c>
      <c r="AK1086">
        <f t="shared" si="153"/>
        <v>0.15476099999999998</v>
      </c>
    </row>
    <row r="1087" spans="1:37" x14ac:dyDescent="0.45">
      <c r="A1087">
        <v>2.1694599999999999</v>
      </c>
      <c r="B1087">
        <v>10.329700000000001</v>
      </c>
      <c r="C1087">
        <v>17.152899999999999</v>
      </c>
      <c r="D1087">
        <v>0.42847600000000002</v>
      </c>
      <c r="E1087">
        <v>0.38806600000000002</v>
      </c>
      <c r="F1087">
        <v>5.2818400000000001E-2</v>
      </c>
      <c r="G1087">
        <v>0.81426200000000004</v>
      </c>
      <c r="H1087">
        <v>-0.122956</v>
      </c>
      <c r="I1087">
        <v>0.16684399999999999</v>
      </c>
      <c r="J1087">
        <v>-0.41730400000000001</v>
      </c>
      <c r="K1087">
        <v>0.16682</v>
      </c>
      <c r="L1087">
        <v>0.27915299999999998</v>
      </c>
      <c r="M1087">
        <v>-0.444081</v>
      </c>
      <c r="N1087">
        <v>0.417213</v>
      </c>
      <c r="O1087">
        <v>0.35895300000000002</v>
      </c>
      <c r="P1087">
        <v>1.55418E-2</v>
      </c>
      <c r="Q1087">
        <v>0.83477199999999996</v>
      </c>
      <c r="R1087">
        <v>-0.172101</v>
      </c>
      <c r="S1087">
        <v>0.13372200000000001</v>
      </c>
      <c r="T1087">
        <v>-0.41334900000000002</v>
      </c>
      <c r="U1087">
        <v>0.17269300000000001</v>
      </c>
      <c r="V1087">
        <v>0.28630699999999998</v>
      </c>
      <c r="W1087">
        <v>-0.31881100000000001</v>
      </c>
      <c r="X1087">
        <v>0.45191199999999998</v>
      </c>
      <c r="Y1087">
        <v>-5.4044999999999996</v>
      </c>
      <c r="Z1087">
        <v>2.6556799999999998</v>
      </c>
      <c r="AA1087">
        <v>0.46593800000000002</v>
      </c>
      <c r="AB1087">
        <v>0.55042100000000005</v>
      </c>
      <c r="AC1087">
        <f t="shared" si="145"/>
        <v>4.9145000000000008E-2</v>
      </c>
      <c r="AD1087">
        <f t="shared" si="146"/>
        <v>3.3121999999999985E-2</v>
      </c>
      <c r="AE1087">
        <f t="shared" si="147"/>
        <v>-3.9549999999999863E-3</v>
      </c>
      <c r="AF1087">
        <f t="shared" si="148"/>
        <v>-5.8730000000000171E-3</v>
      </c>
      <c r="AG1087">
        <f t="shared" si="149"/>
        <v>-7.1539999999999937E-3</v>
      </c>
      <c r="AH1087">
        <f t="shared" si="150"/>
        <v>-0.12526999999999999</v>
      </c>
      <c r="AI1087">
        <f t="shared" si="151"/>
        <v>8.5120919999999991</v>
      </c>
      <c r="AJ1087">
        <f t="shared" si="152"/>
        <v>8.6221999999999979E-2</v>
      </c>
      <c r="AK1087">
        <f t="shared" si="153"/>
        <v>0.138297</v>
      </c>
    </row>
    <row r="1088" spans="1:37" x14ac:dyDescent="0.45">
      <c r="A1088">
        <v>2.0821299999999998</v>
      </c>
      <c r="B1088">
        <v>10.5761</v>
      </c>
      <c r="C1088">
        <v>17.522099999999998</v>
      </c>
      <c r="D1088">
        <v>0.42711100000000002</v>
      </c>
      <c r="E1088">
        <v>0.38747199999999998</v>
      </c>
      <c r="F1088">
        <v>5.2768299999999997E-2</v>
      </c>
      <c r="G1088">
        <v>0.81526500000000002</v>
      </c>
      <c r="H1088">
        <v>-0.12989100000000001</v>
      </c>
      <c r="I1088">
        <v>0.166628</v>
      </c>
      <c r="J1088">
        <v>-0.41536000000000001</v>
      </c>
      <c r="K1088">
        <v>0.16344800000000001</v>
      </c>
      <c r="L1088">
        <v>0.28582999999999997</v>
      </c>
      <c r="M1088">
        <v>-0.44886900000000002</v>
      </c>
      <c r="N1088">
        <v>0.41586400000000001</v>
      </c>
      <c r="O1088">
        <v>0.35827799999999999</v>
      </c>
      <c r="P1088">
        <v>1.55327E-2</v>
      </c>
      <c r="Q1088">
        <v>0.83573500000000001</v>
      </c>
      <c r="R1088">
        <v>-0.184393</v>
      </c>
      <c r="S1088">
        <v>0.1363</v>
      </c>
      <c r="T1088">
        <v>-0.41003800000000001</v>
      </c>
      <c r="U1088">
        <v>0.170461</v>
      </c>
      <c r="V1088">
        <v>0.30040499999999998</v>
      </c>
      <c r="W1088">
        <v>-0.32485799999999998</v>
      </c>
      <c r="X1088">
        <v>0.45134600000000002</v>
      </c>
      <c r="Y1088">
        <v>-5.4046700000000003</v>
      </c>
      <c r="Z1088">
        <v>2.6549</v>
      </c>
      <c r="AA1088">
        <v>0.466005</v>
      </c>
      <c r="AB1088">
        <v>0.55668499999999999</v>
      </c>
      <c r="AC1088">
        <f t="shared" si="145"/>
        <v>5.4501999999999995E-2</v>
      </c>
      <c r="AD1088">
        <f t="shared" si="146"/>
        <v>3.0327999999999994E-2</v>
      </c>
      <c r="AE1088">
        <f t="shared" si="147"/>
        <v>-5.3219999999999934E-3</v>
      </c>
      <c r="AF1088">
        <f t="shared" si="148"/>
        <v>-7.0129999999999915E-3</v>
      </c>
      <c r="AG1088">
        <f t="shared" si="149"/>
        <v>-1.4575000000000005E-2</v>
      </c>
      <c r="AH1088">
        <f t="shared" si="150"/>
        <v>-0.12401100000000004</v>
      </c>
      <c r="AI1088">
        <f t="shared" si="151"/>
        <v>8.5109159999999999</v>
      </c>
      <c r="AJ1088">
        <f t="shared" si="152"/>
        <v>9.0151999999999982E-2</v>
      </c>
      <c r="AK1088">
        <f t="shared" si="153"/>
        <v>0.14559900000000003</v>
      </c>
    </row>
    <row r="1089" spans="1:37" x14ac:dyDescent="0.45">
      <c r="A1089">
        <v>2.2865899999999999</v>
      </c>
      <c r="B1089">
        <v>10.811500000000001</v>
      </c>
      <c r="C1089">
        <v>17.2498</v>
      </c>
      <c r="D1089">
        <v>0.42575600000000002</v>
      </c>
      <c r="E1089">
        <v>0.38686700000000002</v>
      </c>
      <c r="F1089">
        <v>5.2750600000000002E-2</v>
      </c>
      <c r="G1089">
        <v>0.81626200000000004</v>
      </c>
      <c r="H1089">
        <v>-0.11247799999999999</v>
      </c>
      <c r="I1089">
        <v>0.169264</v>
      </c>
      <c r="J1089">
        <v>-0.41723199999999999</v>
      </c>
      <c r="K1089">
        <v>0.166433</v>
      </c>
      <c r="L1089">
        <v>0.29400599999999999</v>
      </c>
      <c r="M1089">
        <v>-0.44275900000000001</v>
      </c>
      <c r="N1089">
        <v>0.41452299999999997</v>
      </c>
      <c r="O1089">
        <v>0.35759299999999999</v>
      </c>
      <c r="P1089">
        <v>1.5555299999999999E-2</v>
      </c>
      <c r="Q1089">
        <v>0.83669300000000002</v>
      </c>
      <c r="R1089">
        <v>-0.16194600000000001</v>
      </c>
      <c r="S1089">
        <v>0.138687</v>
      </c>
      <c r="T1089">
        <v>-0.41056500000000001</v>
      </c>
      <c r="U1089">
        <v>0.171345</v>
      </c>
      <c r="V1089">
        <v>0.30812699999999998</v>
      </c>
      <c r="W1089">
        <v>-0.32165199999999999</v>
      </c>
      <c r="X1089">
        <v>0.45105699999999999</v>
      </c>
      <c r="Y1089">
        <v>-5.4046900000000004</v>
      </c>
      <c r="Z1089">
        <v>2.6543399999999999</v>
      </c>
      <c r="AA1089">
        <v>0.46409499999999998</v>
      </c>
      <c r="AB1089">
        <v>0.55693300000000001</v>
      </c>
      <c r="AC1089">
        <f t="shared" si="145"/>
        <v>4.9468000000000012E-2</v>
      </c>
      <c r="AD1089">
        <f t="shared" si="146"/>
        <v>3.0576999999999993E-2</v>
      </c>
      <c r="AE1089">
        <f t="shared" si="147"/>
        <v>-6.6669999999999785E-3</v>
      </c>
      <c r="AF1089">
        <f t="shared" si="148"/>
        <v>-4.9119999999999997E-3</v>
      </c>
      <c r="AG1089">
        <f t="shared" si="149"/>
        <v>-1.4120999999999995E-2</v>
      </c>
      <c r="AH1089">
        <f t="shared" si="150"/>
        <v>-0.12110700000000002</v>
      </c>
      <c r="AI1089">
        <f t="shared" si="151"/>
        <v>8.5100870000000004</v>
      </c>
      <c r="AJ1089">
        <f t="shared" si="152"/>
        <v>8.6711999999999984E-2</v>
      </c>
      <c r="AK1089">
        <f t="shared" si="153"/>
        <v>0.14014000000000001</v>
      </c>
    </row>
    <row r="1090" spans="1:37" x14ac:dyDescent="0.45">
      <c r="A1090">
        <v>2.3685999999999998</v>
      </c>
      <c r="B1090">
        <v>10.6973</v>
      </c>
      <c r="C1090">
        <v>17.393999999999998</v>
      </c>
      <c r="D1090">
        <v>0.42438700000000001</v>
      </c>
      <c r="E1090">
        <v>0.38627299999999998</v>
      </c>
      <c r="F1090">
        <v>5.2729499999999999E-2</v>
      </c>
      <c r="G1090">
        <v>0.81725700000000001</v>
      </c>
      <c r="H1090">
        <v>-0.10226200000000001</v>
      </c>
      <c r="I1090">
        <v>0.178004</v>
      </c>
      <c r="J1090">
        <v>-0.3871</v>
      </c>
      <c r="K1090">
        <v>0.17169200000000001</v>
      </c>
      <c r="L1090">
        <v>0.301983</v>
      </c>
      <c r="M1090">
        <v>-0.44264100000000001</v>
      </c>
      <c r="N1090">
        <v>0.413161</v>
      </c>
      <c r="O1090">
        <v>0.35692200000000002</v>
      </c>
      <c r="P1090">
        <v>1.5577300000000001E-2</v>
      </c>
      <c r="Q1090">
        <v>0.83765199999999995</v>
      </c>
      <c r="R1090">
        <v>-0.15647</v>
      </c>
      <c r="S1090">
        <v>0.14247599999999999</v>
      </c>
      <c r="T1090">
        <v>-0.378492</v>
      </c>
      <c r="U1090">
        <v>0.172067</v>
      </c>
      <c r="V1090">
        <v>0.31459500000000001</v>
      </c>
      <c r="W1090">
        <v>-0.31250699999999998</v>
      </c>
      <c r="X1090">
        <v>0.45156499999999999</v>
      </c>
      <c r="Y1090">
        <v>-5.4043099999999997</v>
      </c>
      <c r="Z1090">
        <v>2.6540599999999999</v>
      </c>
      <c r="AA1090">
        <v>0.438166</v>
      </c>
      <c r="AB1090">
        <v>0.56267500000000004</v>
      </c>
      <c r="AC1090">
        <f t="shared" si="145"/>
        <v>5.4207999999999992E-2</v>
      </c>
      <c r="AD1090">
        <f t="shared" si="146"/>
        <v>3.5528000000000004E-2</v>
      </c>
      <c r="AE1090">
        <f t="shared" si="147"/>
        <v>-8.6080000000000045E-3</v>
      </c>
      <c r="AF1090">
        <f t="shared" si="148"/>
        <v>-3.7499999999998646E-4</v>
      </c>
      <c r="AG1090">
        <f t="shared" si="149"/>
        <v>-1.2612000000000012E-2</v>
      </c>
      <c r="AH1090">
        <f t="shared" si="150"/>
        <v>-0.13013400000000003</v>
      </c>
      <c r="AI1090">
        <f t="shared" si="151"/>
        <v>8.5099349999999987</v>
      </c>
      <c r="AJ1090">
        <f t="shared" si="152"/>
        <v>9.8344000000000001E-2</v>
      </c>
      <c r="AK1090">
        <f t="shared" si="153"/>
        <v>0.14312100000000003</v>
      </c>
    </row>
    <row r="1091" spans="1:37" x14ac:dyDescent="0.45">
      <c r="A1091">
        <v>2.1936</v>
      </c>
      <c r="B1091">
        <v>10.3226</v>
      </c>
      <c r="C1091">
        <v>17.180800000000001</v>
      </c>
      <c r="D1091">
        <v>0.42304000000000003</v>
      </c>
      <c r="E1091">
        <v>0.38569599999999998</v>
      </c>
      <c r="F1091">
        <v>5.2689E-2</v>
      </c>
      <c r="G1091">
        <v>0.81823000000000001</v>
      </c>
      <c r="H1091">
        <v>-0.115007</v>
      </c>
      <c r="I1091">
        <v>0.17446600000000001</v>
      </c>
      <c r="J1091">
        <v>-0.38159500000000002</v>
      </c>
      <c r="K1091">
        <v>0.16905899999999999</v>
      </c>
      <c r="L1091">
        <v>0.29619600000000001</v>
      </c>
      <c r="M1091">
        <v>-0.43811099999999997</v>
      </c>
      <c r="N1091">
        <v>0.41182200000000002</v>
      </c>
      <c r="O1091">
        <v>0.35627300000000001</v>
      </c>
      <c r="P1091">
        <v>1.5573E-2</v>
      </c>
      <c r="Q1091">
        <v>0.838588</v>
      </c>
      <c r="R1091">
        <v>-0.16756099999999999</v>
      </c>
      <c r="S1091">
        <v>0.13973099999999999</v>
      </c>
      <c r="T1091">
        <v>-0.37729299999999999</v>
      </c>
      <c r="U1091">
        <v>0.17243900000000001</v>
      </c>
      <c r="V1091">
        <v>0.31480200000000003</v>
      </c>
      <c r="W1091">
        <v>-0.31148599999999999</v>
      </c>
      <c r="X1091">
        <v>0.45145600000000002</v>
      </c>
      <c r="Y1091">
        <v>-5.4040299999999997</v>
      </c>
      <c r="Z1091">
        <v>2.6543999999999999</v>
      </c>
      <c r="AA1091">
        <v>0.43506299999999998</v>
      </c>
      <c r="AB1091">
        <v>0.55520599999999998</v>
      </c>
      <c r="AC1091">
        <f t="shared" ref="AC1091:AC1154" si="154">H1091-R1091</f>
        <v>5.255399999999999E-2</v>
      </c>
      <c r="AD1091">
        <f t="shared" ref="AD1091:AD1154" si="155">I1091-S1091</f>
        <v>3.4735000000000016E-2</v>
      </c>
      <c r="AE1091">
        <f t="shared" ref="AE1091:AE1154" si="156">J1091-T1091</f>
        <v>-4.302000000000028E-3</v>
      </c>
      <c r="AF1091">
        <f t="shared" ref="AF1091:AF1154" si="157">K1091-U1091</f>
        <v>-3.3800000000000219E-3</v>
      </c>
      <c r="AG1091">
        <f t="shared" ref="AG1091:AG1154" si="158">L1091-V1091</f>
        <v>-1.8606000000000011E-2</v>
      </c>
      <c r="AH1091">
        <f t="shared" ref="AH1091:AH1154" si="159">M1091-W1091</f>
        <v>-0.12662499999999999</v>
      </c>
      <c r="AI1091">
        <f t="shared" ref="AI1091:AI1154" si="160">ABS(X1091)+ABS(Y1091)+ABS(Z1091)</f>
        <v>8.5098859999999998</v>
      </c>
      <c r="AJ1091">
        <f t="shared" ref="AJ1091:AJ1154" si="161">ABS(AC1091)+ABS(AD1091)+ABS(AE1091)</f>
        <v>9.1591000000000033E-2</v>
      </c>
      <c r="AK1091">
        <f t="shared" ref="AK1091:AK1154" si="162">ABS(AF1091)+ABS(AG1091)+ABS(AH1091)</f>
        <v>0.14861100000000002</v>
      </c>
    </row>
    <row r="1092" spans="1:37" x14ac:dyDescent="0.45">
      <c r="A1092">
        <v>2.1163500000000002</v>
      </c>
      <c r="B1092">
        <v>9.9682200000000005</v>
      </c>
      <c r="C1092">
        <v>16.599</v>
      </c>
      <c r="D1092">
        <v>0.42173699999999997</v>
      </c>
      <c r="E1092">
        <v>0.38513799999999998</v>
      </c>
      <c r="F1092">
        <v>5.2649300000000003E-2</v>
      </c>
      <c r="G1092">
        <v>0.81916699999999998</v>
      </c>
      <c r="H1092">
        <v>-0.13175999999999999</v>
      </c>
      <c r="I1092">
        <v>0.18010499999999999</v>
      </c>
      <c r="J1092">
        <v>-0.38831300000000002</v>
      </c>
      <c r="K1092">
        <v>0.16678499999999999</v>
      </c>
      <c r="L1092">
        <v>0.298182</v>
      </c>
      <c r="M1092">
        <v>-0.439919</v>
      </c>
      <c r="N1092">
        <v>0.41052499999999997</v>
      </c>
      <c r="O1092">
        <v>0.35564099999999998</v>
      </c>
      <c r="P1092">
        <v>1.55683E-2</v>
      </c>
      <c r="Q1092">
        <v>0.83949200000000002</v>
      </c>
      <c r="R1092">
        <v>-0.183921</v>
      </c>
      <c r="S1092">
        <v>0.147785</v>
      </c>
      <c r="T1092">
        <v>-0.384633</v>
      </c>
      <c r="U1092">
        <v>0.164324</v>
      </c>
      <c r="V1092">
        <v>0.32181399999999999</v>
      </c>
      <c r="W1092">
        <v>-0.30774299999999999</v>
      </c>
      <c r="X1092">
        <v>0.45164599999999999</v>
      </c>
      <c r="Y1092">
        <v>-5.4042399999999997</v>
      </c>
      <c r="Z1092">
        <v>2.65463</v>
      </c>
      <c r="AA1092">
        <v>0.44786799999999999</v>
      </c>
      <c r="AB1092">
        <v>0.55700899999999998</v>
      </c>
      <c r="AC1092">
        <f t="shared" si="154"/>
        <v>5.2161000000000013E-2</v>
      </c>
      <c r="AD1092">
        <f t="shared" si="155"/>
        <v>3.2319999999999988E-2</v>
      </c>
      <c r="AE1092">
        <f t="shared" si="156"/>
        <v>-3.6800000000000166E-3</v>
      </c>
      <c r="AF1092">
        <f t="shared" si="157"/>
        <v>2.460999999999991E-3</v>
      </c>
      <c r="AG1092">
        <f t="shared" si="158"/>
        <v>-2.3631999999999986E-2</v>
      </c>
      <c r="AH1092">
        <f t="shared" si="159"/>
        <v>-0.13217600000000002</v>
      </c>
      <c r="AI1092">
        <f t="shared" si="160"/>
        <v>8.5105159999999991</v>
      </c>
      <c r="AJ1092">
        <f t="shared" si="161"/>
        <v>8.8161000000000017E-2</v>
      </c>
      <c r="AK1092">
        <f t="shared" si="162"/>
        <v>0.15826899999999999</v>
      </c>
    </row>
    <row r="1093" spans="1:37" x14ac:dyDescent="0.45">
      <c r="A1093">
        <v>2.3576800000000002</v>
      </c>
      <c r="B1093">
        <v>9.6460799999999995</v>
      </c>
      <c r="C1093">
        <v>16.758900000000001</v>
      </c>
      <c r="D1093">
        <v>0.42041499999999998</v>
      </c>
      <c r="E1093">
        <v>0.38461200000000001</v>
      </c>
      <c r="F1093">
        <v>5.2609499999999997E-2</v>
      </c>
      <c r="G1093">
        <v>0.82009600000000005</v>
      </c>
      <c r="H1093">
        <v>-0.133627</v>
      </c>
      <c r="I1093">
        <v>0.17225599999999999</v>
      </c>
      <c r="J1093">
        <v>-0.39879900000000001</v>
      </c>
      <c r="K1093">
        <v>0.177008</v>
      </c>
      <c r="L1093">
        <v>0.30845899999999998</v>
      </c>
      <c r="M1093">
        <v>-0.44031500000000001</v>
      </c>
      <c r="N1093">
        <v>0.40920800000000002</v>
      </c>
      <c r="O1093">
        <v>0.35503699999999999</v>
      </c>
      <c r="P1093">
        <v>1.5562400000000001E-2</v>
      </c>
      <c r="Q1093">
        <v>0.84038999999999997</v>
      </c>
      <c r="R1093">
        <v>-0.186888</v>
      </c>
      <c r="S1093">
        <v>0.14117499999999999</v>
      </c>
      <c r="T1093">
        <v>-0.39400400000000002</v>
      </c>
      <c r="U1093">
        <v>0.18012800000000001</v>
      </c>
      <c r="V1093">
        <v>0.32294099999999998</v>
      </c>
      <c r="W1093">
        <v>-0.30615100000000001</v>
      </c>
      <c r="X1093">
        <v>0.45183400000000001</v>
      </c>
      <c r="Y1093">
        <v>-5.4049399999999999</v>
      </c>
      <c r="Z1093">
        <v>2.6549299999999998</v>
      </c>
      <c r="AA1093">
        <v>0.45449899999999999</v>
      </c>
      <c r="AB1093">
        <v>0.56599999999999995</v>
      </c>
      <c r="AC1093">
        <f t="shared" si="154"/>
        <v>5.3261000000000003E-2</v>
      </c>
      <c r="AD1093">
        <f t="shared" si="155"/>
        <v>3.1080999999999998E-2</v>
      </c>
      <c r="AE1093">
        <f t="shared" si="156"/>
        <v>-4.7949999999999937E-3</v>
      </c>
      <c r="AF1093">
        <f t="shared" si="157"/>
        <v>-3.1200000000000117E-3</v>
      </c>
      <c r="AG1093">
        <f t="shared" si="158"/>
        <v>-1.4481999999999995E-2</v>
      </c>
      <c r="AH1093">
        <f t="shared" si="159"/>
        <v>-0.13416400000000001</v>
      </c>
      <c r="AI1093">
        <f t="shared" si="160"/>
        <v>8.5117039999999999</v>
      </c>
      <c r="AJ1093">
        <f t="shared" si="161"/>
        <v>8.9136999999999994E-2</v>
      </c>
      <c r="AK1093">
        <f t="shared" si="162"/>
        <v>0.15176600000000001</v>
      </c>
    </row>
    <row r="1094" spans="1:37" x14ac:dyDescent="0.45">
      <c r="A1094">
        <v>2.25943</v>
      </c>
      <c r="B1094">
        <v>9.8963400000000004</v>
      </c>
      <c r="C1094">
        <v>17.277100000000001</v>
      </c>
      <c r="D1094">
        <v>0.41905599999999998</v>
      </c>
      <c r="E1094">
        <v>0.38406499999999999</v>
      </c>
      <c r="F1094">
        <v>5.2554299999999998E-2</v>
      </c>
      <c r="G1094">
        <v>0.82104999999999995</v>
      </c>
      <c r="H1094">
        <v>-0.12226099999999999</v>
      </c>
      <c r="I1094">
        <v>0.15429899999999999</v>
      </c>
      <c r="J1094">
        <v>-0.407194</v>
      </c>
      <c r="K1094">
        <v>0.18944</v>
      </c>
      <c r="L1094">
        <v>0.30720799999999998</v>
      </c>
      <c r="M1094">
        <v>-0.440446</v>
      </c>
      <c r="N1094">
        <v>0.40785399999999999</v>
      </c>
      <c r="O1094">
        <v>0.35441499999999998</v>
      </c>
      <c r="P1094">
        <v>1.5542800000000001E-2</v>
      </c>
      <c r="Q1094">
        <v>0.84131100000000003</v>
      </c>
      <c r="R1094">
        <v>-0.17297199999999999</v>
      </c>
      <c r="S1094">
        <v>0.124699</v>
      </c>
      <c r="T1094">
        <v>-0.40403800000000001</v>
      </c>
      <c r="U1094">
        <v>0.19195999999999999</v>
      </c>
      <c r="V1094">
        <v>0.31973000000000001</v>
      </c>
      <c r="W1094">
        <v>-0.30501800000000001</v>
      </c>
      <c r="X1094">
        <v>0.45195600000000002</v>
      </c>
      <c r="Y1094">
        <v>-5.4051299999999998</v>
      </c>
      <c r="Z1094">
        <v>2.65537</v>
      </c>
      <c r="AA1094">
        <v>0.45228600000000002</v>
      </c>
      <c r="AB1094">
        <v>0.56943600000000005</v>
      </c>
      <c r="AC1094">
        <f t="shared" si="154"/>
        <v>5.0710999999999992E-2</v>
      </c>
      <c r="AD1094">
        <f t="shared" si="155"/>
        <v>2.9599999999999987E-2</v>
      </c>
      <c r="AE1094">
        <f t="shared" si="156"/>
        <v>-3.1559999999999921E-3</v>
      </c>
      <c r="AF1094">
        <f t="shared" si="157"/>
        <v>-2.5199999999999945E-3</v>
      </c>
      <c r="AG1094">
        <f t="shared" si="158"/>
        <v>-1.2522000000000033E-2</v>
      </c>
      <c r="AH1094">
        <f t="shared" si="159"/>
        <v>-0.13542799999999999</v>
      </c>
      <c r="AI1094">
        <f t="shared" si="160"/>
        <v>8.5124560000000002</v>
      </c>
      <c r="AJ1094">
        <f t="shared" si="161"/>
        <v>8.3466999999999972E-2</v>
      </c>
      <c r="AK1094">
        <f t="shared" si="162"/>
        <v>0.15047000000000002</v>
      </c>
    </row>
    <row r="1095" spans="1:37" x14ac:dyDescent="0.45">
      <c r="A1095">
        <v>2.6626400000000001</v>
      </c>
      <c r="B1095">
        <v>9.9818700000000007</v>
      </c>
      <c r="C1095">
        <v>17.374600000000001</v>
      </c>
      <c r="D1095">
        <v>0.41767599999999999</v>
      </c>
      <c r="E1095">
        <v>0.38352700000000001</v>
      </c>
      <c r="F1095">
        <v>5.2527699999999997E-2</v>
      </c>
      <c r="G1095">
        <v>0.82200700000000004</v>
      </c>
      <c r="H1095">
        <v>-0.113806</v>
      </c>
      <c r="I1095">
        <v>0.143571</v>
      </c>
      <c r="J1095">
        <v>-0.409721</v>
      </c>
      <c r="K1095">
        <v>0.18692700000000001</v>
      </c>
      <c r="L1095">
        <v>0.296846</v>
      </c>
      <c r="M1095">
        <v>-0.43559700000000001</v>
      </c>
      <c r="N1095">
        <v>0.40647800000000001</v>
      </c>
      <c r="O1095">
        <v>0.3538</v>
      </c>
      <c r="P1095">
        <v>1.55566E-2</v>
      </c>
      <c r="Q1095">
        <v>0.84223499999999996</v>
      </c>
      <c r="R1095">
        <v>-0.163497</v>
      </c>
      <c r="S1095">
        <v>0.115465</v>
      </c>
      <c r="T1095">
        <v>-0.404277</v>
      </c>
      <c r="U1095">
        <v>0.19166</v>
      </c>
      <c r="V1095">
        <v>0.30824600000000002</v>
      </c>
      <c r="W1095">
        <v>-0.309365</v>
      </c>
      <c r="X1095">
        <v>0.45246900000000001</v>
      </c>
      <c r="Y1095">
        <v>-5.40517</v>
      </c>
      <c r="Z1095">
        <v>2.65551</v>
      </c>
      <c r="AA1095">
        <v>0.44881599999999999</v>
      </c>
      <c r="AB1095">
        <v>0.55928900000000004</v>
      </c>
      <c r="AC1095">
        <f t="shared" si="154"/>
        <v>4.9690999999999999E-2</v>
      </c>
      <c r="AD1095">
        <f t="shared" si="155"/>
        <v>2.8106000000000006E-2</v>
      </c>
      <c r="AE1095">
        <f t="shared" si="156"/>
        <v>-5.4440000000000044E-3</v>
      </c>
      <c r="AF1095">
        <f t="shared" si="157"/>
        <v>-4.7329999999999872E-3</v>
      </c>
      <c r="AG1095">
        <f t="shared" si="158"/>
        <v>-1.1400000000000021E-2</v>
      </c>
      <c r="AH1095">
        <f t="shared" si="159"/>
        <v>-0.12623200000000001</v>
      </c>
      <c r="AI1095">
        <f t="shared" si="160"/>
        <v>8.5131490000000003</v>
      </c>
      <c r="AJ1095">
        <f t="shared" si="161"/>
        <v>8.3241000000000009E-2</v>
      </c>
      <c r="AK1095">
        <f t="shared" si="162"/>
        <v>0.14236500000000002</v>
      </c>
    </row>
    <row r="1096" spans="1:37" x14ac:dyDescent="0.45">
      <c r="A1096">
        <v>2.9510900000000002</v>
      </c>
      <c r="B1096">
        <v>10.0145</v>
      </c>
      <c r="C1096">
        <v>16.855399999999999</v>
      </c>
      <c r="D1096">
        <v>0.416321</v>
      </c>
      <c r="E1096">
        <v>0.382992</v>
      </c>
      <c r="F1096">
        <v>5.2540200000000002E-2</v>
      </c>
      <c r="G1096">
        <v>0.82294199999999995</v>
      </c>
      <c r="H1096">
        <v>-0.11890199999999999</v>
      </c>
      <c r="I1096">
        <v>0.14405100000000001</v>
      </c>
      <c r="J1096">
        <v>-0.40574500000000002</v>
      </c>
      <c r="K1096">
        <v>0.185942</v>
      </c>
      <c r="L1096">
        <v>0.303512</v>
      </c>
      <c r="M1096">
        <v>-0.43805500000000003</v>
      </c>
      <c r="N1096">
        <v>0.40512999999999999</v>
      </c>
      <c r="O1096">
        <v>0.35319099999999998</v>
      </c>
      <c r="P1096">
        <v>1.5611999999999999E-2</v>
      </c>
      <c r="Q1096">
        <v>0.84313800000000005</v>
      </c>
      <c r="R1096">
        <v>-0.16875000000000001</v>
      </c>
      <c r="S1096">
        <v>0.109775</v>
      </c>
      <c r="T1096">
        <v>-0.401088</v>
      </c>
      <c r="U1096">
        <v>0.19050800000000001</v>
      </c>
      <c r="V1096">
        <v>0.30897799999999997</v>
      </c>
      <c r="W1096">
        <v>-0.31570599999999999</v>
      </c>
      <c r="X1096">
        <v>0.45303500000000002</v>
      </c>
      <c r="Y1096">
        <v>-5.4050599999999998</v>
      </c>
      <c r="Z1096">
        <v>2.6552899999999999</v>
      </c>
      <c r="AA1096">
        <v>0.44667400000000002</v>
      </c>
      <c r="AB1096">
        <v>0.56443399999999999</v>
      </c>
      <c r="AC1096">
        <f t="shared" si="154"/>
        <v>4.9848000000000017E-2</v>
      </c>
      <c r="AD1096">
        <f t="shared" si="155"/>
        <v>3.4276000000000015E-2</v>
      </c>
      <c r="AE1096">
        <f t="shared" si="156"/>
        <v>-4.6570000000000222E-3</v>
      </c>
      <c r="AF1096">
        <f t="shared" si="157"/>
        <v>-4.5660000000000145E-3</v>
      </c>
      <c r="AG1096">
        <f t="shared" si="158"/>
        <v>-5.4659999999999709E-3</v>
      </c>
      <c r="AH1096">
        <f t="shared" si="159"/>
        <v>-0.12234900000000004</v>
      </c>
      <c r="AI1096">
        <f t="shared" si="160"/>
        <v>8.5133849999999995</v>
      </c>
      <c r="AJ1096">
        <f t="shared" si="161"/>
        <v>8.8781000000000054E-2</v>
      </c>
      <c r="AK1096">
        <f t="shared" si="162"/>
        <v>0.13238100000000003</v>
      </c>
    </row>
    <row r="1097" spans="1:37" x14ac:dyDescent="0.45">
      <c r="A1097">
        <v>2.97933</v>
      </c>
      <c r="B1097">
        <v>9.7662700000000005</v>
      </c>
      <c r="C1097">
        <v>16.370899999999999</v>
      </c>
      <c r="D1097">
        <v>0.41500100000000001</v>
      </c>
      <c r="E1097">
        <v>0.38247399999999998</v>
      </c>
      <c r="F1097">
        <v>5.2561799999999999E-2</v>
      </c>
      <c r="G1097">
        <v>0.82384800000000002</v>
      </c>
      <c r="H1097">
        <v>-0.125165</v>
      </c>
      <c r="I1097">
        <v>0.14432300000000001</v>
      </c>
      <c r="J1097">
        <v>-0.41398600000000002</v>
      </c>
      <c r="K1097">
        <v>0.191804</v>
      </c>
      <c r="L1097">
        <v>0.30344900000000002</v>
      </c>
      <c r="M1097">
        <v>-0.43032500000000001</v>
      </c>
      <c r="N1097">
        <v>0.403812</v>
      </c>
      <c r="O1097">
        <v>0.35260200000000003</v>
      </c>
      <c r="P1097">
        <v>1.5676699999999998E-2</v>
      </c>
      <c r="Q1097">
        <v>0.84401499999999996</v>
      </c>
      <c r="R1097">
        <v>-0.17563699999999999</v>
      </c>
      <c r="S1097">
        <v>0.113551</v>
      </c>
      <c r="T1097">
        <v>-0.40824199999999999</v>
      </c>
      <c r="U1097">
        <v>0.19761300000000001</v>
      </c>
      <c r="V1097">
        <v>0.32055600000000001</v>
      </c>
      <c r="W1097">
        <v>-0.30614400000000003</v>
      </c>
      <c r="X1097">
        <v>0.45411899999999999</v>
      </c>
      <c r="Y1097">
        <v>-5.4046700000000003</v>
      </c>
      <c r="Z1097">
        <v>2.6552799999999999</v>
      </c>
      <c r="AA1097">
        <v>0.45593800000000001</v>
      </c>
      <c r="AB1097">
        <v>0.56040100000000004</v>
      </c>
      <c r="AC1097">
        <f t="shared" si="154"/>
        <v>5.0471999999999989E-2</v>
      </c>
      <c r="AD1097">
        <f t="shared" si="155"/>
        <v>3.0772000000000008E-2</v>
      </c>
      <c r="AE1097">
        <f t="shared" si="156"/>
        <v>-5.7440000000000269E-3</v>
      </c>
      <c r="AF1097">
        <f t="shared" si="157"/>
        <v>-5.8090000000000086E-3</v>
      </c>
      <c r="AG1097">
        <f t="shared" si="158"/>
        <v>-1.7106999999999983E-2</v>
      </c>
      <c r="AH1097">
        <f t="shared" si="159"/>
        <v>-0.12418099999999999</v>
      </c>
      <c r="AI1097">
        <f t="shared" si="160"/>
        <v>8.514069000000001</v>
      </c>
      <c r="AJ1097">
        <f t="shared" si="161"/>
        <v>8.6988000000000024E-2</v>
      </c>
      <c r="AK1097">
        <f t="shared" si="162"/>
        <v>0.14709699999999998</v>
      </c>
    </row>
    <row r="1098" spans="1:37" x14ac:dyDescent="0.45">
      <c r="A1098">
        <v>2.9048799999999999</v>
      </c>
      <c r="B1098">
        <v>9.6507100000000001</v>
      </c>
      <c r="C1098">
        <v>16.319900000000001</v>
      </c>
      <c r="D1098">
        <v>0.413686</v>
      </c>
      <c r="E1098">
        <v>0.38195899999999999</v>
      </c>
      <c r="F1098">
        <v>5.2575299999999998E-2</v>
      </c>
      <c r="G1098">
        <v>0.82474700000000001</v>
      </c>
      <c r="H1098">
        <v>-0.116978</v>
      </c>
      <c r="I1098">
        <v>0.14324200000000001</v>
      </c>
      <c r="J1098">
        <v>-0.41829699999999997</v>
      </c>
      <c r="K1098">
        <v>0.19533</v>
      </c>
      <c r="L1098">
        <v>0.29600100000000001</v>
      </c>
      <c r="M1098">
        <v>-0.43240899999999999</v>
      </c>
      <c r="N1098">
        <v>0.40250599999999997</v>
      </c>
      <c r="O1098">
        <v>0.35201700000000002</v>
      </c>
      <c r="P1098">
        <v>1.57296E-2</v>
      </c>
      <c r="Q1098">
        <v>0.84488200000000002</v>
      </c>
      <c r="R1098">
        <v>-0.167213</v>
      </c>
      <c r="S1098">
        <v>0.107414</v>
      </c>
      <c r="T1098">
        <v>-0.41241499999999998</v>
      </c>
      <c r="U1098">
        <v>0.20138300000000001</v>
      </c>
      <c r="V1098">
        <v>0.31087199999999998</v>
      </c>
      <c r="W1098">
        <v>-0.30276799999999998</v>
      </c>
      <c r="X1098">
        <v>0.45424999999999999</v>
      </c>
      <c r="Y1098">
        <v>-5.4045300000000003</v>
      </c>
      <c r="Z1098">
        <v>2.6552500000000001</v>
      </c>
      <c r="AA1098">
        <v>0.45735599999999998</v>
      </c>
      <c r="AB1098">
        <v>0.55923900000000004</v>
      </c>
      <c r="AC1098">
        <f t="shared" si="154"/>
        <v>5.0235000000000002E-2</v>
      </c>
      <c r="AD1098">
        <f t="shared" si="155"/>
        <v>3.5828000000000013E-2</v>
      </c>
      <c r="AE1098">
        <f t="shared" si="156"/>
        <v>-5.8819999999999983E-3</v>
      </c>
      <c r="AF1098">
        <f t="shared" si="157"/>
        <v>-6.0530000000000028E-3</v>
      </c>
      <c r="AG1098">
        <f t="shared" si="158"/>
        <v>-1.4870999999999968E-2</v>
      </c>
      <c r="AH1098">
        <f t="shared" si="159"/>
        <v>-0.12964100000000001</v>
      </c>
      <c r="AI1098">
        <f t="shared" si="160"/>
        <v>8.51403</v>
      </c>
      <c r="AJ1098">
        <f t="shared" si="161"/>
        <v>9.1945000000000013E-2</v>
      </c>
      <c r="AK1098">
        <f t="shared" si="162"/>
        <v>0.15056499999999998</v>
      </c>
    </row>
    <row r="1099" spans="1:37" x14ac:dyDescent="0.45">
      <c r="A1099">
        <v>2.4817200000000001</v>
      </c>
      <c r="B1099">
        <v>9.3844399999999997</v>
      </c>
      <c r="C1099">
        <v>16.5899</v>
      </c>
      <c r="D1099">
        <v>0.41236499999999998</v>
      </c>
      <c r="E1099">
        <v>0.38144899999999998</v>
      </c>
      <c r="F1099">
        <v>5.2539700000000002E-2</v>
      </c>
      <c r="G1099">
        <v>0.82564599999999999</v>
      </c>
      <c r="H1099">
        <v>-0.12091399999999999</v>
      </c>
      <c r="I1099">
        <v>0.14049900000000001</v>
      </c>
      <c r="J1099">
        <v>-0.40283999999999998</v>
      </c>
      <c r="K1099">
        <v>0.186698</v>
      </c>
      <c r="L1099">
        <v>0.29606399999999999</v>
      </c>
      <c r="M1099">
        <v>-0.42979800000000001</v>
      </c>
      <c r="N1099">
        <v>0.40119300000000002</v>
      </c>
      <c r="O1099">
        <v>0.35143400000000002</v>
      </c>
      <c r="P1099">
        <v>1.57296E-2</v>
      </c>
      <c r="Q1099">
        <v>0.84574800000000006</v>
      </c>
      <c r="R1099">
        <v>-0.173319</v>
      </c>
      <c r="S1099">
        <v>0.11067399999999999</v>
      </c>
      <c r="T1099">
        <v>-0.39800000000000002</v>
      </c>
      <c r="U1099">
        <v>0.19000700000000001</v>
      </c>
      <c r="V1099">
        <v>0.30730499999999999</v>
      </c>
      <c r="W1099">
        <v>-0.29711599999999999</v>
      </c>
      <c r="X1099">
        <v>0.45405299999999998</v>
      </c>
      <c r="Y1099">
        <v>-5.4046200000000004</v>
      </c>
      <c r="Z1099">
        <v>2.6555399999999998</v>
      </c>
      <c r="AA1099">
        <v>0.44344099999999997</v>
      </c>
      <c r="AB1099">
        <v>0.55428900000000003</v>
      </c>
      <c r="AC1099">
        <f t="shared" si="154"/>
        <v>5.2405000000000007E-2</v>
      </c>
      <c r="AD1099">
        <f t="shared" si="155"/>
        <v>2.9825000000000018E-2</v>
      </c>
      <c r="AE1099">
        <f t="shared" si="156"/>
        <v>-4.8399999999999554E-3</v>
      </c>
      <c r="AF1099">
        <f t="shared" si="157"/>
        <v>-3.3090000000000064E-3</v>
      </c>
      <c r="AG1099">
        <f t="shared" si="158"/>
        <v>-1.1241000000000001E-2</v>
      </c>
      <c r="AH1099">
        <f t="shared" si="159"/>
        <v>-0.13268200000000002</v>
      </c>
      <c r="AI1099">
        <f t="shared" si="160"/>
        <v>8.5142129999999998</v>
      </c>
      <c r="AJ1099">
        <f t="shared" si="161"/>
        <v>8.7069999999999981E-2</v>
      </c>
      <c r="AK1099">
        <f t="shared" si="162"/>
        <v>0.14723200000000003</v>
      </c>
    </row>
    <row r="1100" spans="1:37" x14ac:dyDescent="0.45">
      <c r="A1100">
        <v>2.4398300000000002</v>
      </c>
      <c r="B1100">
        <v>9.5008400000000002</v>
      </c>
      <c r="C1100">
        <v>16.627700000000001</v>
      </c>
      <c r="D1100">
        <v>0.41104200000000002</v>
      </c>
      <c r="E1100">
        <v>0.38092799999999999</v>
      </c>
      <c r="F1100">
        <v>5.2503800000000003E-2</v>
      </c>
      <c r="G1100">
        <v>0.82654799999999995</v>
      </c>
      <c r="H1100">
        <v>-0.12918099999999999</v>
      </c>
      <c r="I1100">
        <v>0.13778199999999999</v>
      </c>
      <c r="J1100">
        <v>-0.39915</v>
      </c>
      <c r="K1100">
        <v>0.18667400000000001</v>
      </c>
      <c r="L1100">
        <v>0.29993700000000001</v>
      </c>
      <c r="M1100">
        <v>-0.415439</v>
      </c>
      <c r="N1100">
        <v>0.39987600000000001</v>
      </c>
      <c r="O1100">
        <v>0.35084300000000002</v>
      </c>
      <c r="P1100">
        <v>1.57284E-2</v>
      </c>
      <c r="Q1100">
        <v>0.84661799999999998</v>
      </c>
      <c r="R1100">
        <v>-0.18124799999999999</v>
      </c>
      <c r="S1100">
        <v>0.106487</v>
      </c>
      <c r="T1100">
        <v>-0.39456999999999998</v>
      </c>
      <c r="U1100">
        <v>0.18599199999999999</v>
      </c>
      <c r="V1100">
        <v>0.310498</v>
      </c>
      <c r="W1100">
        <v>-0.28536800000000001</v>
      </c>
      <c r="X1100">
        <v>0.45408399999999999</v>
      </c>
      <c r="Y1100">
        <v>-5.4046500000000002</v>
      </c>
      <c r="Z1100">
        <v>2.6560899999999998</v>
      </c>
      <c r="AA1100">
        <v>0.441579</v>
      </c>
      <c r="AB1100">
        <v>0.54534400000000005</v>
      </c>
      <c r="AC1100">
        <f t="shared" si="154"/>
        <v>5.2067000000000002E-2</v>
      </c>
      <c r="AD1100">
        <f t="shared" si="155"/>
        <v>3.1294999999999989E-2</v>
      </c>
      <c r="AE1100">
        <f t="shared" si="156"/>
        <v>-4.5800000000000285E-3</v>
      </c>
      <c r="AF1100">
        <f t="shared" si="157"/>
        <v>6.8200000000001593E-4</v>
      </c>
      <c r="AG1100">
        <f t="shared" si="158"/>
        <v>-1.0560999999999987E-2</v>
      </c>
      <c r="AH1100">
        <f t="shared" si="159"/>
        <v>-0.13007099999999999</v>
      </c>
      <c r="AI1100">
        <f t="shared" si="160"/>
        <v>8.5148240000000008</v>
      </c>
      <c r="AJ1100">
        <f t="shared" si="161"/>
        <v>8.794200000000002E-2</v>
      </c>
      <c r="AK1100">
        <f t="shared" si="162"/>
        <v>0.141314</v>
      </c>
    </row>
    <row r="1101" spans="1:37" x14ac:dyDescent="0.45">
      <c r="A1101">
        <v>2.62243</v>
      </c>
      <c r="B1101">
        <v>9.4849200000000007</v>
      </c>
      <c r="C1101">
        <v>16.5044</v>
      </c>
      <c r="D1101">
        <v>0.40971999999999997</v>
      </c>
      <c r="E1101">
        <v>0.380413</v>
      </c>
      <c r="F1101">
        <v>5.2484500000000003E-2</v>
      </c>
      <c r="G1101">
        <v>0.82744200000000001</v>
      </c>
      <c r="H1101">
        <v>-0.114233</v>
      </c>
      <c r="I1101">
        <v>0.13467199999999999</v>
      </c>
      <c r="J1101">
        <v>-0.41931499999999999</v>
      </c>
      <c r="K1101">
        <v>0.181785</v>
      </c>
      <c r="L1101">
        <v>0.30310300000000001</v>
      </c>
      <c r="M1101">
        <v>-0.41108299999999998</v>
      </c>
      <c r="N1101">
        <v>0.398565</v>
      </c>
      <c r="O1101">
        <v>0.35025499999999998</v>
      </c>
      <c r="P1101">
        <v>1.5746199999999998E-2</v>
      </c>
      <c r="Q1101">
        <v>0.84747799999999995</v>
      </c>
      <c r="R1101">
        <v>-0.16184599999999999</v>
      </c>
      <c r="S1101">
        <v>0.104141</v>
      </c>
      <c r="T1101">
        <v>-0.41214099999999998</v>
      </c>
      <c r="U1101">
        <v>0.18091699999999999</v>
      </c>
      <c r="V1101">
        <v>0.314058</v>
      </c>
      <c r="W1101">
        <v>-0.29056300000000002</v>
      </c>
      <c r="X1101">
        <v>0.45375799999999999</v>
      </c>
      <c r="Y1101">
        <v>-5.4047299999999998</v>
      </c>
      <c r="Z1101">
        <v>2.6561499999999998</v>
      </c>
      <c r="AA1101">
        <v>0.454984</v>
      </c>
      <c r="AB1101">
        <v>0.54213100000000003</v>
      </c>
      <c r="AC1101">
        <f t="shared" si="154"/>
        <v>4.7612999999999989E-2</v>
      </c>
      <c r="AD1101">
        <f t="shared" si="155"/>
        <v>3.0530999999999989E-2</v>
      </c>
      <c r="AE1101">
        <f t="shared" si="156"/>
        <v>-7.1740000000000137E-3</v>
      </c>
      <c r="AF1101">
        <f t="shared" si="157"/>
        <v>8.6800000000000765E-4</v>
      </c>
      <c r="AG1101">
        <f t="shared" si="158"/>
        <v>-1.0954999999999993E-2</v>
      </c>
      <c r="AH1101">
        <f t="shared" si="159"/>
        <v>-0.12051999999999996</v>
      </c>
      <c r="AI1101">
        <f t="shared" si="160"/>
        <v>8.5146379999999997</v>
      </c>
      <c r="AJ1101">
        <f t="shared" si="161"/>
        <v>8.5317999999999991E-2</v>
      </c>
      <c r="AK1101">
        <f t="shared" si="162"/>
        <v>0.13234299999999996</v>
      </c>
    </row>
    <row r="1102" spans="1:37" x14ac:dyDescent="0.45">
      <c r="A1102">
        <v>2.4700000000000002</v>
      </c>
      <c r="B1102">
        <v>9.5713799999999996</v>
      </c>
      <c r="C1102">
        <v>16.926300000000001</v>
      </c>
      <c r="D1102">
        <v>0.40837200000000001</v>
      </c>
      <c r="E1102">
        <v>0.37988699999999997</v>
      </c>
      <c r="F1102">
        <v>5.2443099999999999E-2</v>
      </c>
      <c r="G1102">
        <v>0.82835300000000001</v>
      </c>
      <c r="H1102">
        <v>-0.112528</v>
      </c>
      <c r="I1102">
        <v>0.13231699999999999</v>
      </c>
      <c r="J1102">
        <v>-0.41714899999999999</v>
      </c>
      <c r="K1102">
        <v>0.18971099999999999</v>
      </c>
      <c r="L1102">
        <v>0.30022199999999999</v>
      </c>
      <c r="M1102">
        <v>-0.41365099999999999</v>
      </c>
      <c r="N1102">
        <v>0.39722000000000002</v>
      </c>
      <c r="O1102">
        <v>0.349661</v>
      </c>
      <c r="P1102">
        <v>1.5743500000000001E-2</v>
      </c>
      <c r="Q1102">
        <v>0.84835499999999997</v>
      </c>
      <c r="R1102">
        <v>-0.16547200000000001</v>
      </c>
      <c r="S1102">
        <v>0.105702</v>
      </c>
      <c r="T1102">
        <v>-0.41006500000000001</v>
      </c>
      <c r="U1102">
        <v>0.18541299999999999</v>
      </c>
      <c r="V1102">
        <v>0.31425399999999998</v>
      </c>
      <c r="W1102">
        <v>-0.28730600000000001</v>
      </c>
      <c r="X1102">
        <v>0.453984</v>
      </c>
      <c r="Y1102">
        <v>-5.4042399999999997</v>
      </c>
      <c r="Z1102">
        <v>2.6566100000000001</v>
      </c>
      <c r="AA1102">
        <v>0.45186599999999999</v>
      </c>
      <c r="AB1102">
        <v>0.54518900000000003</v>
      </c>
      <c r="AC1102">
        <f t="shared" si="154"/>
        <v>5.2944000000000005E-2</v>
      </c>
      <c r="AD1102">
        <f t="shared" si="155"/>
        <v>2.6614999999999986E-2</v>
      </c>
      <c r="AE1102">
        <f t="shared" si="156"/>
        <v>-7.0839999999999792E-3</v>
      </c>
      <c r="AF1102">
        <f t="shared" si="157"/>
        <v>4.2979999999999963E-3</v>
      </c>
      <c r="AG1102">
        <f t="shared" si="158"/>
        <v>-1.4031999999999989E-2</v>
      </c>
      <c r="AH1102">
        <f t="shared" si="159"/>
        <v>-0.12634499999999999</v>
      </c>
      <c r="AI1102">
        <f t="shared" si="160"/>
        <v>8.5148340000000005</v>
      </c>
      <c r="AJ1102">
        <f t="shared" si="161"/>
        <v>8.664299999999997E-2</v>
      </c>
      <c r="AK1102">
        <f t="shared" si="162"/>
        <v>0.14467499999999997</v>
      </c>
    </row>
    <row r="1103" spans="1:37" x14ac:dyDescent="0.45">
      <c r="A1103">
        <v>2.2660100000000001</v>
      </c>
      <c r="B1103">
        <v>9.6065299999999993</v>
      </c>
      <c r="C1103">
        <v>17.0928</v>
      </c>
      <c r="D1103">
        <v>0.40701599999999999</v>
      </c>
      <c r="E1103">
        <v>0.37935099999999999</v>
      </c>
      <c r="F1103">
        <v>5.2382499999999999E-2</v>
      </c>
      <c r="G1103">
        <v>0.82926900000000003</v>
      </c>
      <c r="H1103">
        <v>-0.101296</v>
      </c>
      <c r="I1103">
        <v>0.14469399999999999</v>
      </c>
      <c r="J1103">
        <v>-0.41253200000000001</v>
      </c>
      <c r="K1103">
        <v>0.20028199999999999</v>
      </c>
      <c r="L1103">
        <v>0.29664600000000002</v>
      </c>
      <c r="M1103">
        <v>-0.39796799999999999</v>
      </c>
      <c r="N1103">
        <v>0.39587499999999998</v>
      </c>
      <c r="O1103">
        <v>0.349051</v>
      </c>
      <c r="P1103">
        <v>1.5722199999999999E-2</v>
      </c>
      <c r="Q1103">
        <v>0.84923499999999996</v>
      </c>
      <c r="R1103">
        <v>-0.15314700000000001</v>
      </c>
      <c r="S1103">
        <v>0.11587799999999999</v>
      </c>
      <c r="T1103">
        <v>-0.40432899999999999</v>
      </c>
      <c r="U1103">
        <v>0.20138800000000001</v>
      </c>
      <c r="V1103">
        <v>0.31107000000000001</v>
      </c>
      <c r="W1103">
        <v>-0.267961</v>
      </c>
      <c r="X1103">
        <v>0.45362200000000003</v>
      </c>
      <c r="Y1103">
        <v>-5.4043299999999999</v>
      </c>
      <c r="Z1103">
        <v>2.6564800000000002</v>
      </c>
      <c r="AA1103">
        <v>0.44875399999999999</v>
      </c>
      <c r="AB1103">
        <v>0.53524799999999995</v>
      </c>
      <c r="AC1103">
        <f t="shared" si="154"/>
        <v>5.1851000000000008E-2</v>
      </c>
      <c r="AD1103">
        <f t="shared" si="155"/>
        <v>2.8815999999999994E-2</v>
      </c>
      <c r="AE1103">
        <f t="shared" si="156"/>
        <v>-8.2030000000000158E-3</v>
      </c>
      <c r="AF1103">
        <f t="shared" si="157"/>
        <v>-1.1060000000000236E-3</v>
      </c>
      <c r="AG1103">
        <f t="shared" si="158"/>
        <v>-1.4423999999999992E-2</v>
      </c>
      <c r="AH1103">
        <f t="shared" si="159"/>
        <v>-0.13000699999999998</v>
      </c>
      <c r="AI1103">
        <f t="shared" si="160"/>
        <v>8.5144319999999993</v>
      </c>
      <c r="AJ1103">
        <f t="shared" si="161"/>
        <v>8.8870000000000018E-2</v>
      </c>
      <c r="AK1103">
        <f t="shared" si="162"/>
        <v>0.145537</v>
      </c>
    </row>
    <row r="1104" spans="1:37" x14ac:dyDescent="0.45">
      <c r="A1104">
        <v>2.43655</v>
      </c>
      <c r="B1104">
        <v>9.4587199999999996</v>
      </c>
      <c r="C1104">
        <v>16.9665</v>
      </c>
      <c r="D1104">
        <v>0.40566400000000002</v>
      </c>
      <c r="E1104">
        <v>0.37883</v>
      </c>
      <c r="F1104">
        <v>5.23331E-2</v>
      </c>
      <c r="G1104">
        <v>0.83017200000000002</v>
      </c>
      <c r="H1104">
        <v>-9.7704600000000003E-2</v>
      </c>
      <c r="I1104">
        <v>0.14771200000000001</v>
      </c>
      <c r="J1104">
        <v>-0.41445700000000002</v>
      </c>
      <c r="K1104">
        <v>0.19999900000000001</v>
      </c>
      <c r="L1104">
        <v>0.29384500000000002</v>
      </c>
      <c r="M1104">
        <v>-0.41202499999999997</v>
      </c>
      <c r="N1104">
        <v>0.39452500000000001</v>
      </c>
      <c r="O1104">
        <v>0.34845700000000002</v>
      </c>
      <c r="P1104">
        <v>1.57115E-2</v>
      </c>
      <c r="Q1104">
        <v>0.85010600000000003</v>
      </c>
      <c r="R1104">
        <v>-0.149257</v>
      </c>
      <c r="S1104">
        <v>0.118557</v>
      </c>
      <c r="T1104">
        <v>-0.40343499999999999</v>
      </c>
      <c r="U1104">
        <v>0.19952800000000001</v>
      </c>
      <c r="V1104">
        <v>0.30788399999999999</v>
      </c>
      <c r="W1104">
        <v>-0.27925699999999998</v>
      </c>
      <c r="X1104">
        <v>0.45404299999999997</v>
      </c>
      <c r="Y1104">
        <v>-5.40435</v>
      </c>
      <c r="Z1104">
        <v>2.6568200000000002</v>
      </c>
      <c r="AA1104">
        <v>0.45071099999999997</v>
      </c>
      <c r="AB1104">
        <v>0.54415899999999995</v>
      </c>
      <c r="AC1104">
        <f t="shared" si="154"/>
        <v>5.1552399999999998E-2</v>
      </c>
      <c r="AD1104">
        <f t="shared" si="155"/>
        <v>2.9155000000000014E-2</v>
      </c>
      <c r="AE1104">
        <f t="shared" si="156"/>
        <v>-1.1022000000000032E-2</v>
      </c>
      <c r="AF1104">
        <f t="shared" si="157"/>
        <v>4.709999999999992E-4</v>
      </c>
      <c r="AG1104">
        <f t="shared" si="158"/>
        <v>-1.4038999999999968E-2</v>
      </c>
      <c r="AH1104">
        <f t="shared" si="159"/>
        <v>-0.132768</v>
      </c>
      <c r="AI1104">
        <f t="shared" si="160"/>
        <v>8.5152129999999993</v>
      </c>
      <c r="AJ1104">
        <f t="shared" si="161"/>
        <v>9.1729400000000044E-2</v>
      </c>
      <c r="AK1104">
        <f t="shared" si="162"/>
        <v>0.14727799999999996</v>
      </c>
    </row>
    <row r="1105" spans="1:37" x14ac:dyDescent="0.45">
      <c r="A1105">
        <v>2.3109799999999998</v>
      </c>
      <c r="B1105">
        <v>9.6694600000000008</v>
      </c>
      <c r="C1105">
        <v>16.704499999999999</v>
      </c>
      <c r="D1105">
        <v>0.404333</v>
      </c>
      <c r="E1105">
        <v>0.37828800000000001</v>
      </c>
      <c r="F1105">
        <v>5.2290499999999997E-2</v>
      </c>
      <c r="G1105">
        <v>0.831071</v>
      </c>
      <c r="H1105">
        <v>-0.105988</v>
      </c>
      <c r="I1105">
        <v>0.13950899999999999</v>
      </c>
      <c r="J1105">
        <v>-0.428923</v>
      </c>
      <c r="K1105">
        <v>0.20791999999999999</v>
      </c>
      <c r="L1105">
        <v>0.29145100000000002</v>
      </c>
      <c r="M1105">
        <v>-0.41946699999999998</v>
      </c>
      <c r="N1105">
        <v>0.39320300000000002</v>
      </c>
      <c r="O1105">
        <v>0.34784100000000001</v>
      </c>
      <c r="P1105">
        <v>1.5706999999999999E-2</v>
      </c>
      <c r="Q1105">
        <v>0.85097100000000003</v>
      </c>
      <c r="R1105">
        <v>-0.15736900000000001</v>
      </c>
      <c r="S1105">
        <v>0.114728</v>
      </c>
      <c r="T1105">
        <v>-0.421292</v>
      </c>
      <c r="U1105">
        <v>0.20549500000000001</v>
      </c>
      <c r="V1105">
        <v>0.310608</v>
      </c>
      <c r="W1105">
        <v>-0.28950700000000001</v>
      </c>
      <c r="X1105">
        <v>0.45390000000000003</v>
      </c>
      <c r="Y1105">
        <v>-5.4045199999999998</v>
      </c>
      <c r="Z1105">
        <v>2.65679</v>
      </c>
      <c r="AA1105">
        <v>0.46332600000000002</v>
      </c>
      <c r="AB1105">
        <v>0.55147699999999999</v>
      </c>
      <c r="AC1105">
        <f t="shared" si="154"/>
        <v>5.138100000000001E-2</v>
      </c>
      <c r="AD1105">
        <f t="shared" si="155"/>
        <v>2.4780999999999997E-2</v>
      </c>
      <c r="AE1105">
        <f t="shared" si="156"/>
        <v>-7.6309999999999989E-3</v>
      </c>
      <c r="AF1105">
        <f t="shared" si="157"/>
        <v>2.4249999999999827E-3</v>
      </c>
      <c r="AG1105">
        <f t="shared" si="158"/>
        <v>-1.915699999999998E-2</v>
      </c>
      <c r="AH1105">
        <f t="shared" si="159"/>
        <v>-0.12995999999999996</v>
      </c>
      <c r="AI1105">
        <f t="shared" si="160"/>
        <v>8.5152099999999997</v>
      </c>
      <c r="AJ1105">
        <f t="shared" si="161"/>
        <v>8.3793000000000006E-2</v>
      </c>
      <c r="AK1105">
        <f t="shared" si="162"/>
        <v>0.15154199999999993</v>
      </c>
    </row>
    <row r="1106" spans="1:37" x14ac:dyDescent="0.45">
      <c r="A1106">
        <v>2.72492</v>
      </c>
      <c r="B1106">
        <v>9.5509199999999996</v>
      </c>
      <c r="C1106">
        <v>17.185600000000001</v>
      </c>
      <c r="D1106">
        <v>0.40295199999999998</v>
      </c>
      <c r="E1106">
        <v>0.37776900000000002</v>
      </c>
      <c r="F1106">
        <v>5.2257699999999997E-2</v>
      </c>
      <c r="G1106">
        <v>0.83197900000000002</v>
      </c>
      <c r="H1106">
        <v>-0.10655199999999999</v>
      </c>
      <c r="I1106">
        <v>0.13492699999999999</v>
      </c>
      <c r="J1106">
        <v>-0.44981199999999999</v>
      </c>
      <c r="K1106">
        <v>0.20282700000000001</v>
      </c>
      <c r="L1106">
        <v>0.29028300000000001</v>
      </c>
      <c r="M1106">
        <v>-0.41313699999999998</v>
      </c>
      <c r="N1106">
        <v>0.39182899999999998</v>
      </c>
      <c r="O1106">
        <v>0.347248</v>
      </c>
      <c r="P1106">
        <v>1.5713899999999999E-2</v>
      </c>
      <c r="Q1106">
        <v>0.85184599999999999</v>
      </c>
      <c r="R1106">
        <v>-0.15479399999999999</v>
      </c>
      <c r="S1106">
        <v>0.1087</v>
      </c>
      <c r="T1106">
        <v>-0.44150299999999998</v>
      </c>
      <c r="U1106">
        <v>0.20513600000000001</v>
      </c>
      <c r="V1106">
        <v>0.29752600000000001</v>
      </c>
      <c r="W1106">
        <v>-0.28784300000000002</v>
      </c>
      <c r="X1106">
        <v>0.453984</v>
      </c>
      <c r="Y1106">
        <v>-5.4046500000000002</v>
      </c>
      <c r="Z1106">
        <v>2.65699</v>
      </c>
      <c r="AA1106">
        <v>0.481549</v>
      </c>
      <c r="AB1106">
        <v>0.54413800000000001</v>
      </c>
      <c r="AC1106">
        <f t="shared" si="154"/>
        <v>4.8241999999999993E-2</v>
      </c>
      <c r="AD1106">
        <f t="shared" si="155"/>
        <v>2.6226999999999986E-2</v>
      </c>
      <c r="AE1106">
        <f t="shared" si="156"/>
        <v>-8.3090000000000108E-3</v>
      </c>
      <c r="AF1106">
        <f t="shared" si="157"/>
        <v>-2.3090000000000055E-3</v>
      </c>
      <c r="AG1106">
        <f t="shared" si="158"/>
        <v>-7.2429999999999994E-3</v>
      </c>
      <c r="AH1106">
        <f t="shared" si="159"/>
        <v>-0.12529399999999996</v>
      </c>
      <c r="AI1106">
        <f t="shared" si="160"/>
        <v>8.5156240000000007</v>
      </c>
      <c r="AJ1106">
        <f t="shared" si="161"/>
        <v>8.277799999999999E-2</v>
      </c>
      <c r="AK1106">
        <f t="shared" si="162"/>
        <v>0.13484599999999997</v>
      </c>
    </row>
    <row r="1107" spans="1:37" x14ac:dyDescent="0.45">
      <c r="A1107">
        <v>2.8782700000000001</v>
      </c>
      <c r="B1107">
        <v>8.9690899999999996</v>
      </c>
      <c r="C1107">
        <v>17.042899999999999</v>
      </c>
      <c r="D1107">
        <v>0.40157799999999999</v>
      </c>
      <c r="E1107">
        <v>0.37729600000000002</v>
      </c>
      <c r="F1107">
        <v>5.2220099999999998E-2</v>
      </c>
      <c r="G1107">
        <v>0.83286000000000004</v>
      </c>
      <c r="H1107">
        <v>-0.10043000000000001</v>
      </c>
      <c r="I1107">
        <v>0.12801499999999999</v>
      </c>
      <c r="J1107">
        <v>-0.44880599999999998</v>
      </c>
      <c r="K1107">
        <v>0.20479600000000001</v>
      </c>
      <c r="L1107">
        <v>0.29008299999999998</v>
      </c>
      <c r="M1107">
        <v>-0.413686</v>
      </c>
      <c r="N1107">
        <v>0.39046399999999998</v>
      </c>
      <c r="O1107">
        <v>0.34670200000000001</v>
      </c>
      <c r="P1107">
        <v>1.5719400000000001E-2</v>
      </c>
      <c r="Q1107">
        <v>0.85269499999999998</v>
      </c>
      <c r="R1107">
        <v>-0.151784</v>
      </c>
      <c r="S1107">
        <v>9.9726400000000007E-2</v>
      </c>
      <c r="T1107">
        <v>-0.44106000000000001</v>
      </c>
      <c r="U1107">
        <v>0.20641200000000001</v>
      </c>
      <c r="V1107">
        <v>0.302091</v>
      </c>
      <c r="W1107">
        <v>-0.283358</v>
      </c>
      <c r="X1107">
        <v>0.453872</v>
      </c>
      <c r="Y1107">
        <v>-5.4045699999999997</v>
      </c>
      <c r="Z1107">
        <v>2.65679</v>
      </c>
      <c r="AA1107">
        <v>0.47738900000000001</v>
      </c>
      <c r="AB1107">
        <v>0.545184</v>
      </c>
      <c r="AC1107">
        <f t="shared" si="154"/>
        <v>5.1353999999999997E-2</v>
      </c>
      <c r="AD1107">
        <f t="shared" si="155"/>
        <v>2.8288599999999983E-2</v>
      </c>
      <c r="AE1107">
        <f t="shared" si="156"/>
        <v>-7.7459999999999751E-3</v>
      </c>
      <c r="AF1107">
        <f t="shared" si="157"/>
        <v>-1.6160000000000063E-3</v>
      </c>
      <c r="AG1107">
        <f t="shared" si="158"/>
        <v>-1.2008000000000019E-2</v>
      </c>
      <c r="AH1107">
        <f t="shared" si="159"/>
        <v>-0.130328</v>
      </c>
      <c r="AI1107">
        <f t="shared" si="160"/>
        <v>8.5152319999999992</v>
      </c>
      <c r="AJ1107">
        <f t="shared" si="161"/>
        <v>8.7388599999999955E-2</v>
      </c>
      <c r="AK1107">
        <f t="shared" si="162"/>
        <v>0.14395200000000002</v>
      </c>
    </row>
    <row r="1108" spans="1:37" x14ac:dyDescent="0.45">
      <c r="A1108">
        <v>2.7606600000000001</v>
      </c>
      <c r="B1108">
        <v>9.1342400000000001</v>
      </c>
      <c r="C1108">
        <v>17.206800000000001</v>
      </c>
      <c r="D1108">
        <v>0.40019500000000002</v>
      </c>
      <c r="E1108">
        <v>0.376807</v>
      </c>
      <c r="F1108">
        <v>5.21743E-2</v>
      </c>
      <c r="G1108">
        <v>0.83374999999999999</v>
      </c>
      <c r="H1108">
        <v>-0.100882</v>
      </c>
      <c r="I1108">
        <v>0.13664100000000001</v>
      </c>
      <c r="J1108">
        <v>-0.46451399999999998</v>
      </c>
      <c r="K1108">
        <v>0.19331999999999999</v>
      </c>
      <c r="L1108">
        <v>0.29829600000000001</v>
      </c>
      <c r="M1108">
        <v>-0.421373</v>
      </c>
      <c r="N1108">
        <v>0.38908999999999999</v>
      </c>
      <c r="O1108">
        <v>0.34614499999999998</v>
      </c>
      <c r="P1108">
        <v>1.57184E-2</v>
      </c>
      <c r="Q1108">
        <v>0.853549</v>
      </c>
      <c r="R1108">
        <v>-0.148673</v>
      </c>
      <c r="S1108">
        <v>0.110399</v>
      </c>
      <c r="T1108">
        <v>-0.455154</v>
      </c>
      <c r="U1108">
        <v>0.198683</v>
      </c>
      <c r="V1108">
        <v>0.30407499999999998</v>
      </c>
      <c r="W1108">
        <v>-0.29083900000000001</v>
      </c>
      <c r="X1108">
        <v>0.453486</v>
      </c>
      <c r="Y1108">
        <v>-5.4038300000000001</v>
      </c>
      <c r="Z1108">
        <v>2.6565599999999998</v>
      </c>
      <c r="AA1108">
        <v>0.49459199999999998</v>
      </c>
      <c r="AB1108">
        <v>0.55127899999999996</v>
      </c>
      <c r="AC1108">
        <f t="shared" si="154"/>
        <v>4.7791E-2</v>
      </c>
      <c r="AD1108">
        <f t="shared" si="155"/>
        <v>2.6242000000000015E-2</v>
      </c>
      <c r="AE1108">
        <f t="shared" si="156"/>
        <v>-9.3599999999999794E-3</v>
      </c>
      <c r="AF1108">
        <f t="shared" si="157"/>
        <v>-5.3630000000000067E-3</v>
      </c>
      <c r="AG1108">
        <f t="shared" si="158"/>
        <v>-5.7789999999999786E-3</v>
      </c>
      <c r="AH1108">
        <f t="shared" si="159"/>
        <v>-0.13053399999999998</v>
      </c>
      <c r="AI1108">
        <f t="shared" si="160"/>
        <v>8.5138759999999998</v>
      </c>
      <c r="AJ1108">
        <f t="shared" si="161"/>
        <v>8.3392999999999995E-2</v>
      </c>
      <c r="AK1108">
        <f t="shared" si="162"/>
        <v>0.14167599999999997</v>
      </c>
    </row>
    <row r="1109" spans="1:37" x14ac:dyDescent="0.45">
      <c r="A1109">
        <v>3.0020199999999999</v>
      </c>
      <c r="B1109">
        <v>8.8403200000000002</v>
      </c>
      <c r="C1109">
        <v>16.6617</v>
      </c>
      <c r="D1109">
        <v>0.398843</v>
      </c>
      <c r="E1109">
        <v>0.37634400000000001</v>
      </c>
      <c r="F1109">
        <v>5.2153499999999998E-2</v>
      </c>
      <c r="G1109">
        <v>0.83460800000000002</v>
      </c>
      <c r="H1109">
        <v>-9.9605299999999994E-2</v>
      </c>
      <c r="I1109">
        <v>0.15203700000000001</v>
      </c>
      <c r="J1109">
        <v>-0.466279</v>
      </c>
      <c r="K1109">
        <v>0.200873</v>
      </c>
      <c r="L1109">
        <v>0.30603999999999998</v>
      </c>
      <c r="M1109">
        <v>-0.42141200000000001</v>
      </c>
      <c r="N1109">
        <v>0.387743</v>
      </c>
      <c r="O1109">
        <v>0.34561399999999998</v>
      </c>
      <c r="P1109">
        <v>1.5736099999999999E-2</v>
      </c>
      <c r="Q1109">
        <v>0.85437600000000002</v>
      </c>
      <c r="R1109">
        <v>-0.146955</v>
      </c>
      <c r="S1109">
        <v>0.122073</v>
      </c>
      <c r="T1109">
        <v>-0.45963399999999999</v>
      </c>
      <c r="U1109">
        <v>0.197795</v>
      </c>
      <c r="V1109">
        <v>0.32046999999999998</v>
      </c>
      <c r="W1109">
        <v>-0.28960399999999997</v>
      </c>
      <c r="X1109">
        <v>0.45364900000000002</v>
      </c>
      <c r="Y1109">
        <v>-5.4035900000000003</v>
      </c>
      <c r="Z1109">
        <v>2.6571500000000001</v>
      </c>
      <c r="AA1109">
        <v>0.50045200000000001</v>
      </c>
      <c r="AB1109">
        <v>0.55820999999999998</v>
      </c>
      <c r="AC1109">
        <f t="shared" si="154"/>
        <v>4.7349700000000008E-2</v>
      </c>
      <c r="AD1109">
        <f t="shared" si="155"/>
        <v>2.9964000000000005E-2</v>
      </c>
      <c r="AE1109">
        <f t="shared" si="156"/>
        <v>-6.645000000000012E-3</v>
      </c>
      <c r="AF1109">
        <f t="shared" si="157"/>
        <v>3.0779999999999974E-3</v>
      </c>
      <c r="AG1109">
        <f t="shared" si="158"/>
        <v>-1.4429999999999998E-2</v>
      </c>
      <c r="AH1109">
        <f t="shared" si="159"/>
        <v>-0.13180800000000004</v>
      </c>
      <c r="AI1109">
        <f t="shared" si="160"/>
        <v>8.5143890000000013</v>
      </c>
      <c r="AJ1109">
        <f t="shared" si="161"/>
        <v>8.3958700000000025E-2</v>
      </c>
      <c r="AK1109">
        <f t="shared" si="162"/>
        <v>0.14931600000000003</v>
      </c>
    </row>
    <row r="1110" spans="1:37" x14ac:dyDescent="0.45">
      <c r="A1110">
        <v>3.2329400000000001</v>
      </c>
      <c r="B1110">
        <v>8.6954999999999991</v>
      </c>
      <c r="C1110">
        <v>16.058700000000002</v>
      </c>
      <c r="D1110">
        <v>0.39752700000000002</v>
      </c>
      <c r="E1110">
        <v>0.37589600000000001</v>
      </c>
      <c r="F1110">
        <v>5.2164099999999998E-2</v>
      </c>
      <c r="G1110">
        <v>0.83543599999999996</v>
      </c>
      <c r="H1110">
        <v>-0.109306</v>
      </c>
      <c r="I1110">
        <v>0.15842300000000001</v>
      </c>
      <c r="J1110">
        <v>-0.46660000000000001</v>
      </c>
      <c r="K1110">
        <v>0.20053099999999999</v>
      </c>
      <c r="L1110">
        <v>0.31317</v>
      </c>
      <c r="M1110">
        <v>-0.42580299999999999</v>
      </c>
      <c r="N1110">
        <v>0.38643300000000003</v>
      </c>
      <c r="O1110">
        <v>0.34509800000000002</v>
      </c>
      <c r="P1110">
        <v>1.5785E-2</v>
      </c>
      <c r="Q1110">
        <v>0.85517699999999996</v>
      </c>
      <c r="R1110">
        <v>-0.15628</v>
      </c>
      <c r="S1110">
        <v>0.128882</v>
      </c>
      <c r="T1110">
        <v>-0.45596300000000001</v>
      </c>
      <c r="U1110">
        <v>0.209812</v>
      </c>
      <c r="V1110">
        <v>0.32611800000000002</v>
      </c>
      <c r="W1110">
        <v>-0.29660399999999998</v>
      </c>
      <c r="X1110">
        <v>0.45378299999999999</v>
      </c>
      <c r="Y1110">
        <v>-5.4036099999999996</v>
      </c>
      <c r="Z1110">
        <v>2.6574800000000001</v>
      </c>
      <c r="AA1110">
        <v>0.50473900000000005</v>
      </c>
      <c r="AB1110">
        <v>0.56532800000000005</v>
      </c>
      <c r="AC1110">
        <f t="shared" si="154"/>
        <v>4.6974000000000002E-2</v>
      </c>
      <c r="AD1110">
        <f t="shared" si="155"/>
        <v>2.9541000000000012E-2</v>
      </c>
      <c r="AE1110">
        <f t="shared" si="156"/>
        <v>-1.0637000000000008E-2</v>
      </c>
      <c r="AF1110">
        <f t="shared" si="157"/>
        <v>-9.2810000000000115E-3</v>
      </c>
      <c r="AG1110">
        <f t="shared" si="158"/>
        <v>-1.2948000000000015E-2</v>
      </c>
      <c r="AH1110">
        <f t="shared" si="159"/>
        <v>-0.12919900000000001</v>
      </c>
      <c r="AI1110">
        <f t="shared" si="160"/>
        <v>8.5148729999999997</v>
      </c>
      <c r="AJ1110">
        <f t="shared" si="161"/>
        <v>8.7152000000000021E-2</v>
      </c>
      <c r="AK1110">
        <f t="shared" si="162"/>
        <v>0.15142800000000003</v>
      </c>
    </row>
    <row r="1111" spans="1:37" x14ac:dyDescent="0.45">
      <c r="A1111">
        <v>3.1931400000000001</v>
      </c>
      <c r="B1111">
        <v>9.1962700000000002</v>
      </c>
      <c r="C1111">
        <v>15.7484</v>
      </c>
      <c r="D1111">
        <v>0.39623199999999997</v>
      </c>
      <c r="E1111">
        <v>0.37540699999999999</v>
      </c>
      <c r="F1111">
        <v>5.2199299999999997E-2</v>
      </c>
      <c r="G1111">
        <v>0.83626900000000004</v>
      </c>
      <c r="H1111">
        <v>-0.11049399999999999</v>
      </c>
      <c r="I1111">
        <v>0.147504</v>
      </c>
      <c r="J1111">
        <v>-0.46997800000000001</v>
      </c>
      <c r="K1111">
        <v>0.196265</v>
      </c>
      <c r="L1111">
        <v>0.30957499999999999</v>
      </c>
      <c r="M1111">
        <v>-0.41592299999999999</v>
      </c>
      <c r="N1111">
        <v>0.38514999999999999</v>
      </c>
      <c r="O1111">
        <v>0.34454099999999999</v>
      </c>
      <c r="P1111">
        <v>1.5858400000000002E-2</v>
      </c>
      <c r="Q1111">
        <v>0.85597900000000005</v>
      </c>
      <c r="R1111">
        <v>-0.15581700000000001</v>
      </c>
      <c r="S1111">
        <v>0.117034</v>
      </c>
      <c r="T1111">
        <v>-0.46351799999999999</v>
      </c>
      <c r="U1111">
        <v>0.20161100000000001</v>
      </c>
      <c r="V1111">
        <v>0.31307800000000002</v>
      </c>
      <c r="W1111">
        <v>-0.29854999999999998</v>
      </c>
      <c r="X1111">
        <v>0.45351399999999997</v>
      </c>
      <c r="Y1111">
        <v>-5.4035500000000001</v>
      </c>
      <c r="Z1111">
        <v>2.6575000000000002</v>
      </c>
      <c r="AA1111">
        <v>0.50482300000000002</v>
      </c>
      <c r="AB1111">
        <v>0.55439000000000005</v>
      </c>
      <c r="AC1111">
        <f t="shared" si="154"/>
        <v>4.5323000000000016E-2</v>
      </c>
      <c r="AD1111">
        <f t="shared" si="155"/>
        <v>3.0469999999999997E-2</v>
      </c>
      <c r="AE1111">
        <f t="shared" si="156"/>
        <v>-6.4600000000000213E-3</v>
      </c>
      <c r="AF1111">
        <f t="shared" si="157"/>
        <v>-5.3460000000000174E-3</v>
      </c>
      <c r="AG1111">
        <f t="shared" si="158"/>
        <v>-3.5030000000000339E-3</v>
      </c>
      <c r="AH1111">
        <f t="shared" si="159"/>
        <v>-0.11737300000000001</v>
      </c>
      <c r="AI1111">
        <f t="shared" si="160"/>
        <v>8.514564</v>
      </c>
      <c r="AJ1111">
        <f t="shared" si="161"/>
        <v>8.2253000000000034E-2</v>
      </c>
      <c r="AK1111">
        <f t="shared" si="162"/>
        <v>0.12622200000000006</v>
      </c>
    </row>
    <row r="1112" spans="1:37" x14ac:dyDescent="0.45">
      <c r="A1112">
        <v>2.6393800000000001</v>
      </c>
      <c r="B1112">
        <v>9.0124700000000004</v>
      </c>
      <c r="C1112">
        <v>15.8828</v>
      </c>
      <c r="D1112">
        <v>0.39494499999999999</v>
      </c>
      <c r="E1112">
        <v>0.37491200000000002</v>
      </c>
      <c r="F1112">
        <v>5.2183100000000003E-2</v>
      </c>
      <c r="G1112">
        <v>0.83709999999999996</v>
      </c>
      <c r="H1112">
        <v>-0.107423</v>
      </c>
      <c r="I1112">
        <v>0.16043199999999999</v>
      </c>
      <c r="J1112">
        <v>-0.492114</v>
      </c>
      <c r="K1112">
        <v>0.202847</v>
      </c>
      <c r="L1112">
        <v>0.30176900000000001</v>
      </c>
      <c r="M1112">
        <v>-0.41687600000000002</v>
      </c>
      <c r="N1112">
        <v>0.38386900000000002</v>
      </c>
      <c r="O1112">
        <v>0.34397800000000001</v>
      </c>
      <c r="P1112">
        <v>1.58856E-2</v>
      </c>
      <c r="Q1112">
        <v>0.85677999999999999</v>
      </c>
      <c r="R1112">
        <v>-0.15035999999999999</v>
      </c>
      <c r="S1112">
        <v>0.13375200000000001</v>
      </c>
      <c r="T1112">
        <v>-0.482072</v>
      </c>
      <c r="U1112">
        <v>0.208011</v>
      </c>
      <c r="V1112">
        <v>0.30936200000000003</v>
      </c>
      <c r="W1112">
        <v>-0.28910200000000003</v>
      </c>
      <c r="X1112">
        <v>0.45408399999999999</v>
      </c>
      <c r="Y1112">
        <v>-5.4034199999999997</v>
      </c>
      <c r="Z1112">
        <v>2.65713</v>
      </c>
      <c r="AA1112">
        <v>0.52863400000000005</v>
      </c>
      <c r="AB1112">
        <v>0.55317099999999997</v>
      </c>
      <c r="AC1112">
        <f t="shared" si="154"/>
        <v>4.2936999999999989E-2</v>
      </c>
      <c r="AD1112">
        <f t="shared" si="155"/>
        <v>2.6679999999999982E-2</v>
      </c>
      <c r="AE1112">
        <f t="shared" si="156"/>
        <v>-1.0041999999999995E-2</v>
      </c>
      <c r="AF1112">
        <f t="shared" si="157"/>
        <v>-5.1640000000000019E-3</v>
      </c>
      <c r="AG1112">
        <f t="shared" si="158"/>
        <v>-7.5930000000000164E-3</v>
      </c>
      <c r="AH1112">
        <f t="shared" si="159"/>
        <v>-0.127774</v>
      </c>
      <c r="AI1112">
        <f t="shared" si="160"/>
        <v>8.5146339999999991</v>
      </c>
      <c r="AJ1112">
        <f t="shared" si="161"/>
        <v>7.9658999999999966E-2</v>
      </c>
      <c r="AK1112">
        <f t="shared" si="162"/>
        <v>0.14053100000000002</v>
      </c>
    </row>
    <row r="1113" spans="1:37" x14ac:dyDescent="0.45">
      <c r="A1113">
        <v>2.1486000000000001</v>
      </c>
      <c r="B1113">
        <v>8.6777899999999999</v>
      </c>
      <c r="C1113">
        <v>15.6015</v>
      </c>
      <c r="D1113">
        <v>0.39369500000000002</v>
      </c>
      <c r="E1113">
        <v>0.37442300000000001</v>
      </c>
      <c r="F1113">
        <v>5.21287E-2</v>
      </c>
      <c r="G1113">
        <v>0.83791099999999996</v>
      </c>
      <c r="H1113">
        <v>-0.10964599999999999</v>
      </c>
      <c r="I1113">
        <v>0.149836</v>
      </c>
      <c r="J1113">
        <v>-0.49448300000000001</v>
      </c>
      <c r="K1113">
        <v>0.19820699999999999</v>
      </c>
      <c r="L1113">
        <v>0.30549799999999999</v>
      </c>
      <c r="M1113">
        <v>-0.41145599999999999</v>
      </c>
      <c r="N1113">
        <v>0.38262499999999999</v>
      </c>
      <c r="O1113">
        <v>0.343418</v>
      </c>
      <c r="P1113">
        <v>1.5868E-2</v>
      </c>
      <c r="Q1113">
        <v>0.85756100000000002</v>
      </c>
      <c r="R1113">
        <v>-0.152948</v>
      </c>
      <c r="S1113">
        <v>0.122377</v>
      </c>
      <c r="T1113">
        <v>-0.48935200000000001</v>
      </c>
      <c r="U1113">
        <v>0.19856099999999999</v>
      </c>
      <c r="V1113">
        <v>0.308944</v>
      </c>
      <c r="W1113">
        <v>-0.27803</v>
      </c>
      <c r="X1113">
        <v>0.45419399999999999</v>
      </c>
      <c r="Y1113">
        <v>-5.4038700000000004</v>
      </c>
      <c r="Z1113">
        <v>2.6570499999999999</v>
      </c>
      <c r="AA1113">
        <v>0.52819199999999999</v>
      </c>
      <c r="AB1113">
        <v>0.54946499999999998</v>
      </c>
      <c r="AC1113">
        <f t="shared" si="154"/>
        <v>4.3302000000000007E-2</v>
      </c>
      <c r="AD1113">
        <f t="shared" si="155"/>
        <v>2.7458999999999997E-2</v>
      </c>
      <c r="AE1113">
        <f t="shared" si="156"/>
        <v>-5.1309999999999967E-3</v>
      </c>
      <c r="AF1113">
        <f t="shared" si="157"/>
        <v>-3.5399999999999321E-4</v>
      </c>
      <c r="AG1113">
        <f t="shared" si="158"/>
        <v>-3.4460000000000046E-3</v>
      </c>
      <c r="AH1113">
        <f t="shared" si="159"/>
        <v>-0.13342599999999999</v>
      </c>
      <c r="AI1113">
        <f t="shared" si="160"/>
        <v>8.5151140000000005</v>
      </c>
      <c r="AJ1113">
        <f t="shared" si="161"/>
        <v>7.5892000000000001E-2</v>
      </c>
      <c r="AK1113">
        <f t="shared" si="162"/>
        <v>0.13722599999999999</v>
      </c>
    </row>
    <row r="1114" spans="1:37" x14ac:dyDescent="0.45">
      <c r="A1114">
        <v>2.0596299999999998</v>
      </c>
      <c r="B1114">
        <v>8.9061299999999992</v>
      </c>
      <c r="C1114">
        <v>15.5154</v>
      </c>
      <c r="D1114">
        <v>0.39245200000000002</v>
      </c>
      <c r="E1114">
        <v>0.373913</v>
      </c>
      <c r="F1114">
        <v>5.2078199999999998E-2</v>
      </c>
      <c r="G1114">
        <v>0.83872400000000003</v>
      </c>
      <c r="H1114">
        <v>-0.107403</v>
      </c>
      <c r="I1114">
        <v>0.14880499999999999</v>
      </c>
      <c r="J1114">
        <v>-0.49207899999999999</v>
      </c>
      <c r="K1114">
        <v>0.19672000000000001</v>
      </c>
      <c r="L1114">
        <v>0.30493700000000001</v>
      </c>
      <c r="M1114">
        <v>-0.41392000000000001</v>
      </c>
      <c r="N1114">
        <v>0.38139000000000001</v>
      </c>
      <c r="O1114">
        <v>0.34284500000000001</v>
      </c>
      <c r="P1114">
        <v>1.5858400000000002E-2</v>
      </c>
      <c r="Q1114">
        <v>0.85833999999999999</v>
      </c>
      <c r="R1114">
        <v>-0.15302499999999999</v>
      </c>
      <c r="S1114">
        <v>0.120074</v>
      </c>
      <c r="T1114">
        <v>-0.48385499999999998</v>
      </c>
      <c r="U1114">
        <v>0.20127700000000001</v>
      </c>
      <c r="V1114">
        <v>0.31611299999999998</v>
      </c>
      <c r="W1114">
        <v>-0.29093599999999997</v>
      </c>
      <c r="X1114">
        <v>0.45418999999999998</v>
      </c>
      <c r="Y1114">
        <v>-5.40327</v>
      </c>
      <c r="Z1114">
        <v>2.6567799999999999</v>
      </c>
      <c r="AA1114">
        <v>0.52518600000000004</v>
      </c>
      <c r="AB1114">
        <v>0.55046799999999996</v>
      </c>
      <c r="AC1114">
        <f t="shared" si="154"/>
        <v>4.5621999999999996E-2</v>
      </c>
      <c r="AD1114">
        <f t="shared" si="155"/>
        <v>2.8730999999999993E-2</v>
      </c>
      <c r="AE1114">
        <f t="shared" si="156"/>
        <v>-8.2240000000000091E-3</v>
      </c>
      <c r="AF1114">
        <f t="shared" si="157"/>
        <v>-4.5570000000000055E-3</v>
      </c>
      <c r="AG1114">
        <f t="shared" si="158"/>
        <v>-1.1175999999999964E-2</v>
      </c>
      <c r="AH1114">
        <f t="shared" si="159"/>
        <v>-0.12298400000000004</v>
      </c>
      <c r="AI1114">
        <f t="shared" si="160"/>
        <v>8.5142399999999991</v>
      </c>
      <c r="AJ1114">
        <f t="shared" si="161"/>
        <v>8.2576999999999998E-2</v>
      </c>
      <c r="AK1114">
        <f t="shared" si="162"/>
        <v>0.13871700000000001</v>
      </c>
    </row>
    <row r="1115" spans="1:37" x14ac:dyDescent="0.45">
      <c r="A1115">
        <v>1.6926600000000001</v>
      </c>
      <c r="B1115">
        <v>8.64072</v>
      </c>
      <c r="C1115">
        <v>14.642300000000001</v>
      </c>
      <c r="D1115">
        <v>0.39128499999999999</v>
      </c>
      <c r="E1115">
        <v>0.37340400000000001</v>
      </c>
      <c r="F1115">
        <v>5.2020200000000003E-2</v>
      </c>
      <c r="G1115">
        <v>0.839499</v>
      </c>
      <c r="H1115">
        <v>-0.12470100000000001</v>
      </c>
      <c r="I1115">
        <v>0.12892799999999999</v>
      </c>
      <c r="J1115">
        <v>-0.48890600000000001</v>
      </c>
      <c r="K1115">
        <v>0.200215</v>
      </c>
      <c r="L1115">
        <v>0.31018400000000002</v>
      </c>
      <c r="M1115">
        <v>-0.41483599999999998</v>
      </c>
      <c r="N1115">
        <v>0.38022800000000001</v>
      </c>
      <c r="O1115">
        <v>0.34226800000000002</v>
      </c>
      <c r="P1115">
        <v>1.5836300000000001E-2</v>
      </c>
      <c r="Q1115">
        <v>0.85908600000000002</v>
      </c>
      <c r="R1115">
        <v>-0.166324</v>
      </c>
      <c r="S1115">
        <v>9.9718799999999996E-2</v>
      </c>
      <c r="T1115">
        <v>-0.48253600000000002</v>
      </c>
      <c r="U1115">
        <v>0.20000499999999999</v>
      </c>
      <c r="V1115">
        <v>0.33017299999999999</v>
      </c>
      <c r="W1115">
        <v>-0.27808699999999997</v>
      </c>
      <c r="X1115">
        <v>0.45471899999999998</v>
      </c>
      <c r="Y1115">
        <v>-5.4039200000000003</v>
      </c>
      <c r="Z1115">
        <v>2.6564800000000002</v>
      </c>
      <c r="AA1115">
        <v>0.52076999999999996</v>
      </c>
      <c r="AB1115">
        <v>0.55532800000000004</v>
      </c>
      <c r="AC1115">
        <f t="shared" si="154"/>
        <v>4.1622999999999993E-2</v>
      </c>
      <c r="AD1115">
        <f t="shared" si="155"/>
        <v>2.9209199999999991E-2</v>
      </c>
      <c r="AE1115">
        <f t="shared" si="156"/>
        <v>-6.3699999999999868E-3</v>
      </c>
      <c r="AF1115">
        <f t="shared" si="157"/>
        <v>2.1000000000001573E-4</v>
      </c>
      <c r="AG1115">
        <f t="shared" si="158"/>
        <v>-1.9988999999999979E-2</v>
      </c>
      <c r="AH1115">
        <f t="shared" si="159"/>
        <v>-0.13674900000000001</v>
      </c>
      <c r="AI1115">
        <f t="shared" si="160"/>
        <v>8.5151190000000003</v>
      </c>
      <c r="AJ1115">
        <f t="shared" si="161"/>
        <v>7.7202199999999971E-2</v>
      </c>
      <c r="AK1115">
        <f t="shared" si="162"/>
        <v>0.156948</v>
      </c>
    </row>
    <row r="1116" spans="1:37" x14ac:dyDescent="0.45">
      <c r="A1116">
        <v>2.43024</v>
      </c>
      <c r="B1116">
        <v>8.2706999999999997</v>
      </c>
      <c r="C1116">
        <v>14.572800000000001</v>
      </c>
      <c r="D1116">
        <v>0.3901</v>
      </c>
      <c r="E1116">
        <v>0.37294699999999997</v>
      </c>
      <c r="F1116">
        <v>5.2005700000000002E-2</v>
      </c>
      <c r="G1116">
        <v>0.84025399999999995</v>
      </c>
      <c r="H1116">
        <v>-0.13342300000000001</v>
      </c>
      <c r="I1116">
        <v>0.15037700000000001</v>
      </c>
      <c r="J1116">
        <v>-0.498027</v>
      </c>
      <c r="K1116">
        <v>0.19903599999999999</v>
      </c>
      <c r="L1116">
        <v>0.30494700000000002</v>
      </c>
      <c r="M1116">
        <v>-0.40634999999999999</v>
      </c>
      <c r="N1116">
        <v>0.379052</v>
      </c>
      <c r="O1116">
        <v>0.34174900000000002</v>
      </c>
      <c r="P1116">
        <v>1.5851799999999999E-2</v>
      </c>
      <c r="Q1116">
        <v>0.85981200000000002</v>
      </c>
      <c r="R1116">
        <v>-0.17591000000000001</v>
      </c>
      <c r="S1116">
        <v>0.122181</v>
      </c>
      <c r="T1116">
        <v>-0.49108099999999999</v>
      </c>
      <c r="U1116">
        <v>0.19978699999999999</v>
      </c>
      <c r="V1116">
        <v>0.314583</v>
      </c>
      <c r="W1116">
        <v>-0.27754699999999999</v>
      </c>
      <c r="X1116">
        <v>0.45429199999999997</v>
      </c>
      <c r="Y1116">
        <v>-5.4041199999999998</v>
      </c>
      <c r="Z1116">
        <v>2.6570200000000002</v>
      </c>
      <c r="AA1116">
        <v>0.53707099999999997</v>
      </c>
      <c r="AB1116">
        <v>0.54564500000000005</v>
      </c>
      <c r="AC1116">
        <f t="shared" si="154"/>
        <v>4.2486999999999997E-2</v>
      </c>
      <c r="AD1116">
        <f t="shared" si="155"/>
        <v>2.8196000000000013E-2</v>
      </c>
      <c r="AE1116">
        <f t="shared" si="156"/>
        <v>-6.9460000000000077E-3</v>
      </c>
      <c r="AF1116">
        <f t="shared" si="157"/>
        <v>-7.5100000000000167E-4</v>
      </c>
      <c r="AG1116">
        <f t="shared" si="158"/>
        <v>-9.6359999999999779E-3</v>
      </c>
      <c r="AH1116">
        <f t="shared" si="159"/>
        <v>-0.128803</v>
      </c>
      <c r="AI1116">
        <f t="shared" si="160"/>
        <v>8.5154320000000006</v>
      </c>
      <c r="AJ1116">
        <f t="shared" si="161"/>
        <v>7.7629000000000017E-2</v>
      </c>
      <c r="AK1116">
        <f t="shared" si="162"/>
        <v>0.13918999999999998</v>
      </c>
    </row>
    <row r="1117" spans="1:37" x14ac:dyDescent="0.45">
      <c r="A1117">
        <v>1.9353100000000001</v>
      </c>
      <c r="B1117">
        <v>8.1076300000000003</v>
      </c>
      <c r="C1117">
        <v>14.8087</v>
      </c>
      <c r="D1117">
        <v>0.38891399999999998</v>
      </c>
      <c r="E1117">
        <v>0.37248500000000001</v>
      </c>
      <c r="F1117">
        <v>5.1941599999999997E-2</v>
      </c>
      <c r="G1117">
        <v>0.84101300000000001</v>
      </c>
      <c r="H1117">
        <v>-0.121568</v>
      </c>
      <c r="I1117">
        <v>0.139818</v>
      </c>
      <c r="J1117">
        <v>-0.49865900000000002</v>
      </c>
      <c r="K1117">
        <v>0.195163</v>
      </c>
      <c r="L1117">
        <v>0.29927900000000002</v>
      </c>
      <c r="M1117">
        <v>-0.40375699999999998</v>
      </c>
      <c r="N1117">
        <v>0.37786799999999998</v>
      </c>
      <c r="O1117">
        <v>0.341225</v>
      </c>
      <c r="P1117">
        <v>1.5824100000000001E-2</v>
      </c>
      <c r="Q1117">
        <v>0.860541</v>
      </c>
      <c r="R1117">
        <v>-0.16365399999999999</v>
      </c>
      <c r="S1117">
        <v>0.114666</v>
      </c>
      <c r="T1117">
        <v>-0.49126900000000001</v>
      </c>
      <c r="U1117">
        <v>0.19325000000000001</v>
      </c>
      <c r="V1117">
        <v>0.31189099999999997</v>
      </c>
      <c r="W1117">
        <v>-0.269623</v>
      </c>
      <c r="X1117">
        <v>0.45472200000000002</v>
      </c>
      <c r="Y1117">
        <v>-5.4041199999999998</v>
      </c>
      <c r="Z1117">
        <v>2.6571199999999999</v>
      </c>
      <c r="AA1117">
        <v>0.53196699999999997</v>
      </c>
      <c r="AB1117">
        <v>0.53914399999999996</v>
      </c>
      <c r="AC1117">
        <f t="shared" si="154"/>
        <v>4.2085999999999998E-2</v>
      </c>
      <c r="AD1117">
        <f t="shared" si="155"/>
        <v>2.5151999999999994E-2</v>
      </c>
      <c r="AE1117">
        <f t="shared" si="156"/>
        <v>-7.3900000000000077E-3</v>
      </c>
      <c r="AF1117">
        <f t="shared" si="157"/>
        <v>1.912999999999998E-3</v>
      </c>
      <c r="AG1117">
        <f t="shared" si="158"/>
        <v>-1.2611999999999957E-2</v>
      </c>
      <c r="AH1117">
        <f t="shared" si="159"/>
        <v>-0.13413399999999998</v>
      </c>
      <c r="AI1117">
        <f t="shared" si="160"/>
        <v>8.515962</v>
      </c>
      <c r="AJ1117">
        <f t="shared" si="161"/>
        <v>7.4628E-2</v>
      </c>
      <c r="AK1117">
        <f t="shared" si="162"/>
        <v>0.14865899999999993</v>
      </c>
    </row>
    <row r="1118" spans="1:37" x14ac:dyDescent="0.45">
      <c r="A1118">
        <v>1.81687</v>
      </c>
      <c r="B1118">
        <v>8.0298800000000004</v>
      </c>
      <c r="C1118">
        <v>14.539899999999999</v>
      </c>
      <c r="D1118">
        <v>0.38775100000000001</v>
      </c>
      <c r="E1118">
        <v>0.37202299999999999</v>
      </c>
      <c r="F1118">
        <v>5.1874799999999999E-2</v>
      </c>
      <c r="G1118">
        <v>0.84175800000000001</v>
      </c>
      <c r="H1118">
        <v>-0.117586</v>
      </c>
      <c r="I1118">
        <v>0.15374499999999999</v>
      </c>
      <c r="J1118">
        <v>-0.49184499999999998</v>
      </c>
      <c r="K1118">
        <v>0.20183699999999999</v>
      </c>
      <c r="L1118">
        <v>0.29806500000000002</v>
      </c>
      <c r="M1118">
        <v>-0.40985700000000003</v>
      </c>
      <c r="N1118">
        <v>0.37671100000000002</v>
      </c>
      <c r="O1118">
        <v>0.340698</v>
      </c>
      <c r="P1118">
        <v>1.57967E-2</v>
      </c>
      <c r="Q1118">
        <v>0.86125700000000005</v>
      </c>
      <c r="R1118">
        <v>-0.16081599999999999</v>
      </c>
      <c r="S1118">
        <v>0.12798999999999999</v>
      </c>
      <c r="T1118">
        <v>-0.483456</v>
      </c>
      <c r="U1118">
        <v>0.201071</v>
      </c>
      <c r="V1118">
        <v>0.308693</v>
      </c>
      <c r="W1118">
        <v>-0.27300200000000002</v>
      </c>
      <c r="X1118">
        <v>0.454897</v>
      </c>
      <c r="Y1118">
        <v>-5.40428</v>
      </c>
      <c r="Z1118">
        <v>2.65652</v>
      </c>
      <c r="AA1118">
        <v>0.52856000000000003</v>
      </c>
      <c r="AB1118">
        <v>0.54549400000000003</v>
      </c>
      <c r="AC1118">
        <f t="shared" si="154"/>
        <v>4.3229999999999991E-2</v>
      </c>
      <c r="AD1118">
        <f t="shared" si="155"/>
        <v>2.5755E-2</v>
      </c>
      <c r="AE1118">
        <f t="shared" si="156"/>
        <v>-8.3889999999999798E-3</v>
      </c>
      <c r="AF1118">
        <f t="shared" si="157"/>
        <v>7.6599999999998891E-4</v>
      </c>
      <c r="AG1118">
        <f t="shared" si="158"/>
        <v>-1.0627999999999971E-2</v>
      </c>
      <c r="AH1118">
        <f t="shared" si="159"/>
        <v>-0.136855</v>
      </c>
      <c r="AI1118">
        <f t="shared" si="160"/>
        <v>8.5156969999999994</v>
      </c>
      <c r="AJ1118">
        <f t="shared" si="161"/>
        <v>7.7373999999999971E-2</v>
      </c>
      <c r="AK1118">
        <f t="shared" si="162"/>
        <v>0.14824899999999996</v>
      </c>
    </row>
    <row r="1119" spans="1:37" x14ac:dyDescent="0.45">
      <c r="A1119">
        <v>2.1016499999999998</v>
      </c>
      <c r="B1119">
        <v>7.7185699999999997</v>
      </c>
      <c r="C1119">
        <v>14.698700000000001</v>
      </c>
      <c r="D1119">
        <v>0.38656800000000002</v>
      </c>
      <c r="E1119">
        <v>0.37159399999999998</v>
      </c>
      <c r="F1119">
        <v>5.1813100000000001E-2</v>
      </c>
      <c r="G1119">
        <v>0.84249600000000002</v>
      </c>
      <c r="H1119">
        <v>-0.12456100000000001</v>
      </c>
      <c r="I1119">
        <v>0.153249</v>
      </c>
      <c r="J1119">
        <v>-0.497749</v>
      </c>
      <c r="K1119">
        <v>0.21451999999999999</v>
      </c>
      <c r="L1119">
        <v>0.294431</v>
      </c>
      <c r="M1119">
        <v>-0.40587499999999999</v>
      </c>
      <c r="N1119">
        <v>0.37553300000000001</v>
      </c>
      <c r="O1119">
        <v>0.34020800000000001</v>
      </c>
      <c r="P1119">
        <v>1.5769499999999999E-2</v>
      </c>
      <c r="Q1119">
        <v>0.86196600000000001</v>
      </c>
      <c r="R1119">
        <v>-0.167742</v>
      </c>
      <c r="S1119">
        <v>0.123922</v>
      </c>
      <c r="T1119">
        <v>-0.49463800000000002</v>
      </c>
      <c r="U1119">
        <v>0.21027000000000001</v>
      </c>
      <c r="V1119">
        <v>0.30537500000000001</v>
      </c>
      <c r="W1119">
        <v>-0.27452100000000002</v>
      </c>
      <c r="X1119">
        <v>0.45481199999999999</v>
      </c>
      <c r="Y1119">
        <v>-5.4043299999999999</v>
      </c>
      <c r="Z1119">
        <v>2.6566999999999998</v>
      </c>
      <c r="AA1119">
        <v>0.53549500000000005</v>
      </c>
      <c r="AB1119">
        <v>0.54538299999999995</v>
      </c>
      <c r="AC1119">
        <f t="shared" si="154"/>
        <v>4.3180999999999997E-2</v>
      </c>
      <c r="AD1119">
        <f t="shared" si="155"/>
        <v>2.9326999999999992E-2</v>
      </c>
      <c r="AE1119">
        <f t="shared" si="156"/>
        <v>-3.1109999999999749E-3</v>
      </c>
      <c r="AF1119">
        <f t="shared" si="157"/>
        <v>4.249999999999976E-3</v>
      </c>
      <c r="AG1119">
        <f t="shared" si="158"/>
        <v>-1.0944000000000009E-2</v>
      </c>
      <c r="AH1119">
        <f t="shared" si="159"/>
        <v>-0.13135399999999997</v>
      </c>
      <c r="AI1119">
        <f t="shared" si="160"/>
        <v>8.5158419999999992</v>
      </c>
      <c r="AJ1119">
        <f t="shared" si="161"/>
        <v>7.5618999999999964E-2</v>
      </c>
      <c r="AK1119">
        <f t="shared" si="162"/>
        <v>0.14654799999999996</v>
      </c>
    </row>
    <row r="1120" spans="1:37" x14ac:dyDescent="0.45">
      <c r="A1120">
        <v>1.48631</v>
      </c>
      <c r="B1120">
        <v>8.27623</v>
      </c>
      <c r="C1120">
        <v>14.8819</v>
      </c>
      <c r="D1120">
        <v>0.38538800000000001</v>
      </c>
      <c r="E1120">
        <v>0.37110199999999999</v>
      </c>
      <c r="F1120">
        <v>5.1719000000000001E-2</v>
      </c>
      <c r="G1120">
        <v>0.84325799999999995</v>
      </c>
      <c r="H1120">
        <v>-0.13900299999999999</v>
      </c>
      <c r="I1120">
        <v>0.164353</v>
      </c>
      <c r="J1120">
        <v>-0.50129699999999999</v>
      </c>
      <c r="K1120">
        <v>0.22323499999999999</v>
      </c>
      <c r="L1120">
        <v>0.29672500000000002</v>
      </c>
      <c r="M1120">
        <v>-0.40076200000000001</v>
      </c>
      <c r="N1120">
        <v>0.37435800000000002</v>
      </c>
      <c r="O1120">
        <v>0.33965800000000002</v>
      </c>
      <c r="P1120">
        <v>1.5711200000000002E-2</v>
      </c>
      <c r="Q1120">
        <v>0.86269499999999999</v>
      </c>
      <c r="R1120">
        <v>-0.17929400000000001</v>
      </c>
      <c r="S1120">
        <v>0.13887099999999999</v>
      </c>
      <c r="T1120">
        <v>-0.49456800000000001</v>
      </c>
      <c r="U1120">
        <v>0.22153800000000001</v>
      </c>
      <c r="V1120">
        <v>0.30652099999999999</v>
      </c>
      <c r="W1120">
        <v>-0.26966099999999998</v>
      </c>
      <c r="X1120">
        <v>0.454708</v>
      </c>
      <c r="Y1120">
        <v>-5.40388</v>
      </c>
      <c r="Z1120">
        <v>2.6568100000000001</v>
      </c>
      <c r="AA1120">
        <v>0.54555699999999996</v>
      </c>
      <c r="AB1120">
        <v>0.54634199999999999</v>
      </c>
      <c r="AC1120">
        <f t="shared" si="154"/>
        <v>4.0291000000000021E-2</v>
      </c>
      <c r="AD1120">
        <f t="shared" si="155"/>
        <v>2.5482000000000005E-2</v>
      </c>
      <c r="AE1120">
        <f t="shared" si="156"/>
        <v>-6.728999999999985E-3</v>
      </c>
      <c r="AF1120">
        <f t="shared" si="157"/>
        <v>1.6969999999999763E-3</v>
      </c>
      <c r="AG1120">
        <f t="shared" si="158"/>
        <v>-9.7959999999999714E-3</v>
      </c>
      <c r="AH1120">
        <f t="shared" si="159"/>
        <v>-0.13110100000000002</v>
      </c>
      <c r="AI1120">
        <f t="shared" si="160"/>
        <v>8.5153980000000011</v>
      </c>
      <c r="AJ1120">
        <f t="shared" si="161"/>
        <v>7.2502000000000011E-2</v>
      </c>
      <c r="AK1120">
        <f t="shared" si="162"/>
        <v>0.14259399999999997</v>
      </c>
    </row>
    <row r="1121" spans="1:37" x14ac:dyDescent="0.45">
      <c r="A1121">
        <v>1.8790199999999999</v>
      </c>
      <c r="B1121">
        <v>8.3178599999999996</v>
      </c>
      <c r="C1121">
        <v>14.575200000000001</v>
      </c>
      <c r="D1121">
        <v>0.38421699999999998</v>
      </c>
      <c r="E1121">
        <v>0.37061899999999998</v>
      </c>
      <c r="F1121">
        <v>5.16649E-2</v>
      </c>
      <c r="G1121">
        <v>0.84400799999999998</v>
      </c>
      <c r="H1121">
        <v>-0.14457500000000001</v>
      </c>
      <c r="I1121">
        <v>0.18054400000000001</v>
      </c>
      <c r="J1121">
        <v>-0.52576800000000001</v>
      </c>
      <c r="K1121">
        <v>0.23038400000000001</v>
      </c>
      <c r="L1121">
        <v>0.289574</v>
      </c>
      <c r="M1121">
        <v>-0.39685199999999998</v>
      </c>
      <c r="N1121">
        <v>0.37319400000000003</v>
      </c>
      <c r="O1121">
        <v>0.339119</v>
      </c>
      <c r="P1121">
        <v>1.5691900000000002E-2</v>
      </c>
      <c r="Q1121">
        <v>0.86341100000000004</v>
      </c>
      <c r="R1121">
        <v>-0.18618699999999999</v>
      </c>
      <c r="S1121">
        <v>0.15868499999999999</v>
      </c>
      <c r="T1121">
        <v>-0.51441400000000004</v>
      </c>
      <c r="U1121">
        <v>0.22944100000000001</v>
      </c>
      <c r="V1121">
        <v>0.30000500000000002</v>
      </c>
      <c r="W1121">
        <v>-0.26239000000000001</v>
      </c>
      <c r="X1121">
        <v>0.454434</v>
      </c>
      <c r="Y1121">
        <v>-5.4031000000000002</v>
      </c>
      <c r="Z1121">
        <v>2.6571099999999999</v>
      </c>
      <c r="AA1121">
        <v>0.57439600000000002</v>
      </c>
      <c r="AB1121">
        <v>0.54260600000000003</v>
      </c>
      <c r="AC1121">
        <f t="shared" si="154"/>
        <v>4.1611999999999982E-2</v>
      </c>
      <c r="AD1121">
        <f t="shared" si="155"/>
        <v>2.1859000000000017E-2</v>
      </c>
      <c r="AE1121">
        <f t="shared" si="156"/>
        <v>-1.1353999999999975E-2</v>
      </c>
      <c r="AF1121">
        <f t="shared" si="157"/>
        <v>9.4299999999999939E-4</v>
      </c>
      <c r="AG1121">
        <f t="shared" si="158"/>
        <v>-1.0431000000000024E-2</v>
      </c>
      <c r="AH1121">
        <f t="shared" si="159"/>
        <v>-0.13446199999999997</v>
      </c>
      <c r="AI1121">
        <f t="shared" si="160"/>
        <v>8.5146440000000005</v>
      </c>
      <c r="AJ1121">
        <f t="shared" si="161"/>
        <v>7.4824999999999975E-2</v>
      </c>
      <c r="AK1121">
        <f t="shared" si="162"/>
        <v>0.14583599999999999</v>
      </c>
    </row>
    <row r="1122" spans="1:37" x14ac:dyDescent="0.45">
      <c r="A1122">
        <v>1.8998200000000001</v>
      </c>
      <c r="B1122">
        <v>8.6346600000000002</v>
      </c>
      <c r="C1122">
        <v>14.1937</v>
      </c>
      <c r="D1122">
        <v>0.38307000000000002</v>
      </c>
      <c r="E1122">
        <v>0.37010999999999999</v>
      </c>
      <c r="F1122">
        <v>5.1635199999999999E-2</v>
      </c>
      <c r="G1122">
        <v>0.844754</v>
      </c>
      <c r="H1122">
        <v>-0.15385599999999999</v>
      </c>
      <c r="I1122">
        <v>0.203684</v>
      </c>
      <c r="J1122">
        <v>-0.50667399999999996</v>
      </c>
      <c r="K1122">
        <v>0.22776299999999999</v>
      </c>
      <c r="L1122">
        <v>0.29869699999999999</v>
      </c>
      <c r="M1122">
        <v>-0.39368399999999998</v>
      </c>
      <c r="N1122">
        <v>0.372056</v>
      </c>
      <c r="O1122">
        <v>0.33854899999999999</v>
      </c>
      <c r="P1122">
        <v>1.5696700000000001E-2</v>
      </c>
      <c r="Q1122">
        <v>0.86412500000000003</v>
      </c>
      <c r="R1122">
        <v>-0.19508600000000001</v>
      </c>
      <c r="S1122">
        <v>0.17727200000000001</v>
      </c>
      <c r="T1122">
        <v>-0.49671300000000002</v>
      </c>
      <c r="U1122">
        <v>0.22378100000000001</v>
      </c>
      <c r="V1122">
        <v>0.31205699999999997</v>
      </c>
      <c r="W1122">
        <v>-0.26616000000000001</v>
      </c>
      <c r="X1122">
        <v>0.45447399999999999</v>
      </c>
      <c r="Y1122">
        <v>-5.4030899999999997</v>
      </c>
      <c r="Z1122">
        <v>2.65707</v>
      </c>
      <c r="AA1122">
        <v>0.56734300000000004</v>
      </c>
      <c r="AB1122">
        <v>0.54413500000000004</v>
      </c>
      <c r="AC1122">
        <f t="shared" si="154"/>
        <v>4.1230000000000017E-2</v>
      </c>
      <c r="AD1122">
        <f t="shared" si="155"/>
        <v>2.6411999999999991E-2</v>
      </c>
      <c r="AE1122">
        <f t="shared" si="156"/>
        <v>-9.9609999999999421E-3</v>
      </c>
      <c r="AF1122">
        <f t="shared" si="157"/>
        <v>3.9819999999999856E-3</v>
      </c>
      <c r="AG1122">
        <f t="shared" si="158"/>
        <v>-1.3359999999999983E-2</v>
      </c>
      <c r="AH1122">
        <f t="shared" si="159"/>
        <v>-0.12752399999999997</v>
      </c>
      <c r="AI1122">
        <f t="shared" si="160"/>
        <v>8.5146340000000009</v>
      </c>
      <c r="AJ1122">
        <f t="shared" si="161"/>
        <v>7.760299999999995E-2</v>
      </c>
      <c r="AK1122">
        <f t="shared" si="162"/>
        <v>0.14486599999999994</v>
      </c>
    </row>
    <row r="1123" spans="1:37" x14ac:dyDescent="0.45">
      <c r="A1123">
        <v>1.4997</v>
      </c>
      <c r="B1123">
        <v>8.9034399999999998</v>
      </c>
      <c r="C1123">
        <v>14.318</v>
      </c>
      <c r="D1123">
        <v>0.38192599999999999</v>
      </c>
      <c r="E1123">
        <v>0.36956800000000001</v>
      </c>
      <c r="F1123">
        <v>5.1580899999999999E-2</v>
      </c>
      <c r="G1123">
        <v>0.84551299999999996</v>
      </c>
      <c r="H1123">
        <v>-0.14985899999999999</v>
      </c>
      <c r="I1123">
        <v>0.18910399999999999</v>
      </c>
      <c r="J1123">
        <v>-0.52160799999999996</v>
      </c>
      <c r="K1123">
        <v>0.226191</v>
      </c>
      <c r="L1123">
        <v>0.30538199999999999</v>
      </c>
      <c r="M1123">
        <v>-0.39018799999999998</v>
      </c>
      <c r="N1123">
        <v>0.37092000000000003</v>
      </c>
      <c r="O1123">
        <v>0.33795500000000001</v>
      </c>
      <c r="P1123">
        <v>1.5671500000000001E-2</v>
      </c>
      <c r="Q1123">
        <v>0.864846</v>
      </c>
      <c r="R1123">
        <v>-0.18933900000000001</v>
      </c>
      <c r="S1123">
        <v>0.162079</v>
      </c>
      <c r="T1123">
        <v>-0.51538499999999998</v>
      </c>
      <c r="U1123">
        <v>0.22445100000000001</v>
      </c>
      <c r="V1123">
        <v>0.31107000000000001</v>
      </c>
      <c r="W1123">
        <v>-0.25827899999999998</v>
      </c>
      <c r="X1123">
        <v>0.453988</v>
      </c>
      <c r="Y1123">
        <v>-5.4022800000000002</v>
      </c>
      <c r="Z1123">
        <v>2.6578300000000001</v>
      </c>
      <c r="AA1123">
        <v>0.574712</v>
      </c>
      <c r="AB1123">
        <v>0.54467200000000005</v>
      </c>
      <c r="AC1123">
        <f t="shared" si="154"/>
        <v>3.9480000000000015E-2</v>
      </c>
      <c r="AD1123">
        <f t="shared" si="155"/>
        <v>2.7024999999999993E-2</v>
      </c>
      <c r="AE1123">
        <f t="shared" si="156"/>
        <v>-6.2229999999999785E-3</v>
      </c>
      <c r="AF1123">
        <f t="shared" si="157"/>
        <v>1.7399999999999916E-3</v>
      </c>
      <c r="AG1123">
        <f t="shared" si="158"/>
        <v>-5.6880000000000264E-3</v>
      </c>
      <c r="AH1123">
        <f t="shared" si="159"/>
        <v>-0.131909</v>
      </c>
      <c r="AI1123">
        <f t="shared" si="160"/>
        <v>8.5140980000000006</v>
      </c>
      <c r="AJ1123">
        <f t="shared" si="161"/>
        <v>7.2727999999999987E-2</v>
      </c>
      <c r="AK1123">
        <f t="shared" si="162"/>
        <v>0.13933700000000002</v>
      </c>
    </row>
    <row r="1124" spans="1:37" x14ac:dyDescent="0.45">
      <c r="A1124">
        <v>0.97066399999999997</v>
      </c>
      <c r="B1124">
        <v>8.7141400000000004</v>
      </c>
      <c r="C1124">
        <v>14.474399999999999</v>
      </c>
      <c r="D1124">
        <v>0.38078699999999999</v>
      </c>
      <c r="E1124">
        <v>0.36902200000000002</v>
      </c>
      <c r="F1124">
        <v>5.1476099999999997E-2</v>
      </c>
      <c r="G1124">
        <v>0.846271</v>
      </c>
      <c r="H1124">
        <v>-0.135436</v>
      </c>
      <c r="I1124">
        <v>0.19425999999999999</v>
      </c>
      <c r="J1124">
        <v>-0.52383199999999996</v>
      </c>
      <c r="K1124">
        <v>0.218303</v>
      </c>
      <c r="L1124">
        <v>0.30898100000000001</v>
      </c>
      <c r="M1124">
        <v>-0.39196999999999999</v>
      </c>
      <c r="N1124">
        <v>0.36978299999999997</v>
      </c>
      <c r="O1124">
        <v>0.33735199999999999</v>
      </c>
      <c r="P1124">
        <v>1.5600599999999999E-2</v>
      </c>
      <c r="Q1124">
        <v>0.86556999999999995</v>
      </c>
      <c r="R1124">
        <v>-0.17812600000000001</v>
      </c>
      <c r="S1124">
        <v>0.166963</v>
      </c>
      <c r="T1124">
        <v>-0.51559699999999997</v>
      </c>
      <c r="U1124">
        <v>0.21544199999999999</v>
      </c>
      <c r="V1124">
        <v>0.32163700000000001</v>
      </c>
      <c r="W1124">
        <v>-0.26480399999999998</v>
      </c>
      <c r="X1124">
        <v>0.45440199999999997</v>
      </c>
      <c r="Y1124">
        <v>-5.4018899999999999</v>
      </c>
      <c r="Z1124">
        <v>2.6581000000000001</v>
      </c>
      <c r="AA1124">
        <v>0.574874</v>
      </c>
      <c r="AB1124">
        <v>0.54476199999999997</v>
      </c>
      <c r="AC1124">
        <f t="shared" si="154"/>
        <v>4.2690000000000006E-2</v>
      </c>
      <c r="AD1124">
        <f t="shared" si="155"/>
        <v>2.7296999999999988E-2</v>
      </c>
      <c r="AE1124">
        <f t="shared" si="156"/>
        <v>-8.2349999999999923E-3</v>
      </c>
      <c r="AF1124">
        <f t="shared" si="157"/>
        <v>2.8610000000000024E-3</v>
      </c>
      <c r="AG1124">
        <f t="shared" si="158"/>
        <v>-1.2656000000000001E-2</v>
      </c>
      <c r="AH1124">
        <f t="shared" si="159"/>
        <v>-0.127166</v>
      </c>
      <c r="AI1124">
        <f t="shared" si="160"/>
        <v>8.5143920000000008</v>
      </c>
      <c r="AJ1124">
        <f t="shared" si="161"/>
        <v>7.8221999999999986E-2</v>
      </c>
      <c r="AK1124">
        <f t="shared" si="162"/>
        <v>0.142683</v>
      </c>
    </row>
    <row r="1125" spans="1:37" x14ac:dyDescent="0.45">
      <c r="A1125">
        <v>0.58327899999999999</v>
      </c>
      <c r="B1125">
        <v>8.7728699999999993</v>
      </c>
      <c r="C1125">
        <v>14.578099999999999</v>
      </c>
      <c r="D1125">
        <v>0.37965199999999999</v>
      </c>
      <c r="E1125">
        <v>0.36845899999999998</v>
      </c>
      <c r="F1125">
        <v>5.1341199999999997E-2</v>
      </c>
      <c r="G1125">
        <v>0.84703399999999995</v>
      </c>
      <c r="H1125">
        <v>-0.12848799999999999</v>
      </c>
      <c r="I1125">
        <v>0.17522099999999999</v>
      </c>
      <c r="J1125">
        <v>-0.51792199999999999</v>
      </c>
      <c r="K1125">
        <v>0.21757000000000001</v>
      </c>
      <c r="L1125">
        <v>0.29957600000000001</v>
      </c>
      <c r="M1125">
        <v>-0.39383499999999999</v>
      </c>
      <c r="N1125">
        <v>0.36864999999999998</v>
      </c>
      <c r="O1125">
        <v>0.33672600000000003</v>
      </c>
      <c r="P1125">
        <v>1.54985E-2</v>
      </c>
      <c r="Q1125">
        <v>0.86629800000000001</v>
      </c>
      <c r="R1125">
        <v>-0.170823</v>
      </c>
      <c r="S1125">
        <v>0.14870800000000001</v>
      </c>
      <c r="T1125">
        <v>-0.51046199999999997</v>
      </c>
      <c r="U1125">
        <v>0.21831800000000001</v>
      </c>
      <c r="V1125">
        <v>0.31068899999999999</v>
      </c>
      <c r="W1125">
        <v>-0.26358199999999998</v>
      </c>
      <c r="X1125">
        <v>0.45460299999999998</v>
      </c>
      <c r="Y1125">
        <v>-5.4020400000000004</v>
      </c>
      <c r="Z1125">
        <v>2.6581100000000002</v>
      </c>
      <c r="AA1125">
        <v>0.56165399999999999</v>
      </c>
      <c r="AB1125">
        <v>0.54054500000000005</v>
      </c>
      <c r="AC1125">
        <f t="shared" si="154"/>
        <v>4.2335000000000012E-2</v>
      </c>
      <c r="AD1125">
        <f t="shared" si="155"/>
        <v>2.6512999999999981E-2</v>
      </c>
      <c r="AE1125">
        <f t="shared" si="156"/>
        <v>-7.4600000000000222E-3</v>
      </c>
      <c r="AF1125">
        <f t="shared" si="157"/>
        <v>-7.4799999999999867E-4</v>
      </c>
      <c r="AG1125">
        <f t="shared" si="158"/>
        <v>-1.1112999999999984E-2</v>
      </c>
      <c r="AH1125">
        <f t="shared" si="159"/>
        <v>-0.13025300000000001</v>
      </c>
      <c r="AI1125">
        <f t="shared" si="160"/>
        <v>8.5147530000000007</v>
      </c>
      <c r="AJ1125">
        <f t="shared" si="161"/>
        <v>7.6308000000000015E-2</v>
      </c>
      <c r="AK1125">
        <f t="shared" si="162"/>
        <v>0.14211399999999999</v>
      </c>
    </row>
    <row r="1126" spans="1:37" x14ac:dyDescent="0.45">
      <c r="A1126">
        <v>0.95329699999999995</v>
      </c>
      <c r="B1126">
        <v>8.7043999999999997</v>
      </c>
      <c r="C1126">
        <v>15.0556</v>
      </c>
      <c r="D1126">
        <v>0.378469</v>
      </c>
      <c r="E1126">
        <v>0.36791400000000002</v>
      </c>
      <c r="F1126">
        <v>5.1215900000000002E-2</v>
      </c>
      <c r="G1126">
        <v>0.84780800000000001</v>
      </c>
      <c r="H1126">
        <v>-0.12748399999999999</v>
      </c>
      <c r="I1126">
        <v>0.156551</v>
      </c>
      <c r="J1126">
        <v>-0.51538099999999998</v>
      </c>
      <c r="K1126">
        <v>0.21290500000000001</v>
      </c>
      <c r="L1126">
        <v>0.29594199999999998</v>
      </c>
      <c r="M1126">
        <v>-0.394206</v>
      </c>
      <c r="N1126">
        <v>0.36747099999999999</v>
      </c>
      <c r="O1126">
        <v>0.336117</v>
      </c>
      <c r="P1126">
        <v>1.5414499999999999E-2</v>
      </c>
      <c r="Q1126">
        <v>0.86703699999999995</v>
      </c>
      <c r="R1126">
        <v>-0.16883699999999999</v>
      </c>
      <c r="S1126">
        <v>0.12729599999999999</v>
      </c>
      <c r="T1126">
        <v>-0.50652799999999998</v>
      </c>
      <c r="U1126">
        <v>0.21612000000000001</v>
      </c>
      <c r="V1126">
        <v>0.30556699999999998</v>
      </c>
      <c r="W1126">
        <v>-0.25913700000000001</v>
      </c>
      <c r="X1126">
        <v>0.45507599999999998</v>
      </c>
      <c r="Y1126">
        <v>-5.4020099999999998</v>
      </c>
      <c r="Z1126">
        <v>2.6574499999999999</v>
      </c>
      <c r="AA1126">
        <v>0.55351399999999995</v>
      </c>
      <c r="AB1126">
        <v>0.53694299999999995</v>
      </c>
      <c r="AC1126">
        <f t="shared" si="154"/>
        <v>4.1353000000000001E-2</v>
      </c>
      <c r="AD1126">
        <f t="shared" si="155"/>
        <v>2.9255000000000003E-2</v>
      </c>
      <c r="AE1126">
        <f t="shared" si="156"/>
        <v>-8.8529999999999998E-3</v>
      </c>
      <c r="AF1126">
        <f t="shared" si="157"/>
        <v>-3.2149999999999956E-3</v>
      </c>
      <c r="AG1126">
        <f t="shared" si="158"/>
        <v>-9.6249999999999947E-3</v>
      </c>
      <c r="AH1126">
        <f t="shared" si="159"/>
        <v>-0.13506899999999999</v>
      </c>
      <c r="AI1126">
        <f t="shared" si="160"/>
        <v>8.5145359999999997</v>
      </c>
      <c r="AJ1126">
        <f t="shared" si="161"/>
        <v>7.9461000000000004E-2</v>
      </c>
      <c r="AK1126">
        <f t="shared" si="162"/>
        <v>0.14790899999999998</v>
      </c>
    </row>
    <row r="1127" spans="1:37" x14ac:dyDescent="0.45">
      <c r="A1127">
        <v>0.91348300000000004</v>
      </c>
      <c r="B1127">
        <v>8.3573299999999993</v>
      </c>
      <c r="C1127">
        <v>15.3773</v>
      </c>
      <c r="D1127">
        <v>0.37726399999999999</v>
      </c>
      <c r="E1127">
        <v>0.367394</v>
      </c>
      <c r="F1127">
        <v>5.1065699999999999E-2</v>
      </c>
      <c r="G1127">
        <v>0.84857899999999997</v>
      </c>
      <c r="H1127">
        <v>-9.9780300000000002E-2</v>
      </c>
      <c r="I1127">
        <v>0.144874</v>
      </c>
      <c r="J1127">
        <v>-0.52296900000000002</v>
      </c>
      <c r="K1127">
        <v>0.20844299999999999</v>
      </c>
      <c r="L1127">
        <v>0.29643999999999998</v>
      </c>
      <c r="M1127">
        <v>-0.39290799999999998</v>
      </c>
      <c r="N1127">
        <v>0.36627300000000002</v>
      </c>
      <c r="O1127">
        <v>0.33553100000000002</v>
      </c>
      <c r="P1127">
        <v>1.5299699999999999E-2</v>
      </c>
      <c r="Q1127">
        <v>0.86777300000000002</v>
      </c>
      <c r="R1127">
        <v>-0.141485</v>
      </c>
      <c r="S1127">
        <v>0.119181</v>
      </c>
      <c r="T1127">
        <v>-0.51161800000000002</v>
      </c>
      <c r="U1127">
        <v>0.212341</v>
      </c>
      <c r="V1127">
        <v>0.30991999999999997</v>
      </c>
      <c r="W1127">
        <v>-0.26042599999999999</v>
      </c>
      <c r="X1127">
        <v>0.454681</v>
      </c>
      <c r="Y1127">
        <v>-5.4023599999999998</v>
      </c>
      <c r="Z1127">
        <v>2.6572499999999999</v>
      </c>
      <c r="AA1127">
        <v>0.55176199999999997</v>
      </c>
      <c r="AB1127">
        <v>0.53451099999999996</v>
      </c>
      <c r="AC1127">
        <f t="shared" si="154"/>
        <v>4.1704699999999997E-2</v>
      </c>
      <c r="AD1127">
        <f t="shared" si="155"/>
        <v>2.5693000000000007E-2</v>
      </c>
      <c r="AE1127">
        <f t="shared" si="156"/>
        <v>-1.1351E-2</v>
      </c>
      <c r="AF1127">
        <f t="shared" si="157"/>
        <v>-3.8980000000000126E-3</v>
      </c>
      <c r="AG1127">
        <f t="shared" si="158"/>
        <v>-1.3479999999999992E-2</v>
      </c>
      <c r="AH1127">
        <f t="shared" si="159"/>
        <v>-0.13248199999999999</v>
      </c>
      <c r="AI1127">
        <f t="shared" si="160"/>
        <v>8.5142910000000001</v>
      </c>
      <c r="AJ1127">
        <f t="shared" si="161"/>
        <v>7.8748700000000005E-2</v>
      </c>
      <c r="AK1127">
        <f t="shared" si="162"/>
        <v>0.14985999999999999</v>
      </c>
    </row>
    <row r="1128" spans="1:37" x14ac:dyDescent="0.45">
      <c r="A1128">
        <v>1.1079000000000001</v>
      </c>
      <c r="B1128">
        <v>8.1928999999999998</v>
      </c>
      <c r="C1128">
        <v>15.702</v>
      </c>
      <c r="D1128">
        <v>0.376029</v>
      </c>
      <c r="E1128">
        <v>0.36689300000000002</v>
      </c>
      <c r="F1128">
        <v>5.0914000000000001E-2</v>
      </c>
      <c r="G1128">
        <v>0.84935300000000002</v>
      </c>
      <c r="H1128">
        <v>-9.9457900000000002E-2</v>
      </c>
      <c r="I1128">
        <v>0.13255900000000001</v>
      </c>
      <c r="J1128">
        <v>-0.52391799999999999</v>
      </c>
      <c r="K1128">
        <v>0.21784899999999999</v>
      </c>
      <c r="L1128">
        <v>0.29150500000000001</v>
      </c>
      <c r="M1128">
        <v>-0.39335599999999998</v>
      </c>
      <c r="N1128">
        <v>0.365039</v>
      </c>
      <c r="O1128">
        <v>0.33496599999999999</v>
      </c>
      <c r="P1128">
        <v>1.51802E-2</v>
      </c>
      <c r="Q1128">
        <v>0.86851199999999995</v>
      </c>
      <c r="R1128">
        <v>-0.14002700000000001</v>
      </c>
      <c r="S1128">
        <v>0.10958</v>
      </c>
      <c r="T1128">
        <v>-0.51510599999999995</v>
      </c>
      <c r="U1128">
        <v>0.211035</v>
      </c>
      <c r="V1128">
        <v>0.30714399999999997</v>
      </c>
      <c r="W1128">
        <v>-0.26474799999999998</v>
      </c>
      <c r="X1128">
        <v>0.45450499999999999</v>
      </c>
      <c r="Y1128">
        <v>-5.4025999999999996</v>
      </c>
      <c r="Z1128">
        <v>2.6578200000000001</v>
      </c>
      <c r="AA1128">
        <v>0.54950299999999996</v>
      </c>
      <c r="AB1128">
        <v>0.53587499999999999</v>
      </c>
      <c r="AC1128">
        <f t="shared" si="154"/>
        <v>4.0569100000000011E-2</v>
      </c>
      <c r="AD1128">
        <f t="shared" si="155"/>
        <v>2.2979000000000013E-2</v>
      </c>
      <c r="AE1128">
        <f t="shared" si="156"/>
        <v>-8.812000000000042E-3</v>
      </c>
      <c r="AF1128">
        <f t="shared" si="157"/>
        <v>6.8139999999999867E-3</v>
      </c>
      <c r="AG1128">
        <f t="shared" si="158"/>
        <v>-1.5638999999999958E-2</v>
      </c>
      <c r="AH1128">
        <f t="shared" si="159"/>
        <v>-0.128608</v>
      </c>
      <c r="AI1128">
        <f t="shared" si="160"/>
        <v>8.5149249999999999</v>
      </c>
      <c r="AJ1128">
        <f t="shared" si="161"/>
        <v>7.2360100000000066E-2</v>
      </c>
      <c r="AK1128">
        <f t="shared" si="162"/>
        <v>0.15106099999999995</v>
      </c>
    </row>
    <row r="1129" spans="1:37" x14ac:dyDescent="0.45">
      <c r="A1129">
        <v>1.5452699999999999</v>
      </c>
      <c r="B1129">
        <v>8.0293799999999997</v>
      </c>
      <c r="C1129">
        <v>16.158799999999999</v>
      </c>
      <c r="D1129">
        <v>0.37474499999999999</v>
      </c>
      <c r="E1129">
        <v>0.36642000000000002</v>
      </c>
      <c r="F1129">
        <v>5.0774600000000003E-2</v>
      </c>
      <c r="G1129">
        <v>0.850132</v>
      </c>
      <c r="H1129">
        <v>-9.9409800000000006E-2</v>
      </c>
      <c r="I1129">
        <v>0.13500300000000001</v>
      </c>
      <c r="J1129">
        <v>-0.527196</v>
      </c>
      <c r="K1129">
        <v>0.2167</v>
      </c>
      <c r="L1129">
        <v>0.29017799999999999</v>
      </c>
      <c r="M1129">
        <v>-0.39176699999999998</v>
      </c>
      <c r="N1129">
        <v>0.363759</v>
      </c>
      <c r="O1129">
        <v>0.33442499999999997</v>
      </c>
      <c r="P1129">
        <v>1.50803E-2</v>
      </c>
      <c r="Q1129">
        <v>0.869259</v>
      </c>
      <c r="R1129">
        <v>-0.141239</v>
      </c>
      <c r="S1129">
        <v>0.10739899999999999</v>
      </c>
      <c r="T1129">
        <v>-0.51677099999999998</v>
      </c>
      <c r="U1129">
        <v>0.21029300000000001</v>
      </c>
      <c r="V1129">
        <v>0.302676</v>
      </c>
      <c r="W1129">
        <v>-0.252832</v>
      </c>
      <c r="X1129">
        <v>0.45446500000000001</v>
      </c>
      <c r="Y1129">
        <v>-5.4029400000000001</v>
      </c>
      <c r="Z1129">
        <v>2.6577099999999998</v>
      </c>
      <c r="AA1129">
        <v>0.55321200000000004</v>
      </c>
      <c r="AB1129">
        <v>0.53351999999999999</v>
      </c>
      <c r="AC1129">
        <f t="shared" si="154"/>
        <v>4.1829199999999997E-2</v>
      </c>
      <c r="AD1129">
        <f t="shared" si="155"/>
        <v>2.7604000000000017E-2</v>
      </c>
      <c r="AE1129">
        <f t="shared" si="156"/>
        <v>-1.0425000000000018E-2</v>
      </c>
      <c r="AF1129">
        <f t="shared" si="157"/>
        <v>6.406999999999996E-3</v>
      </c>
      <c r="AG1129">
        <f t="shared" si="158"/>
        <v>-1.2498000000000009E-2</v>
      </c>
      <c r="AH1129">
        <f t="shared" si="159"/>
        <v>-0.13893499999999998</v>
      </c>
      <c r="AI1129">
        <f t="shared" si="160"/>
        <v>8.5151149999999998</v>
      </c>
      <c r="AJ1129">
        <f t="shared" si="161"/>
        <v>7.9858200000000032E-2</v>
      </c>
      <c r="AK1129">
        <f t="shared" si="162"/>
        <v>0.15783999999999998</v>
      </c>
    </row>
    <row r="1130" spans="1:37" x14ac:dyDescent="0.45">
      <c r="A1130">
        <v>1.4890699999999999</v>
      </c>
      <c r="B1130">
        <v>8.2018299999999993</v>
      </c>
      <c r="C1130">
        <v>16.690300000000001</v>
      </c>
      <c r="D1130">
        <v>0.373423</v>
      </c>
      <c r="E1130">
        <v>0.36593399999999998</v>
      </c>
      <c r="F1130">
        <v>5.0619499999999998E-2</v>
      </c>
      <c r="G1130">
        <v>0.85093200000000002</v>
      </c>
      <c r="H1130">
        <v>-8.6636000000000005E-2</v>
      </c>
      <c r="I1130">
        <v>0.127225</v>
      </c>
      <c r="J1130">
        <v>-0.53766800000000003</v>
      </c>
      <c r="K1130">
        <v>0.228548</v>
      </c>
      <c r="L1130">
        <v>0.29487200000000002</v>
      </c>
      <c r="M1130">
        <v>-0.38731700000000002</v>
      </c>
      <c r="N1130">
        <v>0.36244100000000001</v>
      </c>
      <c r="O1130">
        <v>0.333872</v>
      </c>
      <c r="P1130">
        <v>1.4967100000000001E-2</v>
      </c>
      <c r="Q1130">
        <v>0.87002400000000002</v>
      </c>
      <c r="R1130">
        <v>-0.125444</v>
      </c>
      <c r="S1130">
        <v>0.103224</v>
      </c>
      <c r="T1130">
        <v>-0.524702</v>
      </c>
      <c r="U1130">
        <v>0.22794800000000001</v>
      </c>
      <c r="V1130">
        <v>0.303286</v>
      </c>
      <c r="W1130">
        <v>-0.26001000000000002</v>
      </c>
      <c r="X1130">
        <v>0.45416899999999999</v>
      </c>
      <c r="Y1130">
        <v>-5.4028700000000001</v>
      </c>
      <c r="Z1130">
        <v>2.6575500000000001</v>
      </c>
      <c r="AA1130">
        <v>0.55926600000000004</v>
      </c>
      <c r="AB1130">
        <v>0.537771</v>
      </c>
      <c r="AC1130">
        <f t="shared" si="154"/>
        <v>3.8807999999999995E-2</v>
      </c>
      <c r="AD1130">
        <f t="shared" si="155"/>
        <v>2.4001000000000008E-2</v>
      </c>
      <c r="AE1130">
        <f t="shared" si="156"/>
        <v>-1.2966000000000033E-2</v>
      </c>
      <c r="AF1130">
        <f t="shared" si="157"/>
        <v>5.9999999999998943E-4</v>
      </c>
      <c r="AG1130">
        <f t="shared" si="158"/>
        <v>-8.4139999999999771E-3</v>
      </c>
      <c r="AH1130">
        <f t="shared" si="159"/>
        <v>-0.127307</v>
      </c>
      <c r="AI1130">
        <f t="shared" si="160"/>
        <v>8.5145890000000009</v>
      </c>
      <c r="AJ1130">
        <f t="shared" si="161"/>
        <v>7.5775000000000037E-2</v>
      </c>
      <c r="AK1130">
        <f t="shared" si="162"/>
        <v>0.13632099999999997</v>
      </c>
    </row>
    <row r="1131" spans="1:37" x14ac:dyDescent="0.45">
      <c r="A1131">
        <v>1.3491299999999999</v>
      </c>
      <c r="B1131">
        <v>8.1322799999999997</v>
      </c>
      <c r="C1131">
        <v>16.076499999999999</v>
      </c>
      <c r="D1131">
        <v>0.37214900000000001</v>
      </c>
      <c r="E1131">
        <v>0.36544399999999999</v>
      </c>
      <c r="F1131">
        <v>5.0471299999999997E-2</v>
      </c>
      <c r="G1131">
        <v>0.85170900000000005</v>
      </c>
      <c r="H1131">
        <v>-9.2011499999999996E-2</v>
      </c>
      <c r="I1131">
        <v>0.129636</v>
      </c>
      <c r="J1131">
        <v>-0.53741399999999995</v>
      </c>
      <c r="K1131">
        <v>0.23019000000000001</v>
      </c>
      <c r="L1131">
        <v>0.29710799999999998</v>
      </c>
      <c r="M1131">
        <v>-0.37570900000000002</v>
      </c>
      <c r="N1131">
        <v>0.36117500000000002</v>
      </c>
      <c r="O1131">
        <v>0.33332200000000001</v>
      </c>
      <c r="P1131">
        <v>1.48579E-2</v>
      </c>
      <c r="Q1131">
        <v>0.87076299999999995</v>
      </c>
      <c r="R1131">
        <v>-0.134239</v>
      </c>
      <c r="S1131">
        <v>0.105267</v>
      </c>
      <c r="T1131">
        <v>-0.52505999999999997</v>
      </c>
      <c r="U1131">
        <v>0.22653300000000001</v>
      </c>
      <c r="V1131">
        <v>0.31084099999999998</v>
      </c>
      <c r="W1131">
        <v>-0.24684500000000001</v>
      </c>
      <c r="X1131">
        <v>0.45352300000000001</v>
      </c>
      <c r="Y1131">
        <v>-5.4023199999999996</v>
      </c>
      <c r="Z1131">
        <v>2.6575899999999999</v>
      </c>
      <c r="AA1131">
        <v>0.56043299999999996</v>
      </c>
      <c r="AB1131">
        <v>0.53142999999999996</v>
      </c>
      <c r="AC1131">
        <f t="shared" si="154"/>
        <v>4.2227500000000001E-2</v>
      </c>
      <c r="AD1131">
        <f t="shared" si="155"/>
        <v>2.4369000000000002E-2</v>
      </c>
      <c r="AE1131">
        <f t="shared" si="156"/>
        <v>-1.2353999999999976E-2</v>
      </c>
      <c r="AF1131">
        <f t="shared" si="157"/>
        <v>3.6569999999999936E-3</v>
      </c>
      <c r="AG1131">
        <f t="shared" si="158"/>
        <v>-1.3732999999999995E-2</v>
      </c>
      <c r="AH1131">
        <f t="shared" si="159"/>
        <v>-0.12886400000000001</v>
      </c>
      <c r="AI1131">
        <f t="shared" si="160"/>
        <v>8.5134329999999991</v>
      </c>
      <c r="AJ1131">
        <f t="shared" si="161"/>
        <v>7.8950499999999979E-2</v>
      </c>
      <c r="AK1131">
        <f t="shared" si="162"/>
        <v>0.146254</v>
      </c>
    </row>
    <row r="1132" spans="1:37" x14ac:dyDescent="0.45">
      <c r="A1132">
        <v>1.0965199999999999</v>
      </c>
      <c r="B1132">
        <v>8.2447999999999997</v>
      </c>
      <c r="C1132">
        <v>16.6128</v>
      </c>
      <c r="D1132">
        <v>0.37084299999999998</v>
      </c>
      <c r="E1132">
        <v>0.36493999999999999</v>
      </c>
      <c r="F1132">
        <v>5.0290700000000001E-2</v>
      </c>
      <c r="G1132">
        <v>0.85250499999999996</v>
      </c>
      <c r="H1132">
        <v>-0.101427</v>
      </c>
      <c r="I1132">
        <v>0.124787</v>
      </c>
      <c r="J1132">
        <v>-0.55522199999999999</v>
      </c>
      <c r="K1132">
        <v>0.232846</v>
      </c>
      <c r="L1132">
        <v>0.29147600000000001</v>
      </c>
      <c r="M1132">
        <v>-0.37271900000000002</v>
      </c>
      <c r="N1132">
        <v>0.35986899999999999</v>
      </c>
      <c r="O1132">
        <v>0.33274900000000002</v>
      </c>
      <c r="P1132">
        <v>1.47206E-2</v>
      </c>
      <c r="Q1132">
        <v>0.87152499999999999</v>
      </c>
      <c r="R1132">
        <v>-0.142794</v>
      </c>
      <c r="S1132">
        <v>9.7797300000000004E-2</v>
      </c>
      <c r="T1132">
        <v>-0.54478000000000004</v>
      </c>
      <c r="U1132">
        <v>0.23041600000000001</v>
      </c>
      <c r="V1132">
        <v>0.30357800000000001</v>
      </c>
      <c r="W1132">
        <v>-0.24471599999999999</v>
      </c>
      <c r="X1132">
        <v>0.45372899999999999</v>
      </c>
      <c r="Y1132">
        <v>-5.40245</v>
      </c>
      <c r="Z1132">
        <v>2.6572399999999998</v>
      </c>
      <c r="AA1132">
        <v>0.57804</v>
      </c>
      <c r="AB1132">
        <v>0.52734800000000004</v>
      </c>
      <c r="AC1132">
        <f t="shared" si="154"/>
        <v>4.1367000000000001E-2</v>
      </c>
      <c r="AD1132">
        <f t="shared" si="155"/>
        <v>2.6989699999999991E-2</v>
      </c>
      <c r="AE1132">
        <f t="shared" si="156"/>
        <v>-1.0441999999999951E-2</v>
      </c>
      <c r="AF1132">
        <f t="shared" si="157"/>
        <v>2.4299999999999877E-3</v>
      </c>
      <c r="AG1132">
        <f t="shared" si="158"/>
        <v>-1.2102000000000002E-2</v>
      </c>
      <c r="AH1132">
        <f t="shared" si="159"/>
        <v>-0.12800300000000003</v>
      </c>
      <c r="AI1132">
        <f t="shared" si="160"/>
        <v>8.513418999999999</v>
      </c>
      <c r="AJ1132">
        <f t="shared" si="161"/>
        <v>7.8798699999999944E-2</v>
      </c>
      <c r="AK1132">
        <f t="shared" si="162"/>
        <v>0.14253500000000002</v>
      </c>
    </row>
    <row r="1133" spans="1:37" x14ac:dyDescent="0.45">
      <c r="A1133">
        <v>1.1218999999999999</v>
      </c>
      <c r="B1133">
        <v>7.8827199999999999</v>
      </c>
      <c r="C1133">
        <v>16.604700000000001</v>
      </c>
      <c r="D1133">
        <v>0.369537</v>
      </c>
      <c r="E1133">
        <v>0.36446200000000001</v>
      </c>
      <c r="F1133">
        <v>5.0100400000000003E-2</v>
      </c>
      <c r="G1133">
        <v>0.85328800000000005</v>
      </c>
      <c r="H1133">
        <v>-0.119201</v>
      </c>
      <c r="I1133">
        <v>0.13342000000000001</v>
      </c>
      <c r="J1133">
        <v>-0.54730199999999996</v>
      </c>
      <c r="K1133">
        <v>0.23080300000000001</v>
      </c>
      <c r="L1133">
        <v>0.29069</v>
      </c>
      <c r="M1133">
        <v>-0.365977</v>
      </c>
      <c r="N1133">
        <v>0.35855700000000001</v>
      </c>
      <c r="O1133">
        <v>0.33221000000000001</v>
      </c>
      <c r="P1133">
        <v>1.45726E-2</v>
      </c>
      <c r="Q1133">
        <v>0.87227299999999997</v>
      </c>
      <c r="R1133">
        <v>-0.159914</v>
      </c>
      <c r="S1133">
        <v>0.109293</v>
      </c>
      <c r="T1133">
        <v>-0.53950299999999995</v>
      </c>
      <c r="U1133">
        <v>0.22501199999999999</v>
      </c>
      <c r="V1133">
        <v>0.30213600000000002</v>
      </c>
      <c r="W1133">
        <v>-0.235349</v>
      </c>
      <c r="X1133">
        <v>0.454343</v>
      </c>
      <c r="Y1133">
        <v>-5.4019199999999996</v>
      </c>
      <c r="Z1133">
        <v>2.6575299999999999</v>
      </c>
      <c r="AA1133">
        <v>0.57580299999999995</v>
      </c>
      <c r="AB1133">
        <v>0.521258</v>
      </c>
      <c r="AC1133">
        <f t="shared" si="154"/>
        <v>4.0712999999999999E-2</v>
      </c>
      <c r="AD1133">
        <f t="shared" si="155"/>
        <v>2.412700000000001E-2</v>
      </c>
      <c r="AE1133">
        <f t="shared" si="156"/>
        <v>-7.7990000000000004E-3</v>
      </c>
      <c r="AF1133">
        <f t="shared" si="157"/>
        <v>5.7910000000000184E-3</v>
      </c>
      <c r="AG1133">
        <f t="shared" si="158"/>
        <v>-1.1446000000000012E-2</v>
      </c>
      <c r="AH1133">
        <f t="shared" si="159"/>
        <v>-0.13062799999999999</v>
      </c>
      <c r="AI1133">
        <f t="shared" si="160"/>
        <v>8.5137929999999997</v>
      </c>
      <c r="AJ1133">
        <f t="shared" si="161"/>
        <v>7.2639000000000009E-2</v>
      </c>
      <c r="AK1133">
        <f t="shared" si="162"/>
        <v>0.14786500000000002</v>
      </c>
    </row>
    <row r="1134" spans="1:37" x14ac:dyDescent="0.45">
      <c r="A1134">
        <v>1.21817</v>
      </c>
      <c r="B1134">
        <v>7.6986600000000003</v>
      </c>
      <c r="C1134">
        <v>16.278600000000001</v>
      </c>
      <c r="D1134">
        <v>0.36825200000000002</v>
      </c>
      <c r="E1134">
        <v>0.36399900000000002</v>
      </c>
      <c r="F1134">
        <v>4.9921500000000001E-2</v>
      </c>
      <c r="G1134">
        <v>0.854051</v>
      </c>
      <c r="H1134">
        <v>-0.125384</v>
      </c>
      <c r="I1134">
        <v>0.14452300000000001</v>
      </c>
      <c r="J1134">
        <v>-0.52143099999999998</v>
      </c>
      <c r="K1134">
        <v>0.23364399999999999</v>
      </c>
      <c r="L1134">
        <v>0.29725099999999999</v>
      </c>
      <c r="M1134">
        <v>-0.37188900000000003</v>
      </c>
      <c r="N1134">
        <v>0.357269</v>
      </c>
      <c r="O1134">
        <v>0.33168500000000001</v>
      </c>
      <c r="P1134">
        <v>1.44352E-2</v>
      </c>
      <c r="Q1134">
        <v>0.873004</v>
      </c>
      <c r="R1134">
        <v>-0.16558600000000001</v>
      </c>
      <c r="S1134">
        <v>0.11976299999999999</v>
      </c>
      <c r="T1134">
        <v>-0.51321000000000006</v>
      </c>
      <c r="U1134">
        <v>0.23242299999999999</v>
      </c>
      <c r="V1134">
        <v>0.30798700000000001</v>
      </c>
      <c r="W1134">
        <v>-0.246867</v>
      </c>
      <c r="X1134">
        <v>0.45475500000000002</v>
      </c>
      <c r="Y1134">
        <v>-5.4017200000000001</v>
      </c>
      <c r="Z1134">
        <v>2.6576499999999998</v>
      </c>
      <c r="AA1134">
        <v>0.55542599999999998</v>
      </c>
      <c r="AB1134">
        <v>0.53032999999999997</v>
      </c>
      <c r="AC1134">
        <f t="shared" si="154"/>
        <v>4.0202000000000016E-2</v>
      </c>
      <c r="AD1134">
        <f t="shared" si="155"/>
        <v>2.4760000000000018E-2</v>
      </c>
      <c r="AE1134">
        <f t="shared" si="156"/>
        <v>-8.2209999999999228E-3</v>
      </c>
      <c r="AF1134">
        <f t="shared" si="157"/>
        <v>1.2209999999999999E-3</v>
      </c>
      <c r="AG1134">
        <f t="shared" si="158"/>
        <v>-1.0736000000000023E-2</v>
      </c>
      <c r="AH1134">
        <f t="shared" si="159"/>
        <v>-0.12502200000000002</v>
      </c>
      <c r="AI1134">
        <f t="shared" si="160"/>
        <v>8.5141249999999999</v>
      </c>
      <c r="AJ1134">
        <f t="shared" si="161"/>
        <v>7.3182999999999956E-2</v>
      </c>
      <c r="AK1134">
        <f t="shared" si="162"/>
        <v>0.13697900000000005</v>
      </c>
    </row>
    <row r="1135" spans="1:37" x14ac:dyDescent="0.45">
      <c r="A1135">
        <v>1.0764800000000001</v>
      </c>
      <c r="B1135">
        <v>7.7924199999999999</v>
      </c>
      <c r="C1135">
        <v>16.589099999999998</v>
      </c>
      <c r="D1135">
        <v>0.36694700000000002</v>
      </c>
      <c r="E1135">
        <v>0.36352499999999999</v>
      </c>
      <c r="F1135">
        <v>4.9725100000000001E-2</v>
      </c>
      <c r="G1135">
        <v>0.85482599999999997</v>
      </c>
      <c r="H1135">
        <v>-0.129719</v>
      </c>
      <c r="I1135">
        <v>0.16150700000000001</v>
      </c>
      <c r="J1135">
        <v>-0.52951800000000004</v>
      </c>
      <c r="K1135">
        <v>0.23333000000000001</v>
      </c>
      <c r="L1135">
        <v>0.29481400000000002</v>
      </c>
      <c r="M1135">
        <v>-0.37650699999999998</v>
      </c>
      <c r="N1135">
        <v>0.35596100000000003</v>
      </c>
      <c r="O1135">
        <v>0.33114300000000002</v>
      </c>
      <c r="P1135">
        <v>1.42744E-2</v>
      </c>
      <c r="Q1135">
        <v>0.87374600000000002</v>
      </c>
      <c r="R1135">
        <v>-0.17100199999999999</v>
      </c>
      <c r="S1135">
        <v>0.13746</v>
      </c>
      <c r="T1135">
        <v>-0.52053000000000005</v>
      </c>
      <c r="U1135">
        <v>0.22813700000000001</v>
      </c>
      <c r="V1135">
        <v>0.30624099999999999</v>
      </c>
      <c r="W1135">
        <v>-0.241286</v>
      </c>
      <c r="X1135">
        <v>0.45484599999999997</v>
      </c>
      <c r="Y1135">
        <v>-5.4022600000000001</v>
      </c>
      <c r="Z1135">
        <v>2.65822</v>
      </c>
      <c r="AA1135">
        <v>0.56859599999999999</v>
      </c>
      <c r="AB1135">
        <v>0.53208599999999995</v>
      </c>
      <c r="AC1135">
        <f t="shared" si="154"/>
        <v>4.1282999999999986E-2</v>
      </c>
      <c r="AD1135">
        <f t="shared" si="155"/>
        <v>2.4047000000000013E-2</v>
      </c>
      <c r="AE1135">
        <f t="shared" si="156"/>
        <v>-8.987999999999996E-3</v>
      </c>
      <c r="AF1135">
        <f t="shared" si="157"/>
        <v>5.1930000000000032E-3</v>
      </c>
      <c r="AG1135">
        <f t="shared" si="158"/>
        <v>-1.1426999999999965E-2</v>
      </c>
      <c r="AH1135">
        <f t="shared" si="159"/>
        <v>-0.13522099999999998</v>
      </c>
      <c r="AI1135">
        <f t="shared" si="160"/>
        <v>8.515326</v>
      </c>
      <c r="AJ1135">
        <f t="shared" si="161"/>
        <v>7.4317999999999995E-2</v>
      </c>
      <c r="AK1135">
        <f t="shared" si="162"/>
        <v>0.15184099999999995</v>
      </c>
    </row>
    <row r="1136" spans="1:37" x14ac:dyDescent="0.45">
      <c r="A1136">
        <v>0.89939800000000003</v>
      </c>
      <c r="B1136">
        <v>8.0961700000000008</v>
      </c>
      <c r="C1136">
        <v>16.715900000000001</v>
      </c>
      <c r="D1136">
        <v>0.36563600000000002</v>
      </c>
      <c r="E1136">
        <v>0.36302099999999998</v>
      </c>
      <c r="F1136">
        <v>4.9521099999999998E-2</v>
      </c>
      <c r="G1136">
        <v>0.85561299999999996</v>
      </c>
      <c r="H1136">
        <v>-0.12629199999999999</v>
      </c>
      <c r="I1136">
        <v>0.159613</v>
      </c>
      <c r="J1136">
        <v>-0.54242999999999997</v>
      </c>
      <c r="K1136">
        <v>0.241449</v>
      </c>
      <c r="L1136">
        <v>0.28244000000000002</v>
      </c>
      <c r="M1136">
        <v>-0.37347599999999997</v>
      </c>
      <c r="N1136">
        <v>0.35464899999999999</v>
      </c>
      <c r="O1136">
        <v>0.33057500000000001</v>
      </c>
      <c r="P1136">
        <v>1.41099E-2</v>
      </c>
      <c r="Q1136">
        <v>0.87449699999999997</v>
      </c>
      <c r="R1136">
        <v>-0.16367300000000001</v>
      </c>
      <c r="S1136">
        <v>0.13735800000000001</v>
      </c>
      <c r="T1136">
        <v>-0.52842100000000003</v>
      </c>
      <c r="U1136">
        <v>0.24068999999999999</v>
      </c>
      <c r="V1136">
        <v>0.29240100000000002</v>
      </c>
      <c r="W1136">
        <v>-0.24255399999999999</v>
      </c>
      <c r="X1136">
        <v>0.45479999999999998</v>
      </c>
      <c r="Y1136">
        <v>-5.4021800000000004</v>
      </c>
      <c r="Z1136">
        <v>2.6584400000000001</v>
      </c>
      <c r="AA1136">
        <v>0.57935800000000004</v>
      </c>
      <c r="AB1136">
        <v>0.52683400000000002</v>
      </c>
      <c r="AC1136">
        <f t="shared" si="154"/>
        <v>3.7381000000000025E-2</v>
      </c>
      <c r="AD1136">
        <f t="shared" si="155"/>
        <v>2.2254999999999997E-2</v>
      </c>
      <c r="AE1136">
        <f t="shared" si="156"/>
        <v>-1.4008999999999938E-2</v>
      </c>
      <c r="AF1136">
        <f t="shared" si="157"/>
        <v>7.5900000000000967E-4</v>
      </c>
      <c r="AG1136">
        <f t="shared" si="158"/>
        <v>-9.9609999999999976E-3</v>
      </c>
      <c r="AH1136">
        <f t="shared" si="159"/>
        <v>-0.13092199999999998</v>
      </c>
      <c r="AI1136">
        <f t="shared" si="160"/>
        <v>8.5154200000000007</v>
      </c>
      <c r="AJ1136">
        <f t="shared" si="161"/>
        <v>7.364499999999996E-2</v>
      </c>
      <c r="AK1136">
        <f t="shared" si="162"/>
        <v>0.14164199999999999</v>
      </c>
    </row>
    <row r="1137" spans="1:37" x14ac:dyDescent="0.45">
      <c r="A1137">
        <v>1.5134700000000001</v>
      </c>
      <c r="B1137">
        <v>7.34016</v>
      </c>
      <c r="C1137">
        <v>16.721900000000002</v>
      </c>
      <c r="D1137">
        <v>0.36430699999999999</v>
      </c>
      <c r="E1137">
        <v>0.362593</v>
      </c>
      <c r="F1137">
        <v>4.93385E-2</v>
      </c>
      <c r="G1137">
        <v>0.85637200000000002</v>
      </c>
      <c r="H1137">
        <v>-0.124803</v>
      </c>
      <c r="I1137">
        <v>0.16139500000000001</v>
      </c>
      <c r="J1137">
        <v>-0.53098199999999995</v>
      </c>
      <c r="K1137">
        <v>0.232429</v>
      </c>
      <c r="L1137">
        <v>0.27860099999999999</v>
      </c>
      <c r="M1137">
        <v>-0.37402099999999999</v>
      </c>
      <c r="N1137">
        <v>0.353321</v>
      </c>
      <c r="O1137">
        <v>0.33007999999999998</v>
      </c>
      <c r="P1137">
        <v>1.39738E-2</v>
      </c>
      <c r="Q1137">
        <v>0.87522299999999997</v>
      </c>
      <c r="R1137">
        <v>-0.16331000000000001</v>
      </c>
      <c r="S1137">
        <v>0.13552900000000001</v>
      </c>
      <c r="T1137">
        <v>-0.521258</v>
      </c>
      <c r="U1137">
        <v>0.23332800000000001</v>
      </c>
      <c r="V1137">
        <v>0.28170299999999998</v>
      </c>
      <c r="W1137">
        <v>-0.24618699999999999</v>
      </c>
      <c r="X1137">
        <v>0.45483600000000002</v>
      </c>
      <c r="Y1137">
        <v>-5.4022100000000002</v>
      </c>
      <c r="Z1137">
        <v>2.65795</v>
      </c>
      <c r="AA1137">
        <v>0.568828</v>
      </c>
      <c r="AB1137">
        <v>0.52108900000000002</v>
      </c>
      <c r="AC1137">
        <f t="shared" si="154"/>
        <v>3.8507000000000013E-2</v>
      </c>
      <c r="AD1137">
        <f t="shared" si="155"/>
        <v>2.5866E-2</v>
      </c>
      <c r="AE1137">
        <f t="shared" si="156"/>
        <v>-9.7239999999999549E-3</v>
      </c>
      <c r="AF1137">
        <f t="shared" si="157"/>
        <v>-8.990000000000109E-4</v>
      </c>
      <c r="AG1137">
        <f t="shared" si="158"/>
        <v>-3.1019999999999937E-3</v>
      </c>
      <c r="AH1137">
        <f t="shared" si="159"/>
        <v>-0.127834</v>
      </c>
      <c r="AI1137">
        <f t="shared" si="160"/>
        <v>8.514996</v>
      </c>
      <c r="AJ1137">
        <f t="shared" si="161"/>
        <v>7.4096999999999968E-2</v>
      </c>
      <c r="AK1137">
        <f t="shared" si="162"/>
        <v>0.13183500000000001</v>
      </c>
    </row>
    <row r="1138" spans="1:37" x14ac:dyDescent="0.45">
      <c r="A1138">
        <v>1.3688499999999999</v>
      </c>
      <c r="B1138">
        <v>7.0670900000000003</v>
      </c>
      <c r="C1138">
        <v>16.9297</v>
      </c>
      <c r="D1138">
        <v>0.36296800000000001</v>
      </c>
      <c r="E1138">
        <v>0.36218099999999998</v>
      </c>
      <c r="F1138">
        <v>4.9129800000000001E-2</v>
      </c>
      <c r="G1138">
        <v>0.85712600000000005</v>
      </c>
      <c r="H1138">
        <v>-0.12492300000000001</v>
      </c>
      <c r="I1138">
        <v>0.14985299999999999</v>
      </c>
      <c r="J1138">
        <v>-0.52145300000000006</v>
      </c>
      <c r="K1138">
        <v>0.232873</v>
      </c>
      <c r="L1138">
        <v>0.27078000000000002</v>
      </c>
      <c r="M1138">
        <v>-0.36908400000000002</v>
      </c>
      <c r="N1138">
        <v>0.35197800000000001</v>
      </c>
      <c r="O1138">
        <v>0.32959899999999998</v>
      </c>
      <c r="P1138">
        <v>1.38064E-2</v>
      </c>
      <c r="Q1138">
        <v>0.87594799999999995</v>
      </c>
      <c r="R1138">
        <v>-0.166042</v>
      </c>
      <c r="S1138">
        <v>0.123934</v>
      </c>
      <c r="T1138">
        <v>-0.51365099999999997</v>
      </c>
      <c r="U1138">
        <v>0.229683</v>
      </c>
      <c r="V1138">
        <v>0.28736600000000001</v>
      </c>
      <c r="W1138">
        <v>-0.24219099999999999</v>
      </c>
      <c r="X1138">
        <v>0.45500600000000002</v>
      </c>
      <c r="Y1138">
        <v>-5.4027099999999999</v>
      </c>
      <c r="Z1138">
        <v>2.6581000000000001</v>
      </c>
      <c r="AA1138">
        <v>0.55675399999999997</v>
      </c>
      <c r="AB1138">
        <v>0.51358999999999999</v>
      </c>
      <c r="AC1138">
        <f t="shared" si="154"/>
        <v>4.1118999999999989E-2</v>
      </c>
      <c r="AD1138">
        <f t="shared" si="155"/>
        <v>2.5918999999999984E-2</v>
      </c>
      <c r="AE1138">
        <f t="shared" si="156"/>
        <v>-7.8020000000000866E-3</v>
      </c>
      <c r="AF1138">
        <f t="shared" si="157"/>
        <v>3.1899999999999984E-3</v>
      </c>
      <c r="AG1138">
        <f t="shared" si="158"/>
        <v>-1.658599999999999E-2</v>
      </c>
      <c r="AH1138">
        <f t="shared" si="159"/>
        <v>-0.12689300000000003</v>
      </c>
      <c r="AI1138">
        <f t="shared" si="160"/>
        <v>8.5158160000000009</v>
      </c>
      <c r="AJ1138">
        <f t="shared" si="161"/>
        <v>7.4840000000000059E-2</v>
      </c>
      <c r="AK1138">
        <f t="shared" si="162"/>
        <v>0.14666900000000002</v>
      </c>
    </row>
    <row r="1139" spans="1:37" x14ac:dyDescent="0.45">
      <c r="A1139">
        <v>1.3942600000000001</v>
      </c>
      <c r="B1139">
        <v>7.4167699999999996</v>
      </c>
      <c r="C1139">
        <v>17.423500000000001</v>
      </c>
      <c r="D1139">
        <v>0.36158800000000002</v>
      </c>
      <c r="E1139">
        <v>0.36174499999999998</v>
      </c>
      <c r="F1139">
        <v>4.8918200000000002E-2</v>
      </c>
      <c r="G1139">
        <v>0.85790500000000003</v>
      </c>
      <c r="H1139">
        <v>-0.13705999999999999</v>
      </c>
      <c r="I1139">
        <v>0.14530499999999999</v>
      </c>
      <c r="J1139">
        <v>-0.52585499999999996</v>
      </c>
      <c r="K1139">
        <v>0.236793</v>
      </c>
      <c r="L1139">
        <v>0.26259399999999999</v>
      </c>
      <c r="M1139">
        <v>-0.37662600000000002</v>
      </c>
      <c r="N1139">
        <v>0.350601</v>
      </c>
      <c r="O1139">
        <v>0.32909300000000002</v>
      </c>
      <c r="P1139">
        <v>1.36349E-2</v>
      </c>
      <c r="Q1139">
        <v>0.87669299999999994</v>
      </c>
      <c r="R1139">
        <v>-0.177258</v>
      </c>
      <c r="S1139">
        <v>0.116326</v>
      </c>
      <c r="T1139">
        <v>-0.52177399999999996</v>
      </c>
      <c r="U1139">
        <v>0.23415</v>
      </c>
      <c r="V1139">
        <v>0.27620699999999998</v>
      </c>
      <c r="W1139">
        <v>-0.24230299999999999</v>
      </c>
      <c r="X1139">
        <v>0.45438000000000001</v>
      </c>
      <c r="Y1139">
        <v>-5.4032200000000001</v>
      </c>
      <c r="Z1139">
        <v>2.6582699999999999</v>
      </c>
      <c r="AA1139">
        <v>0.56251399999999996</v>
      </c>
      <c r="AB1139">
        <v>0.516598</v>
      </c>
      <c r="AC1139">
        <f t="shared" si="154"/>
        <v>4.0198000000000012E-2</v>
      </c>
      <c r="AD1139">
        <f t="shared" si="155"/>
        <v>2.8978999999999991E-2</v>
      </c>
      <c r="AE1139">
        <f t="shared" si="156"/>
        <v>-4.0810000000000013E-3</v>
      </c>
      <c r="AF1139">
        <f t="shared" si="157"/>
        <v>2.6430000000000065E-3</v>
      </c>
      <c r="AG1139">
        <f t="shared" si="158"/>
        <v>-1.3612999999999986E-2</v>
      </c>
      <c r="AH1139">
        <f t="shared" si="159"/>
        <v>-0.13432300000000003</v>
      </c>
      <c r="AI1139">
        <f t="shared" si="160"/>
        <v>8.5158699999999996</v>
      </c>
      <c r="AJ1139">
        <f t="shared" si="161"/>
        <v>7.3258000000000004E-2</v>
      </c>
      <c r="AK1139">
        <f t="shared" si="162"/>
        <v>0.15057900000000002</v>
      </c>
    </row>
    <row r="1140" spans="1:37" x14ac:dyDescent="0.45">
      <c r="A1140">
        <v>1.4381600000000001</v>
      </c>
      <c r="B1140">
        <v>8.0203299999999995</v>
      </c>
      <c r="C1140">
        <v>17.566099999999999</v>
      </c>
      <c r="D1140">
        <v>0.36019299999999999</v>
      </c>
      <c r="E1140">
        <v>0.36126399999999997</v>
      </c>
      <c r="F1140">
        <v>4.8724400000000001E-2</v>
      </c>
      <c r="G1140">
        <v>0.85870599999999997</v>
      </c>
      <c r="H1140">
        <v>-0.13117999999999999</v>
      </c>
      <c r="I1140">
        <v>0.13568</v>
      </c>
      <c r="J1140">
        <v>-0.53487300000000004</v>
      </c>
      <c r="K1140">
        <v>0.23610200000000001</v>
      </c>
      <c r="L1140">
        <v>0.27017999999999998</v>
      </c>
      <c r="M1140">
        <v>-0.37993500000000002</v>
      </c>
      <c r="N1140">
        <v>0.34920499999999999</v>
      </c>
      <c r="O1140">
        <v>0.32853900000000003</v>
      </c>
      <c r="P1140">
        <v>1.3487799999999999E-2</v>
      </c>
      <c r="Q1140">
        <v>0.87746000000000002</v>
      </c>
      <c r="R1140">
        <v>-0.171822</v>
      </c>
      <c r="S1140">
        <v>0.10778500000000001</v>
      </c>
      <c r="T1140">
        <v>-0.52651400000000004</v>
      </c>
      <c r="U1140">
        <v>0.22869100000000001</v>
      </c>
      <c r="V1140">
        <v>0.286831</v>
      </c>
      <c r="W1140">
        <v>-0.25281999999999999</v>
      </c>
      <c r="X1140">
        <v>0.45461600000000002</v>
      </c>
      <c r="Y1140">
        <v>-5.4036900000000001</v>
      </c>
      <c r="Z1140">
        <v>2.6579000000000002</v>
      </c>
      <c r="AA1140">
        <v>0.567191</v>
      </c>
      <c r="AB1140">
        <v>0.52258300000000002</v>
      </c>
      <c r="AC1140">
        <f t="shared" si="154"/>
        <v>4.0642000000000011E-2</v>
      </c>
      <c r="AD1140">
        <f t="shared" si="155"/>
        <v>2.7894999999999989E-2</v>
      </c>
      <c r="AE1140">
        <f t="shared" si="156"/>
        <v>-8.3590000000000053E-3</v>
      </c>
      <c r="AF1140">
        <f t="shared" si="157"/>
        <v>7.4110000000000009E-3</v>
      </c>
      <c r="AG1140">
        <f t="shared" si="158"/>
        <v>-1.6651000000000027E-2</v>
      </c>
      <c r="AH1140">
        <f t="shared" si="159"/>
        <v>-0.12711500000000003</v>
      </c>
      <c r="AI1140">
        <f t="shared" si="160"/>
        <v>8.5162060000000004</v>
      </c>
      <c r="AJ1140">
        <f t="shared" si="161"/>
        <v>7.6896000000000006E-2</v>
      </c>
      <c r="AK1140">
        <f t="shared" si="162"/>
        <v>0.15117700000000006</v>
      </c>
    </row>
    <row r="1141" spans="1:37" x14ac:dyDescent="0.45">
      <c r="A1141">
        <v>1.4000600000000001</v>
      </c>
      <c r="B1141">
        <v>7.8995699999999998</v>
      </c>
      <c r="C1141">
        <v>17.369499999999999</v>
      </c>
      <c r="D1141">
        <v>0.35881299999999999</v>
      </c>
      <c r="E1141">
        <v>0.36079</v>
      </c>
      <c r="F1141">
        <v>4.8529900000000001E-2</v>
      </c>
      <c r="G1141">
        <v>0.85949299999999995</v>
      </c>
      <c r="H1141">
        <v>-0.153892</v>
      </c>
      <c r="I1141">
        <v>0.14044699999999999</v>
      </c>
      <c r="J1141">
        <v>-0.54763300000000004</v>
      </c>
      <c r="K1141">
        <v>0.23280699999999999</v>
      </c>
      <c r="L1141">
        <v>0.26785199999999998</v>
      </c>
      <c r="M1141">
        <v>-0.38320799999999999</v>
      </c>
      <c r="N1141">
        <v>0.34782999999999997</v>
      </c>
      <c r="O1141">
        <v>0.32799400000000001</v>
      </c>
      <c r="P1141">
        <v>1.33402E-2</v>
      </c>
      <c r="Q1141">
        <v>0.87821199999999999</v>
      </c>
      <c r="R1141">
        <v>-0.193246</v>
      </c>
      <c r="S1141">
        <v>0.117205</v>
      </c>
      <c r="T1141">
        <v>-0.54201100000000002</v>
      </c>
      <c r="U1141">
        <v>0.23019999999999999</v>
      </c>
      <c r="V1141">
        <v>0.28236899999999998</v>
      </c>
      <c r="W1141">
        <v>-0.254797</v>
      </c>
      <c r="X1141">
        <v>0.45420199999999999</v>
      </c>
      <c r="Y1141">
        <v>-5.4037499999999996</v>
      </c>
      <c r="Z1141">
        <v>2.6573699999999998</v>
      </c>
      <c r="AA1141">
        <v>0.58592699999999998</v>
      </c>
      <c r="AB1141">
        <v>0.52229499999999995</v>
      </c>
      <c r="AC1141">
        <f t="shared" si="154"/>
        <v>3.9354E-2</v>
      </c>
      <c r="AD1141">
        <f t="shared" si="155"/>
        <v>2.3241999999999985E-2</v>
      </c>
      <c r="AE1141">
        <f t="shared" si="156"/>
        <v>-5.6220000000000159E-3</v>
      </c>
      <c r="AF1141">
        <f t="shared" si="157"/>
        <v>2.6069999999999982E-3</v>
      </c>
      <c r="AG1141">
        <f t="shared" si="158"/>
        <v>-1.4517000000000002E-2</v>
      </c>
      <c r="AH1141">
        <f t="shared" si="159"/>
        <v>-0.128411</v>
      </c>
      <c r="AI1141">
        <f t="shared" si="160"/>
        <v>8.5153219999999994</v>
      </c>
      <c r="AJ1141">
        <f t="shared" si="161"/>
        <v>6.8218000000000001E-2</v>
      </c>
      <c r="AK1141">
        <f t="shared" si="162"/>
        <v>0.145535</v>
      </c>
    </row>
    <row r="1142" spans="1:37" x14ac:dyDescent="0.45">
      <c r="A1142">
        <v>1.113</v>
      </c>
      <c r="B1142">
        <v>8.1001100000000008</v>
      </c>
      <c r="C1142">
        <v>17.8019</v>
      </c>
      <c r="D1142">
        <v>0.357408</v>
      </c>
      <c r="E1142">
        <v>0.360292</v>
      </c>
      <c r="F1142">
        <v>4.8306500000000002E-2</v>
      </c>
      <c r="G1142">
        <v>0.86029999999999995</v>
      </c>
      <c r="H1142">
        <v>-0.14727899999999999</v>
      </c>
      <c r="I1142">
        <v>0.13477800000000001</v>
      </c>
      <c r="J1142">
        <v>-0.56695600000000002</v>
      </c>
      <c r="K1142">
        <v>0.225998</v>
      </c>
      <c r="L1142">
        <v>0.265125</v>
      </c>
      <c r="M1142">
        <v>-0.37834000000000001</v>
      </c>
      <c r="N1142">
        <v>0.34642600000000001</v>
      </c>
      <c r="O1142">
        <v>0.32743</v>
      </c>
      <c r="P1142">
        <v>1.31614E-2</v>
      </c>
      <c r="Q1142">
        <v>0.87897999999999998</v>
      </c>
      <c r="R1142">
        <v>-0.18374199999999999</v>
      </c>
      <c r="S1142">
        <v>0.110357</v>
      </c>
      <c r="T1142">
        <v>-0.55792299999999995</v>
      </c>
      <c r="U1142">
        <v>0.22384299999999999</v>
      </c>
      <c r="V1142">
        <v>0.27834999999999999</v>
      </c>
      <c r="W1142">
        <v>-0.24802299999999999</v>
      </c>
      <c r="X1142">
        <v>0.45397900000000002</v>
      </c>
      <c r="Y1142">
        <v>-5.4034500000000003</v>
      </c>
      <c r="Z1142">
        <v>2.6574599999999999</v>
      </c>
      <c r="AA1142">
        <v>0.601078</v>
      </c>
      <c r="AB1142">
        <v>0.51430299999999995</v>
      </c>
      <c r="AC1142">
        <f t="shared" si="154"/>
        <v>3.6462999999999995E-2</v>
      </c>
      <c r="AD1142">
        <f t="shared" si="155"/>
        <v>2.4421000000000012E-2</v>
      </c>
      <c r="AE1142">
        <f t="shared" si="156"/>
        <v>-9.0330000000000688E-3</v>
      </c>
      <c r="AF1142">
        <f t="shared" si="157"/>
        <v>2.155000000000018E-3</v>
      </c>
      <c r="AG1142">
        <f t="shared" si="158"/>
        <v>-1.3224999999999987E-2</v>
      </c>
      <c r="AH1142">
        <f t="shared" si="159"/>
        <v>-0.13031700000000002</v>
      </c>
      <c r="AI1142">
        <f t="shared" si="160"/>
        <v>8.5148890000000002</v>
      </c>
      <c r="AJ1142">
        <f t="shared" si="161"/>
        <v>6.9917000000000076E-2</v>
      </c>
      <c r="AK1142">
        <f t="shared" si="162"/>
        <v>0.14569700000000002</v>
      </c>
    </row>
    <row r="1143" spans="1:37" x14ac:dyDescent="0.45">
      <c r="A1143">
        <v>1.1646099999999999</v>
      </c>
      <c r="B1143">
        <v>7.75387</v>
      </c>
      <c r="C1143">
        <v>17.518899999999999</v>
      </c>
      <c r="D1143">
        <v>0.35602299999999998</v>
      </c>
      <c r="E1143">
        <v>0.359819</v>
      </c>
      <c r="F1143">
        <v>4.80849E-2</v>
      </c>
      <c r="G1143">
        <v>0.86108399999999996</v>
      </c>
      <c r="H1143">
        <v>-0.14496700000000001</v>
      </c>
      <c r="I1143">
        <v>0.12826899999999999</v>
      </c>
      <c r="J1143">
        <v>-0.56026100000000001</v>
      </c>
      <c r="K1143">
        <v>0.22608600000000001</v>
      </c>
      <c r="L1143">
        <v>0.26048100000000002</v>
      </c>
      <c r="M1143">
        <v>-0.37979400000000002</v>
      </c>
      <c r="N1143">
        <v>0.34503899999999998</v>
      </c>
      <c r="O1143">
        <v>0.32689000000000001</v>
      </c>
      <c r="P1143">
        <v>1.2981599999999999E-2</v>
      </c>
      <c r="Q1143">
        <v>0.87972899999999998</v>
      </c>
      <c r="R1143">
        <v>-0.18165000000000001</v>
      </c>
      <c r="S1143">
        <v>0.10579</v>
      </c>
      <c r="T1143">
        <v>-0.55355200000000004</v>
      </c>
      <c r="U1143">
        <v>0.225212</v>
      </c>
      <c r="V1143">
        <v>0.27512500000000001</v>
      </c>
      <c r="W1143">
        <v>-0.25120799999999999</v>
      </c>
      <c r="X1143">
        <v>0.45385199999999998</v>
      </c>
      <c r="Y1143">
        <v>-5.4035599999999997</v>
      </c>
      <c r="Z1143">
        <v>2.6577799999999998</v>
      </c>
      <c r="AA1143">
        <v>0.59275800000000001</v>
      </c>
      <c r="AB1143">
        <v>0.51303799999999999</v>
      </c>
      <c r="AC1143">
        <f t="shared" si="154"/>
        <v>3.6682999999999993E-2</v>
      </c>
      <c r="AD1143">
        <f t="shared" si="155"/>
        <v>2.2478999999999999E-2</v>
      </c>
      <c r="AE1143">
        <f t="shared" si="156"/>
        <v>-6.708999999999965E-3</v>
      </c>
      <c r="AF1143">
        <f t="shared" si="157"/>
        <v>8.7400000000001365E-4</v>
      </c>
      <c r="AG1143">
        <f t="shared" si="158"/>
        <v>-1.464399999999999E-2</v>
      </c>
      <c r="AH1143">
        <f t="shared" si="159"/>
        <v>-0.12858600000000003</v>
      </c>
      <c r="AI1143">
        <f t="shared" si="160"/>
        <v>8.515191999999999</v>
      </c>
      <c r="AJ1143">
        <f t="shared" si="161"/>
        <v>6.5870999999999957E-2</v>
      </c>
      <c r="AK1143">
        <f t="shared" si="162"/>
        <v>0.14410400000000004</v>
      </c>
    </row>
    <row r="1144" spans="1:37" x14ac:dyDescent="0.45">
      <c r="A1144">
        <v>2.0014099999999999</v>
      </c>
      <c r="B1144">
        <v>7.8536999999999999</v>
      </c>
      <c r="C1144">
        <v>17.5017</v>
      </c>
      <c r="D1144">
        <v>0.35461100000000001</v>
      </c>
      <c r="E1144">
        <v>0.35936400000000002</v>
      </c>
      <c r="F1144">
        <v>4.7929600000000003E-2</v>
      </c>
      <c r="G1144">
        <v>0.86186499999999999</v>
      </c>
      <c r="H1144">
        <v>-0.137549</v>
      </c>
      <c r="I1144">
        <v>0.137515</v>
      </c>
      <c r="J1144">
        <v>-0.54609700000000005</v>
      </c>
      <c r="K1144">
        <v>0.229967</v>
      </c>
      <c r="L1144">
        <v>0.254745</v>
      </c>
      <c r="M1144">
        <v>-0.38092799999999999</v>
      </c>
      <c r="N1144">
        <v>0.34363199999999999</v>
      </c>
      <c r="O1144">
        <v>0.32636199999999999</v>
      </c>
      <c r="P1144">
        <v>1.28697E-2</v>
      </c>
      <c r="Q1144">
        <v>0.88047699999999995</v>
      </c>
      <c r="R1144">
        <v>-0.176591</v>
      </c>
      <c r="S1144">
        <v>0.114886</v>
      </c>
      <c r="T1144">
        <v>-0.53785899999999998</v>
      </c>
      <c r="U1144">
        <v>0.22690199999999999</v>
      </c>
      <c r="V1144">
        <v>0.26880700000000002</v>
      </c>
      <c r="W1144">
        <v>-0.248164</v>
      </c>
      <c r="X1144">
        <v>0.45347599999999999</v>
      </c>
      <c r="Y1144">
        <v>-5.4042000000000003</v>
      </c>
      <c r="Z1144">
        <v>2.65774</v>
      </c>
      <c r="AA1144">
        <v>0.57969999999999999</v>
      </c>
      <c r="AB1144">
        <v>0.51272399999999996</v>
      </c>
      <c r="AC1144">
        <f t="shared" si="154"/>
        <v>3.9041999999999993E-2</v>
      </c>
      <c r="AD1144">
        <f t="shared" si="155"/>
        <v>2.2628999999999996E-2</v>
      </c>
      <c r="AE1144">
        <f t="shared" si="156"/>
        <v>-8.2380000000000786E-3</v>
      </c>
      <c r="AF1144">
        <f t="shared" si="157"/>
        <v>3.0650000000000122E-3</v>
      </c>
      <c r="AG1144">
        <f t="shared" si="158"/>
        <v>-1.4062000000000019E-2</v>
      </c>
      <c r="AH1144">
        <f t="shared" si="159"/>
        <v>-0.13276399999999999</v>
      </c>
      <c r="AI1144">
        <f t="shared" si="160"/>
        <v>8.5154160000000001</v>
      </c>
      <c r="AJ1144">
        <f t="shared" si="161"/>
        <v>6.9909000000000068E-2</v>
      </c>
      <c r="AK1144">
        <f t="shared" si="162"/>
        <v>0.14989100000000002</v>
      </c>
    </row>
    <row r="1145" spans="1:37" x14ac:dyDescent="0.45">
      <c r="A1145">
        <v>1.99336</v>
      </c>
      <c r="B1145">
        <v>7.8885399999999999</v>
      </c>
      <c r="C1145">
        <v>17.462199999999999</v>
      </c>
      <c r="D1145">
        <v>0.35320200000000002</v>
      </c>
      <c r="E1145">
        <v>0.35890499999999997</v>
      </c>
      <c r="F1145">
        <v>4.7775999999999999E-2</v>
      </c>
      <c r="G1145">
        <v>0.86264300000000005</v>
      </c>
      <c r="H1145">
        <v>-0.13580999999999999</v>
      </c>
      <c r="I1145">
        <v>0.12815099999999999</v>
      </c>
      <c r="J1145">
        <v>-0.54776199999999997</v>
      </c>
      <c r="K1145">
        <v>0.23220399999999999</v>
      </c>
      <c r="L1145">
        <v>0.24773400000000001</v>
      </c>
      <c r="M1145">
        <v>-0.38750400000000002</v>
      </c>
      <c r="N1145">
        <v>0.34222399999999997</v>
      </c>
      <c r="O1145">
        <v>0.32583499999999999</v>
      </c>
      <c r="P1145">
        <v>1.27645E-2</v>
      </c>
      <c r="Q1145">
        <v>0.88122199999999995</v>
      </c>
      <c r="R1145">
        <v>-0.177838</v>
      </c>
      <c r="S1145">
        <v>0.107142</v>
      </c>
      <c r="T1145">
        <v>-0.53828699999999996</v>
      </c>
      <c r="U1145">
        <v>0.22278000000000001</v>
      </c>
      <c r="V1145">
        <v>0.26336799999999999</v>
      </c>
      <c r="W1145">
        <v>-0.252944</v>
      </c>
      <c r="X1145">
        <v>0.45361000000000001</v>
      </c>
      <c r="Y1145">
        <v>-5.4041600000000001</v>
      </c>
      <c r="Z1145">
        <v>2.65747</v>
      </c>
      <c r="AA1145">
        <v>0.57871399999999995</v>
      </c>
      <c r="AB1145">
        <v>0.51521799999999995</v>
      </c>
      <c r="AC1145">
        <f t="shared" si="154"/>
        <v>4.202800000000001E-2</v>
      </c>
      <c r="AD1145">
        <f t="shared" si="155"/>
        <v>2.1008999999999986E-2</v>
      </c>
      <c r="AE1145">
        <f t="shared" si="156"/>
        <v>-9.4750000000000112E-3</v>
      </c>
      <c r="AF1145">
        <f t="shared" si="157"/>
        <v>9.4239999999999879E-3</v>
      </c>
      <c r="AG1145">
        <f t="shared" si="158"/>
        <v>-1.5633999999999981E-2</v>
      </c>
      <c r="AH1145">
        <f t="shared" si="159"/>
        <v>-0.13456000000000001</v>
      </c>
      <c r="AI1145">
        <f t="shared" si="160"/>
        <v>8.5152400000000004</v>
      </c>
      <c r="AJ1145">
        <f t="shared" si="161"/>
        <v>7.2512000000000007E-2</v>
      </c>
      <c r="AK1145">
        <f t="shared" si="162"/>
        <v>0.15961799999999998</v>
      </c>
    </row>
    <row r="1146" spans="1:37" x14ac:dyDescent="0.45">
      <c r="A1146">
        <v>2.3974700000000002</v>
      </c>
      <c r="B1146">
        <v>8.0889100000000003</v>
      </c>
      <c r="C1146">
        <v>17.498000000000001</v>
      </c>
      <c r="D1146">
        <v>0.351775</v>
      </c>
      <c r="E1146">
        <v>0.35844300000000001</v>
      </c>
      <c r="F1146">
        <v>4.7657699999999997E-2</v>
      </c>
      <c r="G1146">
        <v>0.86342399999999997</v>
      </c>
      <c r="H1146">
        <v>-0.135379</v>
      </c>
      <c r="I1146">
        <v>0.12090099999999999</v>
      </c>
      <c r="J1146">
        <v>-0.583152</v>
      </c>
      <c r="K1146">
        <v>0.23313400000000001</v>
      </c>
      <c r="L1146">
        <v>0.253525</v>
      </c>
      <c r="M1146">
        <v>-0.38083400000000001</v>
      </c>
      <c r="N1146">
        <v>0.34079999999999999</v>
      </c>
      <c r="O1146">
        <v>0.325299</v>
      </c>
      <c r="P1146">
        <v>1.2692200000000001E-2</v>
      </c>
      <c r="Q1146">
        <v>0.88197199999999998</v>
      </c>
      <c r="R1146">
        <v>-0.17094200000000001</v>
      </c>
      <c r="S1146">
        <v>9.8378900000000005E-2</v>
      </c>
      <c r="T1146">
        <v>-0.57315499999999997</v>
      </c>
      <c r="U1146">
        <v>0.23367199999999999</v>
      </c>
      <c r="V1146">
        <v>0.26371800000000001</v>
      </c>
      <c r="W1146">
        <v>-0.25354500000000002</v>
      </c>
      <c r="X1146">
        <v>0.45369500000000001</v>
      </c>
      <c r="Y1146">
        <v>-5.4046500000000002</v>
      </c>
      <c r="Z1146">
        <v>2.6573899999999999</v>
      </c>
      <c r="AA1146">
        <v>0.61074600000000001</v>
      </c>
      <c r="AB1146">
        <v>0.51347900000000002</v>
      </c>
      <c r="AC1146">
        <f t="shared" si="154"/>
        <v>3.5563000000000011E-2</v>
      </c>
      <c r="AD1146">
        <f t="shared" si="155"/>
        <v>2.2522099999999989E-2</v>
      </c>
      <c r="AE1146">
        <f t="shared" si="156"/>
        <v>-9.9970000000000336E-3</v>
      </c>
      <c r="AF1146">
        <f t="shared" si="157"/>
        <v>-5.3799999999998294E-4</v>
      </c>
      <c r="AG1146">
        <f t="shared" si="158"/>
        <v>-1.0193000000000008E-2</v>
      </c>
      <c r="AH1146">
        <f t="shared" si="159"/>
        <v>-0.12728899999999999</v>
      </c>
      <c r="AI1146">
        <f t="shared" si="160"/>
        <v>8.5157349999999994</v>
      </c>
      <c r="AJ1146">
        <f t="shared" si="161"/>
        <v>6.8082100000000034E-2</v>
      </c>
      <c r="AK1146">
        <f t="shared" si="162"/>
        <v>0.13801999999999998</v>
      </c>
    </row>
    <row r="1147" spans="1:37" x14ac:dyDescent="0.45">
      <c r="A1147">
        <v>2.7352599999999998</v>
      </c>
      <c r="B1147">
        <v>7.65848</v>
      </c>
      <c r="C1147">
        <v>17.808700000000002</v>
      </c>
      <c r="D1147">
        <v>0.35031600000000002</v>
      </c>
      <c r="E1147">
        <v>0.35802299999999998</v>
      </c>
      <c r="F1147">
        <v>4.7541699999999999E-2</v>
      </c>
      <c r="G1147">
        <v>0.86419800000000002</v>
      </c>
      <c r="H1147">
        <v>-0.116192</v>
      </c>
      <c r="I1147">
        <v>0.12520999999999999</v>
      </c>
      <c r="J1147">
        <v>-0.59473200000000004</v>
      </c>
      <c r="K1147">
        <v>0.23965900000000001</v>
      </c>
      <c r="L1147">
        <v>0.25841700000000001</v>
      </c>
      <c r="M1147">
        <v>-0.37691599999999997</v>
      </c>
      <c r="N1147">
        <v>0.33934599999999998</v>
      </c>
      <c r="O1147">
        <v>0.32480999999999999</v>
      </c>
      <c r="P1147">
        <v>1.2626800000000001E-2</v>
      </c>
      <c r="Q1147">
        <v>0.882714</v>
      </c>
      <c r="R1147">
        <v>-0.149481</v>
      </c>
      <c r="S1147">
        <v>0.107561</v>
      </c>
      <c r="T1147">
        <v>-0.58083399999999996</v>
      </c>
      <c r="U1147">
        <v>0.23754600000000001</v>
      </c>
      <c r="V1147">
        <v>0.27183099999999999</v>
      </c>
      <c r="W1147">
        <v>-0.249164</v>
      </c>
      <c r="X1147">
        <v>0.45349200000000001</v>
      </c>
      <c r="Y1147">
        <v>-5.4045899999999998</v>
      </c>
      <c r="Z1147">
        <v>2.6570900000000002</v>
      </c>
      <c r="AA1147">
        <v>0.61877700000000002</v>
      </c>
      <c r="AB1147">
        <v>0.51602499999999996</v>
      </c>
      <c r="AC1147">
        <f t="shared" si="154"/>
        <v>3.3288999999999999E-2</v>
      </c>
      <c r="AD1147">
        <f t="shared" si="155"/>
        <v>1.7648999999999984E-2</v>
      </c>
      <c r="AE1147">
        <f t="shared" si="156"/>
        <v>-1.3898000000000077E-2</v>
      </c>
      <c r="AF1147">
        <f t="shared" si="157"/>
        <v>2.1130000000000038E-3</v>
      </c>
      <c r="AG1147">
        <f t="shared" si="158"/>
        <v>-1.3413999999999981E-2</v>
      </c>
      <c r="AH1147">
        <f t="shared" si="159"/>
        <v>-0.12775199999999998</v>
      </c>
      <c r="AI1147">
        <f t="shared" si="160"/>
        <v>8.5151719999999997</v>
      </c>
      <c r="AJ1147">
        <f t="shared" si="161"/>
        <v>6.483600000000006E-2</v>
      </c>
      <c r="AK1147">
        <f t="shared" si="162"/>
        <v>0.14327899999999996</v>
      </c>
    </row>
    <row r="1148" spans="1:37" x14ac:dyDescent="0.45">
      <c r="A1148">
        <v>2.0720999999999998</v>
      </c>
      <c r="B1148">
        <v>7.9709300000000001</v>
      </c>
      <c r="C1148">
        <v>17.689599999999999</v>
      </c>
      <c r="D1148">
        <v>0.348883</v>
      </c>
      <c r="E1148">
        <v>0.35755799999999999</v>
      </c>
      <c r="F1148">
        <v>4.7388899999999998E-2</v>
      </c>
      <c r="G1148">
        <v>0.86497800000000002</v>
      </c>
      <c r="H1148">
        <v>-0.124972</v>
      </c>
      <c r="I1148">
        <v>0.117197</v>
      </c>
      <c r="J1148">
        <v>-0.603792</v>
      </c>
      <c r="K1148">
        <v>0.242809</v>
      </c>
      <c r="L1148">
        <v>0.261013</v>
      </c>
      <c r="M1148">
        <v>-0.37775199999999998</v>
      </c>
      <c r="N1148">
        <v>0.33791500000000002</v>
      </c>
      <c r="O1148">
        <v>0.32427800000000001</v>
      </c>
      <c r="P1148">
        <v>1.25179E-2</v>
      </c>
      <c r="Q1148">
        <v>0.88345899999999999</v>
      </c>
      <c r="R1148">
        <v>-0.16075</v>
      </c>
      <c r="S1148">
        <v>9.7872100000000004E-2</v>
      </c>
      <c r="T1148">
        <v>-0.59109400000000001</v>
      </c>
      <c r="U1148">
        <v>0.24090400000000001</v>
      </c>
      <c r="V1148">
        <v>0.27288200000000001</v>
      </c>
      <c r="W1148">
        <v>-0.24798300000000001</v>
      </c>
      <c r="X1148">
        <v>0.45327099999999998</v>
      </c>
      <c r="Y1148">
        <v>-5.4044499999999998</v>
      </c>
      <c r="Z1148">
        <v>2.6574900000000001</v>
      </c>
      <c r="AA1148">
        <v>0.62762899999999999</v>
      </c>
      <c r="AB1148">
        <v>0.51940399999999998</v>
      </c>
      <c r="AC1148">
        <f t="shared" si="154"/>
        <v>3.5778000000000004E-2</v>
      </c>
      <c r="AD1148">
        <f t="shared" si="155"/>
        <v>1.9324899999999992E-2</v>
      </c>
      <c r="AE1148">
        <f t="shared" si="156"/>
        <v>-1.2697999999999987E-2</v>
      </c>
      <c r="AF1148">
        <f t="shared" si="157"/>
        <v>1.90499999999999E-3</v>
      </c>
      <c r="AG1148">
        <f t="shared" si="158"/>
        <v>-1.1869000000000018E-2</v>
      </c>
      <c r="AH1148">
        <f t="shared" si="159"/>
        <v>-0.12976899999999997</v>
      </c>
      <c r="AI1148">
        <f t="shared" si="160"/>
        <v>8.5152110000000008</v>
      </c>
      <c r="AJ1148">
        <f t="shared" si="161"/>
        <v>6.7800899999999983E-2</v>
      </c>
      <c r="AK1148">
        <f t="shared" si="162"/>
        <v>0.14354299999999998</v>
      </c>
    </row>
    <row r="1149" spans="1:37" x14ac:dyDescent="0.45">
      <c r="A1149">
        <v>2.4134799999999998</v>
      </c>
      <c r="B1149">
        <v>8.3248800000000003</v>
      </c>
      <c r="C1149">
        <v>17.096399999999999</v>
      </c>
      <c r="D1149">
        <v>0.34748200000000001</v>
      </c>
      <c r="E1149">
        <v>0.357074</v>
      </c>
      <c r="F1149">
        <v>4.7291E-2</v>
      </c>
      <c r="G1149">
        <v>0.86574700000000004</v>
      </c>
      <c r="H1149">
        <v>-0.122156</v>
      </c>
      <c r="I1149">
        <v>0.123644</v>
      </c>
      <c r="J1149">
        <v>-0.59700200000000003</v>
      </c>
      <c r="K1149">
        <v>0.24095900000000001</v>
      </c>
      <c r="L1149">
        <v>0.27209699999999998</v>
      </c>
      <c r="M1149">
        <v>-0.37735400000000002</v>
      </c>
      <c r="N1149">
        <v>0.33651999999999999</v>
      </c>
      <c r="O1149">
        <v>0.32372600000000001</v>
      </c>
      <c r="P1149">
        <v>1.2464100000000001E-2</v>
      </c>
      <c r="Q1149">
        <v>0.88419499999999995</v>
      </c>
      <c r="R1149">
        <v>-0.15424399999999999</v>
      </c>
      <c r="S1149">
        <v>0.101673</v>
      </c>
      <c r="T1149">
        <v>-0.58515399999999995</v>
      </c>
      <c r="U1149">
        <v>0.24246899999999999</v>
      </c>
      <c r="V1149">
        <v>0.27955099999999999</v>
      </c>
      <c r="W1149">
        <v>-0.24926200000000001</v>
      </c>
      <c r="X1149">
        <v>0.45319399999999999</v>
      </c>
      <c r="Y1149">
        <v>-5.4045399999999999</v>
      </c>
      <c r="Z1149">
        <v>2.6576300000000002</v>
      </c>
      <c r="AA1149">
        <v>0.62178800000000001</v>
      </c>
      <c r="AB1149">
        <v>0.523922</v>
      </c>
      <c r="AC1149">
        <f t="shared" si="154"/>
        <v>3.2087999999999992E-2</v>
      </c>
      <c r="AD1149">
        <f t="shared" si="155"/>
        <v>2.1971000000000004E-2</v>
      </c>
      <c r="AE1149">
        <f t="shared" si="156"/>
        <v>-1.1848000000000081E-2</v>
      </c>
      <c r="AF1149">
        <f t="shared" si="157"/>
        <v>-1.5099999999999836E-3</v>
      </c>
      <c r="AG1149">
        <f t="shared" si="158"/>
        <v>-7.4540000000000162E-3</v>
      </c>
      <c r="AH1149">
        <f t="shared" si="159"/>
        <v>-0.12809200000000001</v>
      </c>
      <c r="AI1149">
        <f t="shared" si="160"/>
        <v>8.5153639999999999</v>
      </c>
      <c r="AJ1149">
        <f t="shared" si="161"/>
        <v>6.5907000000000077E-2</v>
      </c>
      <c r="AK1149">
        <f t="shared" si="162"/>
        <v>0.13705600000000001</v>
      </c>
    </row>
    <row r="1150" spans="1:37" x14ac:dyDescent="0.45">
      <c r="A1150">
        <v>2.1211799999999998</v>
      </c>
      <c r="B1150">
        <v>8.4482900000000001</v>
      </c>
      <c r="C1150">
        <v>17.371600000000001</v>
      </c>
      <c r="D1150">
        <v>0.34606900000000002</v>
      </c>
      <c r="E1150">
        <v>0.35657100000000003</v>
      </c>
      <c r="F1150">
        <v>4.7166100000000002E-2</v>
      </c>
      <c r="G1150">
        <v>0.86652700000000005</v>
      </c>
      <c r="H1150">
        <v>-0.112673</v>
      </c>
      <c r="I1150">
        <v>0.10463699999999999</v>
      </c>
      <c r="J1150">
        <v>-0.58832200000000001</v>
      </c>
      <c r="K1150">
        <v>0.24984000000000001</v>
      </c>
      <c r="L1150">
        <v>0.269399</v>
      </c>
      <c r="M1150">
        <v>-0.37228800000000001</v>
      </c>
      <c r="N1150">
        <v>0.33511200000000002</v>
      </c>
      <c r="O1150">
        <v>0.323154</v>
      </c>
      <c r="P1150">
        <v>1.23836E-2</v>
      </c>
      <c r="Q1150">
        <v>0.88493900000000003</v>
      </c>
      <c r="R1150">
        <v>-0.14802599999999999</v>
      </c>
      <c r="S1150">
        <v>8.1649799999999995E-2</v>
      </c>
      <c r="T1150">
        <v>-0.57976499999999997</v>
      </c>
      <c r="U1150">
        <v>0.24634700000000001</v>
      </c>
      <c r="V1150">
        <v>0.27790300000000001</v>
      </c>
      <c r="W1150">
        <v>-0.24182500000000001</v>
      </c>
      <c r="X1150">
        <v>0.45282099999999997</v>
      </c>
      <c r="Y1150">
        <v>-5.40463</v>
      </c>
      <c r="Z1150">
        <v>2.6576499999999998</v>
      </c>
      <c r="AA1150">
        <v>0.60808499999999999</v>
      </c>
      <c r="AB1150">
        <v>0.52306200000000003</v>
      </c>
      <c r="AC1150">
        <f t="shared" si="154"/>
        <v>3.5352999999999996E-2</v>
      </c>
      <c r="AD1150">
        <f t="shared" si="155"/>
        <v>2.2987199999999999E-2</v>
      </c>
      <c r="AE1150">
        <f t="shared" si="156"/>
        <v>-8.5570000000000368E-3</v>
      </c>
      <c r="AF1150">
        <f t="shared" si="157"/>
        <v>3.4929999999999961E-3</v>
      </c>
      <c r="AG1150">
        <f t="shared" si="158"/>
        <v>-8.5040000000000115E-3</v>
      </c>
      <c r="AH1150">
        <f t="shared" si="159"/>
        <v>-0.130463</v>
      </c>
      <c r="AI1150">
        <f t="shared" si="160"/>
        <v>8.5151009999999996</v>
      </c>
      <c r="AJ1150">
        <f t="shared" si="161"/>
        <v>6.6897200000000032E-2</v>
      </c>
      <c r="AK1150">
        <f t="shared" si="162"/>
        <v>0.14246</v>
      </c>
    </row>
    <row r="1151" spans="1:37" x14ac:dyDescent="0.45">
      <c r="A1151">
        <v>2.2793899999999998</v>
      </c>
      <c r="B1151">
        <v>8.9649599999999996</v>
      </c>
      <c r="C1151">
        <v>17.2287</v>
      </c>
      <c r="D1151">
        <v>0.34465699999999999</v>
      </c>
      <c r="E1151">
        <v>0.35603200000000002</v>
      </c>
      <c r="F1151">
        <v>4.70731E-2</v>
      </c>
      <c r="G1151">
        <v>0.86731599999999998</v>
      </c>
      <c r="H1151">
        <v>-0.11687500000000001</v>
      </c>
      <c r="I1151">
        <v>0.117947</v>
      </c>
      <c r="J1151">
        <v>-0.56747800000000004</v>
      </c>
      <c r="K1151">
        <v>0.25384200000000001</v>
      </c>
      <c r="L1151">
        <v>0.26394800000000002</v>
      </c>
      <c r="M1151">
        <v>-0.36892900000000001</v>
      </c>
      <c r="N1151">
        <v>0.33370699999999998</v>
      </c>
      <c r="O1151">
        <v>0.322548</v>
      </c>
      <c r="P1151">
        <v>1.23369E-2</v>
      </c>
      <c r="Q1151">
        <v>0.88569200000000003</v>
      </c>
      <c r="R1151">
        <v>-0.155219</v>
      </c>
      <c r="S1151">
        <v>9.4428700000000004E-2</v>
      </c>
      <c r="T1151">
        <v>-0.55650999999999995</v>
      </c>
      <c r="U1151">
        <v>0.25079899999999999</v>
      </c>
      <c r="V1151">
        <v>0.27498899999999998</v>
      </c>
      <c r="W1151">
        <v>-0.23565800000000001</v>
      </c>
      <c r="X1151">
        <v>0.45288800000000001</v>
      </c>
      <c r="Y1151">
        <v>-5.4044499999999998</v>
      </c>
      <c r="Z1151">
        <v>2.6576200000000001</v>
      </c>
      <c r="AA1151">
        <v>0.59127200000000002</v>
      </c>
      <c r="AB1151">
        <v>0.51981999999999995</v>
      </c>
      <c r="AC1151">
        <f t="shared" si="154"/>
        <v>3.8343999999999989E-2</v>
      </c>
      <c r="AD1151">
        <f t="shared" si="155"/>
        <v>2.3518299999999992E-2</v>
      </c>
      <c r="AE1151">
        <f t="shared" si="156"/>
        <v>-1.0968000000000089E-2</v>
      </c>
      <c r="AF1151">
        <f t="shared" si="157"/>
        <v>3.0430000000000179E-3</v>
      </c>
      <c r="AG1151">
        <f t="shared" si="158"/>
        <v>-1.1040999999999968E-2</v>
      </c>
      <c r="AH1151">
        <f t="shared" si="159"/>
        <v>-0.133271</v>
      </c>
      <c r="AI1151">
        <f t="shared" si="160"/>
        <v>8.514958</v>
      </c>
      <c r="AJ1151">
        <f t="shared" si="161"/>
        <v>7.283030000000007E-2</v>
      </c>
      <c r="AK1151">
        <f t="shared" si="162"/>
        <v>0.14735499999999999</v>
      </c>
    </row>
    <row r="1152" spans="1:37" x14ac:dyDescent="0.45">
      <c r="A1152">
        <v>2.1026799999999999</v>
      </c>
      <c r="B1152">
        <v>9.3315999999999999</v>
      </c>
      <c r="C1152">
        <v>17.278199999999998</v>
      </c>
      <c r="D1152">
        <v>0.343246</v>
      </c>
      <c r="E1152">
        <v>0.35545900000000002</v>
      </c>
      <c r="F1152">
        <v>4.6975999999999997E-2</v>
      </c>
      <c r="G1152">
        <v>0.86811499999999997</v>
      </c>
      <c r="H1152">
        <v>-0.121099</v>
      </c>
      <c r="I1152">
        <v>0.114971</v>
      </c>
      <c r="J1152">
        <v>-0.55881199999999998</v>
      </c>
      <c r="K1152">
        <v>0.247637</v>
      </c>
      <c r="L1152">
        <v>0.26607399999999998</v>
      </c>
      <c r="M1152">
        <v>-0.37184400000000001</v>
      </c>
      <c r="N1152">
        <v>0.33229999999999998</v>
      </c>
      <c r="O1152">
        <v>0.32190099999999999</v>
      </c>
      <c r="P1152">
        <v>1.22906E-2</v>
      </c>
      <c r="Q1152">
        <v>0.88645700000000005</v>
      </c>
      <c r="R1152">
        <v>-0.157803</v>
      </c>
      <c r="S1152">
        <v>9.0394000000000002E-2</v>
      </c>
      <c r="T1152">
        <v>-0.54971099999999995</v>
      </c>
      <c r="U1152">
        <v>0.247394</v>
      </c>
      <c r="V1152">
        <v>0.278638</v>
      </c>
      <c r="W1152">
        <v>-0.239429</v>
      </c>
      <c r="X1152">
        <v>0.45344000000000001</v>
      </c>
      <c r="Y1152">
        <v>-5.4047999999999998</v>
      </c>
      <c r="Z1152">
        <v>2.6569099999999999</v>
      </c>
      <c r="AA1152">
        <v>0.58322700000000005</v>
      </c>
      <c r="AB1152">
        <v>0.51998800000000001</v>
      </c>
      <c r="AC1152">
        <f t="shared" si="154"/>
        <v>3.6704000000000001E-2</v>
      </c>
      <c r="AD1152">
        <f t="shared" si="155"/>
        <v>2.4577000000000002E-2</v>
      </c>
      <c r="AE1152">
        <f t="shared" si="156"/>
        <v>-9.1010000000000257E-3</v>
      </c>
      <c r="AF1152">
        <f t="shared" si="157"/>
        <v>2.4299999999999322E-4</v>
      </c>
      <c r="AG1152">
        <f t="shared" si="158"/>
        <v>-1.256400000000002E-2</v>
      </c>
      <c r="AH1152">
        <f t="shared" si="159"/>
        <v>-0.132415</v>
      </c>
      <c r="AI1152">
        <f t="shared" si="160"/>
        <v>8.5151499999999984</v>
      </c>
      <c r="AJ1152">
        <f t="shared" si="161"/>
        <v>7.0382000000000028E-2</v>
      </c>
      <c r="AK1152">
        <f t="shared" si="162"/>
        <v>0.14522200000000002</v>
      </c>
    </row>
    <row r="1153" spans="1:37" x14ac:dyDescent="0.45">
      <c r="A1153">
        <v>2.6444299999999998</v>
      </c>
      <c r="B1153">
        <v>9.1371699999999993</v>
      </c>
      <c r="C1153">
        <v>17.5334</v>
      </c>
      <c r="D1153">
        <v>0.34179700000000002</v>
      </c>
      <c r="E1153">
        <v>0.35491800000000001</v>
      </c>
      <c r="F1153">
        <v>4.6906000000000003E-2</v>
      </c>
      <c r="G1153">
        <v>0.86891200000000002</v>
      </c>
      <c r="H1153">
        <v>-0.128858</v>
      </c>
      <c r="I1153">
        <v>0.12776899999999999</v>
      </c>
      <c r="J1153">
        <v>-0.55819200000000002</v>
      </c>
      <c r="K1153">
        <v>0.24466199999999999</v>
      </c>
      <c r="L1153">
        <v>0.26758399999999999</v>
      </c>
      <c r="M1153">
        <v>-0.37993900000000003</v>
      </c>
      <c r="N1153">
        <v>0.33085900000000001</v>
      </c>
      <c r="O1153">
        <v>0.32128899999999999</v>
      </c>
      <c r="P1153">
        <v>1.2269800000000001E-2</v>
      </c>
      <c r="Q1153">
        <v>0.88721799999999995</v>
      </c>
      <c r="R1153">
        <v>-0.16602500000000001</v>
      </c>
      <c r="S1153">
        <v>0.10272299999999999</v>
      </c>
      <c r="T1153">
        <v>-0.54600300000000002</v>
      </c>
      <c r="U1153">
        <v>0.237709</v>
      </c>
      <c r="V1153">
        <v>0.29019899999999998</v>
      </c>
      <c r="W1153">
        <v>-0.24709</v>
      </c>
      <c r="X1153">
        <v>0.45357900000000001</v>
      </c>
      <c r="Y1153">
        <v>-5.4047200000000002</v>
      </c>
      <c r="Z1153">
        <v>2.6566900000000002</v>
      </c>
      <c r="AA1153">
        <v>0.58694800000000003</v>
      </c>
      <c r="AB1153">
        <v>0.52518100000000001</v>
      </c>
      <c r="AC1153">
        <f t="shared" si="154"/>
        <v>3.7167000000000006E-2</v>
      </c>
      <c r="AD1153">
        <f t="shared" si="155"/>
        <v>2.5045999999999999E-2</v>
      </c>
      <c r="AE1153">
        <f t="shared" si="156"/>
        <v>-1.2189000000000005E-2</v>
      </c>
      <c r="AF1153">
        <f t="shared" si="157"/>
        <v>6.952999999999987E-3</v>
      </c>
      <c r="AG1153">
        <f t="shared" si="158"/>
        <v>-2.2614999999999996E-2</v>
      </c>
      <c r="AH1153">
        <f t="shared" si="159"/>
        <v>-0.13284900000000002</v>
      </c>
      <c r="AI1153">
        <f t="shared" si="160"/>
        <v>8.5149889999999999</v>
      </c>
      <c r="AJ1153">
        <f t="shared" si="161"/>
        <v>7.440200000000001E-2</v>
      </c>
      <c r="AK1153">
        <f t="shared" si="162"/>
        <v>0.16241700000000001</v>
      </c>
    </row>
    <row r="1154" spans="1:37" x14ac:dyDescent="0.45">
      <c r="A1154">
        <v>2.2989199999999999</v>
      </c>
      <c r="B1154">
        <v>9.0876800000000006</v>
      </c>
      <c r="C1154">
        <v>17.7409</v>
      </c>
      <c r="D1154">
        <v>0.34034300000000001</v>
      </c>
      <c r="E1154">
        <v>0.35436899999999999</v>
      </c>
      <c r="F1154">
        <v>4.68019E-2</v>
      </c>
      <c r="G1154">
        <v>0.86971200000000004</v>
      </c>
      <c r="H1154">
        <v>-0.123622</v>
      </c>
      <c r="I1154">
        <v>0.121585</v>
      </c>
      <c r="J1154">
        <v>-0.55700700000000003</v>
      </c>
      <c r="K1154">
        <v>0.23442199999999999</v>
      </c>
      <c r="L1154">
        <v>0.26494499999999999</v>
      </c>
      <c r="M1154">
        <v>-0.37152600000000002</v>
      </c>
      <c r="N1154">
        <v>0.32941399999999998</v>
      </c>
      <c r="O1154">
        <v>0.32066800000000001</v>
      </c>
      <c r="P1154">
        <v>1.22129E-2</v>
      </c>
      <c r="Q1154">
        <v>0.88798100000000002</v>
      </c>
      <c r="R1154">
        <v>-0.16317899999999999</v>
      </c>
      <c r="S1154">
        <v>0.100235</v>
      </c>
      <c r="T1154">
        <v>-0.54788899999999996</v>
      </c>
      <c r="U1154">
        <v>0.230349</v>
      </c>
      <c r="V1154">
        <v>0.27343899999999999</v>
      </c>
      <c r="W1154">
        <v>-0.239702</v>
      </c>
      <c r="X1154">
        <v>0.45322899999999999</v>
      </c>
      <c r="Y1154">
        <v>-5.4050099999999999</v>
      </c>
      <c r="Z1154">
        <v>2.6564199999999998</v>
      </c>
      <c r="AA1154">
        <v>0.583372</v>
      </c>
      <c r="AB1154">
        <v>0.51301200000000002</v>
      </c>
      <c r="AC1154">
        <f t="shared" si="154"/>
        <v>3.9556999999999995E-2</v>
      </c>
      <c r="AD1154">
        <f t="shared" si="155"/>
        <v>2.1349999999999994E-2</v>
      </c>
      <c r="AE1154">
        <f t="shared" si="156"/>
        <v>-9.1180000000000705E-3</v>
      </c>
      <c r="AF1154">
        <f t="shared" si="157"/>
        <v>4.0729999999999933E-3</v>
      </c>
      <c r="AG1154">
        <f t="shared" si="158"/>
        <v>-8.4940000000000015E-3</v>
      </c>
      <c r="AH1154">
        <f t="shared" si="159"/>
        <v>-0.13182400000000002</v>
      </c>
      <c r="AI1154">
        <f t="shared" si="160"/>
        <v>8.514659</v>
      </c>
      <c r="AJ1154">
        <f t="shared" si="161"/>
        <v>7.0025000000000059E-2</v>
      </c>
      <c r="AK1154">
        <f t="shared" si="162"/>
        <v>0.14439100000000002</v>
      </c>
    </row>
    <row r="1155" spans="1:37" x14ac:dyDescent="0.45">
      <c r="A1155">
        <v>2.8505600000000002</v>
      </c>
      <c r="B1155">
        <v>9.3262300000000007</v>
      </c>
      <c r="C1155">
        <v>17.4877</v>
      </c>
      <c r="D1155">
        <v>0.338889</v>
      </c>
      <c r="E1155">
        <v>0.35381699999999999</v>
      </c>
      <c r="F1155">
        <v>4.6754299999999999E-2</v>
      </c>
      <c r="G1155">
        <v>0.87050700000000003</v>
      </c>
      <c r="H1155">
        <v>-0.11768199999999999</v>
      </c>
      <c r="I1155">
        <v>0.12729499999999999</v>
      </c>
      <c r="J1155">
        <v>-0.55893499999999996</v>
      </c>
      <c r="K1155">
        <v>0.229184</v>
      </c>
      <c r="L1155">
        <v>0.26556200000000002</v>
      </c>
      <c r="M1155">
        <v>-0.36466100000000001</v>
      </c>
      <c r="N1155">
        <v>0.32796399999999998</v>
      </c>
      <c r="O1155">
        <v>0.32004899999999997</v>
      </c>
      <c r="P1155">
        <v>1.22109E-2</v>
      </c>
      <c r="Q1155">
        <v>0.888741</v>
      </c>
      <c r="R1155">
        <v>-0.15554699999999999</v>
      </c>
      <c r="S1155">
        <v>0.10256999999999999</v>
      </c>
      <c r="T1155">
        <v>-0.54907399999999995</v>
      </c>
      <c r="U1155">
        <v>0.216338</v>
      </c>
      <c r="V1155">
        <v>0.28236099999999997</v>
      </c>
      <c r="W1155">
        <v>-0.232014</v>
      </c>
      <c r="X1155">
        <v>0.45367400000000002</v>
      </c>
      <c r="Y1155">
        <v>-5.4047200000000002</v>
      </c>
      <c r="Z1155">
        <v>2.6569199999999999</v>
      </c>
      <c r="AA1155">
        <v>0.585202</v>
      </c>
      <c r="AB1155">
        <v>0.50599000000000005</v>
      </c>
      <c r="AC1155">
        <f t="shared" ref="AC1155:AC1218" si="163">H1155-R1155</f>
        <v>3.7864999999999996E-2</v>
      </c>
      <c r="AD1155">
        <f t="shared" ref="AD1155:AD1218" si="164">I1155-S1155</f>
        <v>2.4724999999999997E-2</v>
      </c>
      <c r="AE1155">
        <f t="shared" ref="AE1155:AE1218" si="165">J1155-T1155</f>
        <v>-9.8610000000000086E-3</v>
      </c>
      <c r="AF1155">
        <f t="shared" ref="AF1155:AF1218" si="166">K1155-U1155</f>
        <v>1.2845999999999996E-2</v>
      </c>
      <c r="AG1155">
        <f t="shared" ref="AG1155:AG1218" si="167">L1155-V1155</f>
        <v>-1.6798999999999953E-2</v>
      </c>
      <c r="AH1155">
        <f t="shared" ref="AH1155:AH1218" si="168">M1155-W1155</f>
        <v>-0.13264700000000001</v>
      </c>
      <c r="AI1155">
        <f t="shared" ref="AI1155:AI1218" si="169">ABS(X1155)+ABS(Y1155)+ABS(Z1155)</f>
        <v>8.515314</v>
      </c>
      <c r="AJ1155">
        <f t="shared" ref="AJ1155:AJ1218" si="170">ABS(AC1155)+ABS(AD1155)+ABS(AE1155)</f>
        <v>7.2451000000000002E-2</v>
      </c>
      <c r="AK1155">
        <f t="shared" ref="AK1155:AK1218" si="171">ABS(AF1155)+ABS(AG1155)+ABS(AH1155)</f>
        <v>0.16229199999999996</v>
      </c>
    </row>
    <row r="1156" spans="1:37" x14ac:dyDescent="0.45">
      <c r="A1156">
        <v>2.91994</v>
      </c>
      <c r="B1156">
        <v>9.6089400000000005</v>
      </c>
      <c r="C1156">
        <v>17.428899999999999</v>
      </c>
      <c r="D1156">
        <v>0.33743499999999998</v>
      </c>
      <c r="E1156">
        <v>0.353244</v>
      </c>
      <c r="F1156">
        <v>4.6722100000000003E-2</v>
      </c>
      <c r="G1156">
        <v>0.871305</v>
      </c>
      <c r="H1156">
        <v>-0.13223599999999999</v>
      </c>
      <c r="I1156">
        <v>0.116919</v>
      </c>
      <c r="J1156">
        <v>-0.57392699999999996</v>
      </c>
      <c r="K1156">
        <v>0.230883</v>
      </c>
      <c r="L1156">
        <v>0.26045800000000002</v>
      </c>
      <c r="M1156">
        <v>-0.35245599999999999</v>
      </c>
      <c r="N1156">
        <v>0.326517</v>
      </c>
      <c r="O1156">
        <v>0.31940499999999999</v>
      </c>
      <c r="P1156">
        <v>1.2224799999999999E-2</v>
      </c>
      <c r="Q1156">
        <v>0.88950399999999996</v>
      </c>
      <c r="R1156">
        <v>-0.16650200000000001</v>
      </c>
      <c r="S1156">
        <v>9.2049300000000001E-2</v>
      </c>
      <c r="T1156">
        <v>-0.56592100000000001</v>
      </c>
      <c r="U1156">
        <v>0.22875000000000001</v>
      </c>
      <c r="V1156">
        <v>0.26771099999999998</v>
      </c>
      <c r="W1156">
        <v>-0.22812299999999999</v>
      </c>
      <c r="X1156">
        <v>0.453901</v>
      </c>
      <c r="Y1156">
        <v>-5.4047700000000001</v>
      </c>
      <c r="Z1156">
        <v>2.6570900000000002</v>
      </c>
      <c r="AA1156">
        <v>0.60045700000000002</v>
      </c>
      <c r="AB1156">
        <v>0.49534899999999998</v>
      </c>
      <c r="AC1156">
        <f t="shared" si="163"/>
        <v>3.4266000000000019E-2</v>
      </c>
      <c r="AD1156">
        <f t="shared" si="164"/>
        <v>2.4869699999999995E-2</v>
      </c>
      <c r="AE1156">
        <f t="shared" si="165"/>
        <v>-8.0059999999999576E-3</v>
      </c>
      <c r="AF1156">
        <f t="shared" si="166"/>
        <v>2.132999999999996E-3</v>
      </c>
      <c r="AG1156">
        <f t="shared" si="167"/>
        <v>-7.2529999999999539E-3</v>
      </c>
      <c r="AH1156">
        <f t="shared" si="168"/>
        <v>-0.124333</v>
      </c>
      <c r="AI1156">
        <f t="shared" si="169"/>
        <v>8.5157610000000012</v>
      </c>
      <c r="AJ1156">
        <f t="shared" si="170"/>
        <v>6.7141699999999971E-2</v>
      </c>
      <c r="AK1156">
        <f t="shared" si="171"/>
        <v>0.13371899999999995</v>
      </c>
    </row>
    <row r="1157" spans="1:37" x14ac:dyDescent="0.45">
      <c r="A1157">
        <v>2.71827</v>
      </c>
      <c r="B1157">
        <v>9.2097800000000003</v>
      </c>
      <c r="C1157">
        <v>17.906700000000001</v>
      </c>
      <c r="D1157">
        <v>0.33595199999999997</v>
      </c>
      <c r="E1157">
        <v>0.35269600000000001</v>
      </c>
      <c r="F1157">
        <v>4.6647899999999999E-2</v>
      </c>
      <c r="G1157">
        <v>0.87210399999999999</v>
      </c>
      <c r="H1157">
        <v>-0.13674800000000001</v>
      </c>
      <c r="I1157">
        <v>0.10882799999999999</v>
      </c>
      <c r="J1157">
        <v>-0.56990700000000005</v>
      </c>
      <c r="K1157">
        <v>0.22870699999999999</v>
      </c>
      <c r="L1157">
        <v>0.25749699999999998</v>
      </c>
      <c r="M1157">
        <v>-0.35680699999999999</v>
      </c>
      <c r="N1157">
        <v>0.32503900000000002</v>
      </c>
      <c r="O1157">
        <v>0.31878899999999999</v>
      </c>
      <c r="P1157">
        <v>1.2200300000000001E-2</v>
      </c>
      <c r="Q1157">
        <v>0.89026700000000003</v>
      </c>
      <c r="R1157">
        <v>-0.17630299999999999</v>
      </c>
      <c r="S1157">
        <v>8.2782300000000003E-2</v>
      </c>
      <c r="T1157">
        <v>-0.56376300000000001</v>
      </c>
      <c r="U1157">
        <v>0.22416900000000001</v>
      </c>
      <c r="V1157">
        <v>0.27107799999999999</v>
      </c>
      <c r="W1157">
        <v>-0.23540800000000001</v>
      </c>
      <c r="X1157">
        <v>0.45414500000000002</v>
      </c>
      <c r="Y1157">
        <v>-5.4044800000000004</v>
      </c>
      <c r="Z1157">
        <v>2.65713</v>
      </c>
      <c r="AA1157">
        <v>0.59610200000000002</v>
      </c>
      <c r="AB1157">
        <v>0.49590600000000001</v>
      </c>
      <c r="AC1157">
        <f t="shared" si="163"/>
        <v>3.9554999999999979E-2</v>
      </c>
      <c r="AD1157">
        <f t="shared" si="164"/>
        <v>2.6045699999999991E-2</v>
      </c>
      <c r="AE1157">
        <f t="shared" si="165"/>
        <v>-6.1440000000000383E-3</v>
      </c>
      <c r="AF1157">
        <f t="shared" si="166"/>
        <v>4.5379999999999865E-3</v>
      </c>
      <c r="AG1157">
        <f t="shared" si="167"/>
        <v>-1.358100000000001E-2</v>
      </c>
      <c r="AH1157">
        <f t="shared" si="168"/>
        <v>-0.12139899999999998</v>
      </c>
      <c r="AI1157">
        <f t="shared" si="169"/>
        <v>8.5157550000000004</v>
      </c>
      <c r="AJ1157">
        <f t="shared" si="170"/>
        <v>7.1744700000000008E-2</v>
      </c>
      <c r="AK1157">
        <f t="shared" si="171"/>
        <v>0.13951799999999998</v>
      </c>
    </row>
    <row r="1158" spans="1:37" x14ac:dyDescent="0.45">
      <c r="A1158">
        <v>2.89696</v>
      </c>
      <c r="B1158">
        <v>8.9927899999999994</v>
      </c>
      <c r="C1158">
        <v>18.222000000000001</v>
      </c>
      <c r="D1158">
        <v>0.33443899999999999</v>
      </c>
      <c r="E1158">
        <v>0.35217100000000001</v>
      </c>
      <c r="F1158">
        <v>4.6571099999999997E-2</v>
      </c>
      <c r="G1158">
        <v>0.87290199999999996</v>
      </c>
      <c r="H1158">
        <v>-0.14241999999999999</v>
      </c>
      <c r="I1158">
        <v>0.103019</v>
      </c>
      <c r="J1158">
        <v>-0.56705799999999995</v>
      </c>
      <c r="K1158">
        <v>0.22497300000000001</v>
      </c>
      <c r="L1158">
        <v>0.24556700000000001</v>
      </c>
      <c r="M1158">
        <v>-0.35735600000000001</v>
      </c>
      <c r="N1158">
        <v>0.32353100000000001</v>
      </c>
      <c r="O1158">
        <v>0.318193</v>
      </c>
      <c r="P1158">
        <v>1.21712E-2</v>
      </c>
      <c r="Q1158">
        <v>0.89102899999999996</v>
      </c>
      <c r="R1158">
        <v>-0.18066399999999999</v>
      </c>
      <c r="S1158">
        <v>8.3443199999999995E-2</v>
      </c>
      <c r="T1158">
        <v>-0.56058200000000002</v>
      </c>
      <c r="U1158">
        <v>0.21543399999999999</v>
      </c>
      <c r="V1158">
        <v>0.25696999999999998</v>
      </c>
      <c r="W1158">
        <v>-0.22672900000000001</v>
      </c>
      <c r="X1158">
        <v>0.45422200000000001</v>
      </c>
      <c r="Y1158">
        <v>-5.4043400000000004</v>
      </c>
      <c r="Z1158">
        <v>2.6575199999999999</v>
      </c>
      <c r="AA1158">
        <v>0.59367599999999998</v>
      </c>
      <c r="AB1158">
        <v>0.488487</v>
      </c>
      <c r="AC1158">
        <f t="shared" si="163"/>
        <v>3.8244E-2</v>
      </c>
      <c r="AD1158">
        <f t="shared" si="164"/>
        <v>1.9575800000000004E-2</v>
      </c>
      <c r="AE1158">
        <f t="shared" si="165"/>
        <v>-6.4759999999999263E-3</v>
      </c>
      <c r="AF1158">
        <f t="shared" si="166"/>
        <v>9.5390000000000197E-3</v>
      </c>
      <c r="AG1158">
        <f t="shared" si="167"/>
        <v>-1.1402999999999969E-2</v>
      </c>
      <c r="AH1158">
        <f t="shared" si="168"/>
        <v>-0.13062699999999999</v>
      </c>
      <c r="AI1158">
        <f t="shared" si="169"/>
        <v>8.5160820000000008</v>
      </c>
      <c r="AJ1158">
        <f t="shared" si="170"/>
        <v>6.4295799999999931E-2</v>
      </c>
      <c r="AK1158">
        <f t="shared" si="171"/>
        <v>0.15156899999999998</v>
      </c>
    </row>
    <row r="1159" spans="1:37" x14ac:dyDescent="0.45">
      <c r="A1159">
        <v>2.8711600000000002</v>
      </c>
      <c r="B1159">
        <v>8.4544899999999998</v>
      </c>
      <c r="C1159">
        <v>18.561199999999999</v>
      </c>
      <c r="D1159">
        <v>0.33290199999999998</v>
      </c>
      <c r="E1159">
        <v>0.35168500000000003</v>
      </c>
      <c r="F1159">
        <v>4.6466100000000003E-2</v>
      </c>
      <c r="G1159">
        <v>0.87368999999999997</v>
      </c>
      <c r="H1159">
        <v>-0.14261199999999999</v>
      </c>
      <c r="I1159">
        <v>0.10838200000000001</v>
      </c>
      <c r="J1159">
        <v>-0.56188400000000005</v>
      </c>
      <c r="K1159">
        <v>0.21773200000000001</v>
      </c>
      <c r="L1159">
        <v>0.24115800000000001</v>
      </c>
      <c r="M1159">
        <v>-0.35516500000000001</v>
      </c>
      <c r="N1159">
        <v>0.32199699999999998</v>
      </c>
      <c r="O1159">
        <v>0.317637</v>
      </c>
      <c r="P1159">
        <v>1.2124100000000001E-2</v>
      </c>
      <c r="Q1159">
        <v>0.89178299999999999</v>
      </c>
      <c r="R1159">
        <v>-0.18127799999999999</v>
      </c>
      <c r="S1159">
        <v>8.4328399999999998E-2</v>
      </c>
      <c r="T1159">
        <v>-0.55420000000000003</v>
      </c>
      <c r="U1159">
        <v>0.20393900000000001</v>
      </c>
      <c r="V1159">
        <v>0.25629999999999997</v>
      </c>
      <c r="W1159">
        <v>-0.221273</v>
      </c>
      <c r="X1159">
        <v>0.454623</v>
      </c>
      <c r="Y1159">
        <v>-5.4040499999999998</v>
      </c>
      <c r="Z1159">
        <v>2.6569400000000001</v>
      </c>
      <c r="AA1159">
        <v>0.58974400000000005</v>
      </c>
      <c r="AB1159">
        <v>0.48135899999999998</v>
      </c>
      <c r="AC1159">
        <f t="shared" si="163"/>
        <v>3.8666000000000006E-2</v>
      </c>
      <c r="AD1159">
        <f t="shared" si="164"/>
        <v>2.4053600000000008E-2</v>
      </c>
      <c r="AE1159">
        <f t="shared" si="165"/>
        <v>-7.6840000000000241E-3</v>
      </c>
      <c r="AF1159">
        <f t="shared" si="166"/>
        <v>1.3793E-2</v>
      </c>
      <c r="AG1159">
        <f t="shared" si="167"/>
        <v>-1.5141999999999961E-2</v>
      </c>
      <c r="AH1159">
        <f t="shared" si="168"/>
        <v>-0.13389200000000001</v>
      </c>
      <c r="AI1159">
        <f t="shared" si="169"/>
        <v>8.5156130000000001</v>
      </c>
      <c r="AJ1159">
        <f t="shared" si="170"/>
        <v>7.0403600000000038E-2</v>
      </c>
      <c r="AK1159">
        <f t="shared" si="171"/>
        <v>0.16282699999999997</v>
      </c>
    </row>
    <row r="1160" spans="1:37" x14ac:dyDescent="0.45">
      <c r="A1160">
        <v>2.35602</v>
      </c>
      <c r="B1160">
        <v>8.5467499999999994</v>
      </c>
      <c r="C1160">
        <v>18.703199999999999</v>
      </c>
      <c r="D1160">
        <v>0.331368</v>
      </c>
      <c r="E1160">
        <v>0.35117700000000002</v>
      </c>
      <c r="F1160">
        <v>4.6319899999999997E-2</v>
      </c>
      <c r="G1160">
        <v>0.87448499999999996</v>
      </c>
      <c r="H1160">
        <v>-0.14635500000000001</v>
      </c>
      <c r="I1160">
        <v>0.103327</v>
      </c>
      <c r="J1160">
        <v>-0.56849000000000005</v>
      </c>
      <c r="K1160">
        <v>0.21383199999999999</v>
      </c>
      <c r="L1160">
        <v>0.24468200000000001</v>
      </c>
      <c r="M1160">
        <v>-0.34668300000000002</v>
      </c>
      <c r="N1160">
        <v>0.32046799999999998</v>
      </c>
      <c r="O1160">
        <v>0.31705699999999998</v>
      </c>
      <c r="P1160">
        <v>1.2026999999999999E-2</v>
      </c>
      <c r="Q1160">
        <v>0.89254199999999995</v>
      </c>
      <c r="R1160">
        <v>-0.18035799999999999</v>
      </c>
      <c r="S1160">
        <v>8.3852099999999999E-2</v>
      </c>
      <c r="T1160">
        <v>-0.56157800000000002</v>
      </c>
      <c r="U1160">
        <v>0.20817099999999999</v>
      </c>
      <c r="V1160">
        <v>0.25057400000000002</v>
      </c>
      <c r="W1160">
        <v>-0.223079</v>
      </c>
      <c r="X1160">
        <v>0.454397</v>
      </c>
      <c r="Y1160">
        <v>-5.4041300000000003</v>
      </c>
      <c r="Z1160">
        <v>2.6571099999999999</v>
      </c>
      <c r="AA1160">
        <v>0.596051</v>
      </c>
      <c r="AB1160">
        <v>0.47516599999999998</v>
      </c>
      <c r="AC1160">
        <f t="shared" si="163"/>
        <v>3.4002999999999978E-2</v>
      </c>
      <c r="AD1160">
        <f t="shared" si="164"/>
        <v>1.9474900000000003E-2</v>
      </c>
      <c r="AE1160">
        <f t="shared" si="165"/>
        <v>-6.9120000000000292E-3</v>
      </c>
      <c r="AF1160">
        <f t="shared" si="166"/>
        <v>5.6609999999999994E-3</v>
      </c>
      <c r="AG1160">
        <f t="shared" si="167"/>
        <v>-5.8920000000000083E-3</v>
      </c>
      <c r="AH1160">
        <f t="shared" si="168"/>
        <v>-0.12360400000000002</v>
      </c>
      <c r="AI1160">
        <f t="shared" si="169"/>
        <v>8.5156369999999999</v>
      </c>
      <c r="AJ1160">
        <f t="shared" si="170"/>
        <v>6.038990000000001E-2</v>
      </c>
      <c r="AK1160">
        <f t="shared" si="171"/>
        <v>0.13515700000000003</v>
      </c>
    </row>
    <row r="1161" spans="1:37" x14ac:dyDescent="0.45">
      <c r="A1161">
        <v>1.93716</v>
      </c>
      <c r="B1161">
        <v>8.7788000000000004</v>
      </c>
      <c r="C1161">
        <v>18.8565</v>
      </c>
      <c r="D1161">
        <v>0.32983400000000002</v>
      </c>
      <c r="E1161">
        <v>0.35063899999999998</v>
      </c>
      <c r="F1161">
        <v>4.6143700000000003E-2</v>
      </c>
      <c r="G1161">
        <v>0.87529000000000001</v>
      </c>
      <c r="H1161">
        <v>-0.145759</v>
      </c>
      <c r="I1161">
        <v>0.112067</v>
      </c>
      <c r="J1161">
        <v>-0.57279000000000002</v>
      </c>
      <c r="K1161">
        <v>0.22109300000000001</v>
      </c>
      <c r="L1161">
        <v>0.242062</v>
      </c>
      <c r="M1161">
        <v>-0.35846600000000001</v>
      </c>
      <c r="N1161">
        <v>0.31894</v>
      </c>
      <c r="O1161">
        <v>0.316444</v>
      </c>
      <c r="P1161">
        <v>1.18989E-2</v>
      </c>
      <c r="Q1161">
        <v>0.89330799999999999</v>
      </c>
      <c r="R1161">
        <v>-0.18112200000000001</v>
      </c>
      <c r="S1161">
        <v>8.9853100000000005E-2</v>
      </c>
      <c r="T1161">
        <v>-0.56491899999999995</v>
      </c>
      <c r="U1161">
        <v>0.21224599999999999</v>
      </c>
      <c r="V1161">
        <v>0.25174400000000002</v>
      </c>
      <c r="W1161">
        <v>-0.22978499999999999</v>
      </c>
      <c r="X1161">
        <v>0.45385399999999998</v>
      </c>
      <c r="Y1161">
        <v>-5.4044800000000004</v>
      </c>
      <c r="Z1161">
        <v>2.6571400000000001</v>
      </c>
      <c r="AA1161">
        <v>0.60157499999999997</v>
      </c>
      <c r="AB1161">
        <v>0.48577100000000001</v>
      </c>
      <c r="AC1161">
        <f t="shared" si="163"/>
        <v>3.5363000000000006E-2</v>
      </c>
      <c r="AD1161">
        <f t="shared" si="164"/>
        <v>2.2213899999999995E-2</v>
      </c>
      <c r="AE1161">
        <f t="shared" si="165"/>
        <v>-7.8710000000000724E-3</v>
      </c>
      <c r="AF1161">
        <f t="shared" si="166"/>
        <v>8.8470000000000215E-3</v>
      </c>
      <c r="AG1161">
        <f t="shared" si="167"/>
        <v>-9.6820000000000239E-3</v>
      </c>
      <c r="AH1161">
        <f t="shared" si="168"/>
        <v>-0.12868100000000002</v>
      </c>
      <c r="AI1161">
        <f t="shared" si="169"/>
        <v>8.5154740000000011</v>
      </c>
      <c r="AJ1161">
        <f t="shared" si="170"/>
        <v>6.5447900000000073E-2</v>
      </c>
      <c r="AK1161">
        <f t="shared" si="171"/>
        <v>0.14721000000000006</v>
      </c>
    </row>
    <row r="1162" spans="1:37" x14ac:dyDescent="0.45">
      <c r="A1162">
        <v>1.80226</v>
      </c>
      <c r="B1162">
        <v>8.4478299999999997</v>
      </c>
      <c r="C1162">
        <v>18.687100000000001</v>
      </c>
      <c r="D1162">
        <v>0.32831700000000003</v>
      </c>
      <c r="E1162">
        <v>0.35011999999999999</v>
      </c>
      <c r="F1162">
        <v>4.5952600000000003E-2</v>
      </c>
      <c r="G1162">
        <v>0.87607800000000002</v>
      </c>
      <c r="H1162">
        <v>-0.15285000000000001</v>
      </c>
      <c r="I1162">
        <v>0.122212</v>
      </c>
      <c r="J1162">
        <v>-0.58220899999999998</v>
      </c>
      <c r="K1162">
        <v>0.219803</v>
      </c>
      <c r="L1162">
        <v>0.24186299999999999</v>
      </c>
      <c r="M1162">
        <v>-0.36156899999999997</v>
      </c>
      <c r="N1162">
        <v>0.31742199999999998</v>
      </c>
      <c r="O1162">
        <v>0.31585400000000002</v>
      </c>
      <c r="P1162">
        <v>1.1753E-2</v>
      </c>
      <c r="Q1162">
        <v>0.89405900000000005</v>
      </c>
      <c r="R1162">
        <v>-0.18770300000000001</v>
      </c>
      <c r="S1162">
        <v>0.10055</v>
      </c>
      <c r="T1162">
        <v>-0.57562500000000005</v>
      </c>
      <c r="U1162">
        <v>0.20504500000000001</v>
      </c>
      <c r="V1162">
        <v>0.25876300000000002</v>
      </c>
      <c r="W1162">
        <v>-0.22794200000000001</v>
      </c>
      <c r="X1162">
        <v>0.453816</v>
      </c>
      <c r="Y1162">
        <v>-5.4047400000000003</v>
      </c>
      <c r="Z1162">
        <v>2.6577500000000001</v>
      </c>
      <c r="AA1162">
        <v>0.61421999999999999</v>
      </c>
      <c r="AB1162">
        <v>0.48738399999999998</v>
      </c>
      <c r="AC1162">
        <f t="shared" si="163"/>
        <v>3.4852999999999995E-2</v>
      </c>
      <c r="AD1162">
        <f t="shared" si="164"/>
        <v>2.1662000000000001E-2</v>
      </c>
      <c r="AE1162">
        <f t="shared" si="165"/>
        <v>-6.5839999999999232E-3</v>
      </c>
      <c r="AF1162">
        <f t="shared" si="166"/>
        <v>1.4757999999999993E-2</v>
      </c>
      <c r="AG1162">
        <f t="shared" si="167"/>
        <v>-1.6900000000000026E-2</v>
      </c>
      <c r="AH1162">
        <f t="shared" si="168"/>
        <v>-0.13362699999999997</v>
      </c>
      <c r="AI1162">
        <f t="shared" si="169"/>
        <v>8.5163060000000002</v>
      </c>
      <c r="AJ1162">
        <f t="shared" si="170"/>
        <v>6.3098999999999919E-2</v>
      </c>
      <c r="AK1162">
        <f t="shared" si="171"/>
        <v>0.16528499999999999</v>
      </c>
    </row>
    <row r="1163" spans="1:37" x14ac:dyDescent="0.45">
      <c r="A1163">
        <v>1.7263200000000001</v>
      </c>
      <c r="B1163">
        <v>9.0685800000000008</v>
      </c>
      <c r="C1163">
        <v>18.93</v>
      </c>
      <c r="D1163">
        <v>0.32678000000000001</v>
      </c>
      <c r="E1163">
        <v>0.34955199999999997</v>
      </c>
      <c r="F1163">
        <v>4.5765899999999998E-2</v>
      </c>
      <c r="G1163">
        <v>0.87688900000000003</v>
      </c>
      <c r="H1163">
        <v>-0.161909</v>
      </c>
      <c r="I1163">
        <v>0.110322</v>
      </c>
      <c r="J1163">
        <v>-0.59363500000000002</v>
      </c>
      <c r="K1163">
        <v>0.213255</v>
      </c>
      <c r="L1163">
        <v>0.234041</v>
      </c>
      <c r="M1163">
        <v>-0.36565199999999998</v>
      </c>
      <c r="N1163">
        <v>0.315882</v>
      </c>
      <c r="O1163">
        <v>0.31521300000000002</v>
      </c>
      <c r="P1163">
        <v>1.16125E-2</v>
      </c>
      <c r="Q1163">
        <v>0.89483199999999996</v>
      </c>
      <c r="R1163">
        <v>-0.19475500000000001</v>
      </c>
      <c r="S1163">
        <v>9.1964000000000004E-2</v>
      </c>
      <c r="T1163">
        <v>-0.58484199999999997</v>
      </c>
      <c r="U1163">
        <v>0.20646500000000001</v>
      </c>
      <c r="V1163">
        <v>0.24707799999999999</v>
      </c>
      <c r="W1163">
        <v>-0.24052699999999999</v>
      </c>
      <c r="X1163">
        <v>0.454239</v>
      </c>
      <c r="Y1163">
        <v>-5.4050599999999998</v>
      </c>
      <c r="Z1163">
        <v>2.6584099999999999</v>
      </c>
      <c r="AA1163">
        <v>0.62513099999999999</v>
      </c>
      <c r="AB1163">
        <v>0.48368800000000001</v>
      </c>
      <c r="AC1163">
        <f t="shared" si="163"/>
        <v>3.2846000000000014E-2</v>
      </c>
      <c r="AD1163">
        <f t="shared" si="164"/>
        <v>1.8357999999999999E-2</v>
      </c>
      <c r="AE1163">
        <f t="shared" si="165"/>
        <v>-8.7930000000000508E-3</v>
      </c>
      <c r="AF1163">
        <f t="shared" si="166"/>
        <v>6.7899999999999905E-3</v>
      </c>
      <c r="AG1163">
        <f t="shared" si="167"/>
        <v>-1.3036999999999993E-2</v>
      </c>
      <c r="AH1163">
        <f t="shared" si="168"/>
        <v>-0.12512499999999999</v>
      </c>
      <c r="AI1163">
        <f t="shared" si="169"/>
        <v>8.517709</v>
      </c>
      <c r="AJ1163">
        <f t="shared" si="170"/>
        <v>5.9997000000000064E-2</v>
      </c>
      <c r="AK1163">
        <f t="shared" si="171"/>
        <v>0.14495199999999997</v>
      </c>
    </row>
    <row r="1164" spans="1:37" x14ac:dyDescent="0.45">
      <c r="A1164">
        <v>1.7437400000000001</v>
      </c>
      <c r="B1164">
        <v>8.7959099999999992</v>
      </c>
      <c r="C1164">
        <v>18.895499999999998</v>
      </c>
      <c r="D1164">
        <v>0.32524500000000001</v>
      </c>
      <c r="E1164">
        <v>0.34900300000000001</v>
      </c>
      <c r="F1164">
        <v>4.5573700000000002E-2</v>
      </c>
      <c r="G1164">
        <v>0.87768800000000002</v>
      </c>
      <c r="H1164">
        <v>-0.16090099999999999</v>
      </c>
      <c r="I1164">
        <v>0.124709</v>
      </c>
      <c r="J1164">
        <v>-0.60590699999999997</v>
      </c>
      <c r="K1164">
        <v>0.21424199999999999</v>
      </c>
      <c r="L1164">
        <v>0.23774999999999999</v>
      </c>
      <c r="M1164">
        <v>-0.363539</v>
      </c>
      <c r="N1164">
        <v>0.31435400000000002</v>
      </c>
      <c r="O1164">
        <v>0.31458799999999998</v>
      </c>
      <c r="P1164">
        <v>1.1470899999999999E-2</v>
      </c>
      <c r="Q1164">
        <v>0.89559100000000003</v>
      </c>
      <c r="R1164">
        <v>-0.19159699999999999</v>
      </c>
      <c r="S1164">
        <v>0.105368</v>
      </c>
      <c r="T1164">
        <v>-0.59668699999999997</v>
      </c>
      <c r="U1164">
        <v>0.211816</v>
      </c>
      <c r="V1164">
        <v>0.24993299999999999</v>
      </c>
      <c r="W1164">
        <v>-0.23546300000000001</v>
      </c>
      <c r="X1164">
        <v>0.45375100000000002</v>
      </c>
      <c r="Y1164">
        <v>-5.4054700000000002</v>
      </c>
      <c r="Z1164">
        <v>2.6581199999999998</v>
      </c>
      <c r="AA1164">
        <v>0.63919099999999995</v>
      </c>
      <c r="AB1164">
        <v>0.48433999999999999</v>
      </c>
      <c r="AC1164">
        <f t="shared" si="163"/>
        <v>3.0696000000000001E-2</v>
      </c>
      <c r="AD1164">
        <f t="shared" si="164"/>
        <v>1.9340999999999997E-2</v>
      </c>
      <c r="AE1164">
        <f t="shared" si="165"/>
        <v>-9.220000000000006E-3</v>
      </c>
      <c r="AF1164">
        <f t="shared" si="166"/>
        <v>2.4259999999999837E-3</v>
      </c>
      <c r="AG1164">
        <f t="shared" si="167"/>
        <v>-1.2182999999999999E-2</v>
      </c>
      <c r="AH1164">
        <f t="shared" si="168"/>
        <v>-0.128076</v>
      </c>
      <c r="AI1164">
        <f t="shared" si="169"/>
        <v>8.5173410000000001</v>
      </c>
      <c r="AJ1164">
        <f t="shared" si="170"/>
        <v>5.9257000000000004E-2</v>
      </c>
      <c r="AK1164">
        <f t="shared" si="171"/>
        <v>0.14268499999999998</v>
      </c>
    </row>
    <row r="1165" spans="1:37" x14ac:dyDescent="0.45">
      <c r="A1165">
        <v>1.23255</v>
      </c>
      <c r="B1165">
        <v>9.1306700000000003</v>
      </c>
      <c r="C1165">
        <v>18.948899999999998</v>
      </c>
      <c r="D1165">
        <v>0.32371899999999998</v>
      </c>
      <c r="E1165">
        <v>0.348414</v>
      </c>
      <c r="F1165">
        <v>4.5350099999999997E-2</v>
      </c>
      <c r="G1165">
        <v>0.87849699999999997</v>
      </c>
      <c r="H1165">
        <v>-0.147954</v>
      </c>
      <c r="I1165">
        <v>0.112932</v>
      </c>
      <c r="J1165">
        <v>-0.60633199999999998</v>
      </c>
      <c r="K1165">
        <v>0.206148</v>
      </c>
      <c r="L1165">
        <v>0.233626</v>
      </c>
      <c r="M1165">
        <v>-0.36225200000000002</v>
      </c>
      <c r="N1165">
        <v>0.312832</v>
      </c>
      <c r="O1165">
        <v>0.31392500000000001</v>
      </c>
      <c r="P1165">
        <v>1.12981E-2</v>
      </c>
      <c r="Q1165">
        <v>0.89635900000000002</v>
      </c>
      <c r="R1165">
        <v>-0.18140400000000001</v>
      </c>
      <c r="S1165">
        <v>8.9714699999999994E-2</v>
      </c>
      <c r="T1165">
        <v>-0.59825300000000003</v>
      </c>
      <c r="U1165">
        <v>0.20387</v>
      </c>
      <c r="V1165">
        <v>0.24287900000000001</v>
      </c>
      <c r="W1165">
        <v>-0.23985699999999999</v>
      </c>
      <c r="X1165">
        <v>0.45359500000000003</v>
      </c>
      <c r="Y1165">
        <v>-5.4056800000000003</v>
      </c>
      <c r="Z1165">
        <v>2.6579199999999998</v>
      </c>
      <c r="AA1165">
        <v>0.63425699999999996</v>
      </c>
      <c r="AB1165">
        <v>0.47781200000000001</v>
      </c>
      <c r="AC1165">
        <f t="shared" si="163"/>
        <v>3.3450000000000008E-2</v>
      </c>
      <c r="AD1165">
        <f t="shared" si="164"/>
        <v>2.321730000000001E-2</v>
      </c>
      <c r="AE1165">
        <f t="shared" si="165"/>
        <v>-8.0789999999999473E-3</v>
      </c>
      <c r="AF1165">
        <f t="shared" si="166"/>
        <v>2.2780000000000022E-3</v>
      </c>
      <c r="AG1165">
        <f t="shared" si="167"/>
        <v>-9.2530000000000112E-3</v>
      </c>
      <c r="AH1165">
        <f t="shared" si="168"/>
        <v>-0.12239500000000003</v>
      </c>
      <c r="AI1165">
        <f t="shared" si="169"/>
        <v>8.517195000000001</v>
      </c>
      <c r="AJ1165">
        <f t="shared" si="170"/>
        <v>6.4746299999999965E-2</v>
      </c>
      <c r="AK1165">
        <f t="shared" si="171"/>
        <v>0.13392600000000005</v>
      </c>
    </row>
    <row r="1166" spans="1:37" x14ac:dyDescent="0.45">
      <c r="A1166">
        <v>0.79861199999999999</v>
      </c>
      <c r="B1166">
        <v>9.1039999999999992</v>
      </c>
      <c r="C1166">
        <v>19.0169</v>
      </c>
      <c r="D1166">
        <v>0.32219999999999999</v>
      </c>
      <c r="E1166">
        <v>0.34781299999999998</v>
      </c>
      <c r="F1166">
        <v>4.5090199999999997E-2</v>
      </c>
      <c r="G1166">
        <v>0.87930699999999995</v>
      </c>
      <c r="H1166">
        <v>-0.15732699999999999</v>
      </c>
      <c r="I1166">
        <v>0.108555</v>
      </c>
      <c r="J1166">
        <v>-0.61487999999999998</v>
      </c>
      <c r="K1166">
        <v>0.20186000000000001</v>
      </c>
      <c r="L1166">
        <v>0.239847</v>
      </c>
      <c r="M1166">
        <v>-0.36238500000000001</v>
      </c>
      <c r="N1166">
        <v>0.31131399999999998</v>
      </c>
      <c r="O1166">
        <v>0.31325599999999998</v>
      </c>
      <c r="P1166">
        <v>1.1092299999999999E-2</v>
      </c>
      <c r="Q1166">
        <v>0.89712400000000003</v>
      </c>
      <c r="R1166">
        <v>-0.18590400000000001</v>
      </c>
      <c r="S1166">
        <v>9.0094900000000006E-2</v>
      </c>
      <c r="T1166">
        <v>-0.60750999999999999</v>
      </c>
      <c r="U1166">
        <v>0.194994</v>
      </c>
      <c r="V1166">
        <v>0.25249500000000002</v>
      </c>
      <c r="W1166">
        <v>-0.23668800000000001</v>
      </c>
      <c r="X1166">
        <v>0.453573</v>
      </c>
      <c r="Y1166">
        <v>-5.4051099999999996</v>
      </c>
      <c r="Z1166">
        <v>2.6575600000000001</v>
      </c>
      <c r="AA1166">
        <v>0.64390499999999995</v>
      </c>
      <c r="AB1166">
        <v>0.47916199999999998</v>
      </c>
      <c r="AC1166">
        <f t="shared" si="163"/>
        <v>2.8577000000000019E-2</v>
      </c>
      <c r="AD1166">
        <f t="shared" si="164"/>
        <v>1.8460099999999993E-2</v>
      </c>
      <c r="AE1166">
        <f t="shared" si="165"/>
        <v>-7.3699999999999877E-3</v>
      </c>
      <c r="AF1166">
        <f t="shared" si="166"/>
        <v>6.866000000000011E-3</v>
      </c>
      <c r="AG1166">
        <f t="shared" si="167"/>
        <v>-1.264800000000002E-2</v>
      </c>
      <c r="AH1166">
        <f t="shared" si="168"/>
        <v>-0.125697</v>
      </c>
      <c r="AI1166">
        <f t="shared" si="169"/>
        <v>8.5162429999999993</v>
      </c>
      <c r="AJ1166">
        <f t="shared" si="170"/>
        <v>5.44071E-2</v>
      </c>
      <c r="AK1166">
        <f t="shared" si="171"/>
        <v>0.14521100000000003</v>
      </c>
    </row>
    <row r="1167" spans="1:37" x14ac:dyDescent="0.45">
      <c r="A1167">
        <v>0.87387599999999999</v>
      </c>
      <c r="B1167">
        <v>8.82822</v>
      </c>
      <c r="C1167">
        <v>19.084700000000002</v>
      </c>
      <c r="D1167">
        <v>0.32067400000000001</v>
      </c>
      <c r="E1167">
        <v>0.34723500000000002</v>
      </c>
      <c r="F1167">
        <v>4.4826199999999997E-2</v>
      </c>
      <c r="G1167">
        <v>0.88010600000000005</v>
      </c>
      <c r="H1167">
        <v>-0.15948799999999999</v>
      </c>
      <c r="I1167">
        <v>0.10595300000000001</v>
      </c>
      <c r="J1167">
        <v>-0.62396300000000005</v>
      </c>
      <c r="K1167">
        <v>0.20419200000000001</v>
      </c>
      <c r="L1167">
        <v>0.240004</v>
      </c>
      <c r="M1167">
        <v>-0.36510399999999998</v>
      </c>
      <c r="N1167">
        <v>0.30978800000000001</v>
      </c>
      <c r="O1167">
        <v>0.31260599999999999</v>
      </c>
      <c r="P1167">
        <v>1.0885199999999999E-2</v>
      </c>
      <c r="Q1167">
        <v>0.89788100000000004</v>
      </c>
      <c r="R1167">
        <v>-0.190774</v>
      </c>
      <c r="S1167">
        <v>8.5768800000000006E-2</v>
      </c>
      <c r="T1167">
        <v>-0.61392500000000005</v>
      </c>
      <c r="U1167">
        <v>0.20058000000000001</v>
      </c>
      <c r="V1167">
        <v>0.25734499999999999</v>
      </c>
      <c r="W1167">
        <v>-0.24135699999999999</v>
      </c>
      <c r="X1167">
        <v>0.45382499999999998</v>
      </c>
      <c r="Y1167">
        <v>-5.4049699999999996</v>
      </c>
      <c r="Z1167">
        <v>2.65686</v>
      </c>
      <c r="AA1167">
        <v>0.65268099999999996</v>
      </c>
      <c r="AB1167">
        <v>0.48228300000000002</v>
      </c>
      <c r="AC1167">
        <f t="shared" si="163"/>
        <v>3.1286000000000008E-2</v>
      </c>
      <c r="AD1167">
        <f t="shared" si="164"/>
        <v>2.0184199999999999E-2</v>
      </c>
      <c r="AE1167">
        <f t="shared" si="165"/>
        <v>-1.0037999999999991E-2</v>
      </c>
      <c r="AF1167">
        <f t="shared" si="166"/>
        <v>3.6120000000000041E-3</v>
      </c>
      <c r="AG1167">
        <f t="shared" si="167"/>
        <v>-1.7340999999999995E-2</v>
      </c>
      <c r="AH1167">
        <f t="shared" si="168"/>
        <v>-0.123747</v>
      </c>
      <c r="AI1167">
        <f t="shared" si="169"/>
        <v>8.5156549999999989</v>
      </c>
      <c r="AJ1167">
        <f t="shared" si="170"/>
        <v>6.1508199999999999E-2</v>
      </c>
      <c r="AK1167">
        <f t="shared" si="171"/>
        <v>0.1447</v>
      </c>
    </row>
    <row r="1168" spans="1:37" x14ac:dyDescent="0.45">
      <c r="A1168">
        <v>0.99021899999999996</v>
      </c>
      <c r="B1168">
        <v>8.2670499999999993</v>
      </c>
      <c r="C1168">
        <v>18.932600000000001</v>
      </c>
      <c r="D1168">
        <v>0.31915700000000002</v>
      </c>
      <c r="E1168">
        <v>0.34670099999999998</v>
      </c>
      <c r="F1168">
        <v>4.4559799999999997E-2</v>
      </c>
      <c r="G1168">
        <v>0.88088100000000003</v>
      </c>
      <c r="H1168">
        <v>-0.17065</v>
      </c>
      <c r="I1168">
        <v>0.106599</v>
      </c>
      <c r="J1168">
        <v>-0.62535600000000002</v>
      </c>
      <c r="K1168">
        <v>0.202905</v>
      </c>
      <c r="L1168">
        <v>0.24023600000000001</v>
      </c>
      <c r="M1168">
        <v>-0.358485</v>
      </c>
      <c r="N1168">
        <v>0.30826999999999999</v>
      </c>
      <c r="O1168">
        <v>0.312004</v>
      </c>
      <c r="P1168">
        <v>1.0672299999999999E-2</v>
      </c>
      <c r="Q1168">
        <v>0.89861500000000005</v>
      </c>
      <c r="R1168">
        <v>-0.202209</v>
      </c>
      <c r="S1168">
        <v>8.8047899999999998E-2</v>
      </c>
      <c r="T1168">
        <v>-0.620807</v>
      </c>
      <c r="U1168">
        <v>0.19609799999999999</v>
      </c>
      <c r="V1168">
        <v>0.252355</v>
      </c>
      <c r="W1168">
        <v>-0.230458</v>
      </c>
      <c r="X1168">
        <v>0.45374799999999998</v>
      </c>
      <c r="Y1168">
        <v>-5.4047499999999999</v>
      </c>
      <c r="Z1168">
        <v>2.6565799999999999</v>
      </c>
      <c r="AA1168">
        <v>0.65692799999999996</v>
      </c>
      <c r="AB1168">
        <v>0.47686000000000001</v>
      </c>
      <c r="AC1168">
        <f t="shared" si="163"/>
        <v>3.1559000000000004E-2</v>
      </c>
      <c r="AD1168">
        <f t="shared" si="164"/>
        <v>1.8551100000000001E-2</v>
      </c>
      <c r="AE1168">
        <f t="shared" si="165"/>
        <v>-4.5490000000000252E-3</v>
      </c>
      <c r="AF1168">
        <f t="shared" si="166"/>
        <v>6.8070000000000075E-3</v>
      </c>
      <c r="AG1168">
        <f t="shared" si="167"/>
        <v>-1.2118999999999991E-2</v>
      </c>
      <c r="AH1168">
        <f t="shared" si="168"/>
        <v>-0.128027</v>
      </c>
      <c r="AI1168">
        <f t="shared" si="169"/>
        <v>8.515077999999999</v>
      </c>
      <c r="AJ1168">
        <f t="shared" si="170"/>
        <v>5.465910000000003E-2</v>
      </c>
      <c r="AK1168">
        <f t="shared" si="171"/>
        <v>0.146953</v>
      </c>
    </row>
    <row r="1169" spans="1:37" x14ac:dyDescent="0.45">
      <c r="A1169">
        <v>0.85341599999999995</v>
      </c>
      <c r="B1169">
        <v>8.0284099999999992</v>
      </c>
      <c r="C1169">
        <v>18.4162</v>
      </c>
      <c r="D1169">
        <v>0.31768400000000002</v>
      </c>
      <c r="E1169">
        <v>0.34617900000000001</v>
      </c>
      <c r="F1169">
        <v>4.4291799999999999E-2</v>
      </c>
      <c r="G1169">
        <v>0.88163199999999997</v>
      </c>
      <c r="H1169">
        <v>-0.183362</v>
      </c>
      <c r="I1169">
        <v>0.11219700000000001</v>
      </c>
      <c r="J1169">
        <v>-0.63212199999999996</v>
      </c>
      <c r="K1169">
        <v>0.19864999999999999</v>
      </c>
      <c r="L1169">
        <v>0.23647499999999999</v>
      </c>
      <c r="M1169">
        <v>-0.36359399999999997</v>
      </c>
      <c r="N1169">
        <v>0.30679400000000001</v>
      </c>
      <c r="O1169">
        <v>0.31141400000000002</v>
      </c>
      <c r="P1169">
        <v>1.0453E-2</v>
      </c>
      <c r="Q1169">
        <v>0.89932699999999999</v>
      </c>
      <c r="R1169">
        <v>-0.213508</v>
      </c>
      <c r="S1169">
        <v>9.1515200000000005E-2</v>
      </c>
      <c r="T1169">
        <v>-0.627189</v>
      </c>
      <c r="U1169">
        <v>0.192718</v>
      </c>
      <c r="V1169">
        <v>0.24870500000000001</v>
      </c>
      <c r="W1169">
        <v>-0.23116100000000001</v>
      </c>
      <c r="X1169">
        <v>0.45378800000000002</v>
      </c>
      <c r="Y1169">
        <v>-5.4047099999999997</v>
      </c>
      <c r="Z1169">
        <v>2.6566999999999998</v>
      </c>
      <c r="AA1169">
        <v>0.66767299999999996</v>
      </c>
      <c r="AB1169">
        <v>0.47705599999999998</v>
      </c>
      <c r="AC1169">
        <f t="shared" si="163"/>
        <v>3.0146000000000006E-2</v>
      </c>
      <c r="AD1169">
        <f t="shared" si="164"/>
        <v>2.06818E-2</v>
      </c>
      <c r="AE1169">
        <f t="shared" si="165"/>
        <v>-4.9329999999999652E-3</v>
      </c>
      <c r="AF1169">
        <f t="shared" si="166"/>
        <v>5.9319999999999928E-3</v>
      </c>
      <c r="AG1169">
        <f t="shared" si="167"/>
        <v>-1.2230000000000019E-2</v>
      </c>
      <c r="AH1169">
        <f t="shared" si="168"/>
        <v>-0.13243299999999997</v>
      </c>
      <c r="AI1169">
        <f t="shared" si="169"/>
        <v>8.5151979999999998</v>
      </c>
      <c r="AJ1169">
        <f t="shared" si="170"/>
        <v>5.5760799999999971E-2</v>
      </c>
      <c r="AK1169">
        <f t="shared" si="171"/>
        <v>0.15059499999999998</v>
      </c>
    </row>
    <row r="1170" spans="1:37" x14ac:dyDescent="0.45">
      <c r="A1170">
        <v>0.26661899999999999</v>
      </c>
      <c r="B1170">
        <v>7.8487200000000001</v>
      </c>
      <c r="C1170">
        <v>18.2698</v>
      </c>
      <c r="D1170">
        <v>0.31623899999999999</v>
      </c>
      <c r="E1170">
        <v>0.34565200000000001</v>
      </c>
      <c r="F1170">
        <v>4.39779E-2</v>
      </c>
      <c r="G1170">
        <v>0.88237399999999999</v>
      </c>
      <c r="H1170">
        <v>-0.177924</v>
      </c>
      <c r="I1170">
        <v>0.10706</v>
      </c>
      <c r="J1170">
        <v>-0.62308300000000005</v>
      </c>
      <c r="K1170">
        <v>0.204954</v>
      </c>
      <c r="L1170">
        <v>0.227738</v>
      </c>
      <c r="M1170">
        <v>-0.35590300000000002</v>
      </c>
      <c r="N1170">
        <v>0.30534699999999998</v>
      </c>
      <c r="O1170">
        <v>0.31082199999999999</v>
      </c>
      <c r="P1170">
        <v>1.01873E-2</v>
      </c>
      <c r="Q1170">
        <v>0.90002700000000002</v>
      </c>
      <c r="R1170">
        <v>-0.20912900000000001</v>
      </c>
      <c r="S1170">
        <v>8.7378200000000003E-2</v>
      </c>
      <c r="T1170">
        <v>-0.61702900000000005</v>
      </c>
      <c r="U1170">
        <v>0.19162299999999999</v>
      </c>
      <c r="V1170">
        <v>0.240368</v>
      </c>
      <c r="W1170">
        <v>-0.227133</v>
      </c>
      <c r="X1170">
        <v>0.453598</v>
      </c>
      <c r="Y1170">
        <v>-5.40463</v>
      </c>
      <c r="Z1170">
        <v>2.6566999999999998</v>
      </c>
      <c r="AA1170">
        <v>0.65677300000000005</v>
      </c>
      <c r="AB1170">
        <v>0.469615</v>
      </c>
      <c r="AC1170">
        <f t="shared" si="163"/>
        <v>3.1205000000000011E-2</v>
      </c>
      <c r="AD1170">
        <f t="shared" si="164"/>
        <v>1.9681799999999999E-2</v>
      </c>
      <c r="AE1170">
        <f t="shared" si="165"/>
        <v>-6.0540000000000038E-3</v>
      </c>
      <c r="AF1170">
        <f t="shared" si="166"/>
        <v>1.333100000000001E-2</v>
      </c>
      <c r="AG1170">
        <f t="shared" si="167"/>
        <v>-1.2630000000000002E-2</v>
      </c>
      <c r="AH1170">
        <f t="shared" si="168"/>
        <v>-0.12877000000000002</v>
      </c>
      <c r="AI1170">
        <f t="shared" si="169"/>
        <v>8.5149280000000012</v>
      </c>
      <c r="AJ1170">
        <f t="shared" si="170"/>
        <v>5.6940800000000014E-2</v>
      </c>
      <c r="AK1170">
        <f t="shared" si="171"/>
        <v>0.15473100000000004</v>
      </c>
    </row>
    <row r="1171" spans="1:37" x14ac:dyDescent="0.45">
      <c r="A1171">
        <v>0.42338999999999999</v>
      </c>
      <c r="B1171">
        <v>7.5374600000000003</v>
      </c>
      <c r="C1171">
        <v>18.259599999999999</v>
      </c>
      <c r="D1171">
        <v>0.31479099999999999</v>
      </c>
      <c r="E1171">
        <v>0.34515299999999999</v>
      </c>
      <c r="F1171">
        <v>4.3667699999999997E-2</v>
      </c>
      <c r="G1171">
        <v>0.88310200000000005</v>
      </c>
      <c r="H1171">
        <v>-0.17781</v>
      </c>
      <c r="I1171">
        <v>0.11325499999999999</v>
      </c>
      <c r="J1171">
        <v>-0.63378699999999999</v>
      </c>
      <c r="K1171">
        <v>0.20424300000000001</v>
      </c>
      <c r="L1171">
        <v>0.231297</v>
      </c>
      <c r="M1171">
        <v>-0.35031699999999999</v>
      </c>
      <c r="N1171">
        <v>0.303898</v>
      </c>
      <c r="O1171">
        <v>0.31025700000000001</v>
      </c>
      <c r="P1171">
        <v>9.9234200000000005E-3</v>
      </c>
      <c r="Q1171">
        <v>0.90071500000000004</v>
      </c>
      <c r="R1171">
        <v>-0.20566300000000001</v>
      </c>
      <c r="S1171">
        <v>8.9149900000000004E-2</v>
      </c>
      <c r="T1171">
        <v>-0.628081</v>
      </c>
      <c r="U1171">
        <v>0.198158</v>
      </c>
      <c r="V1171">
        <v>0.245917</v>
      </c>
      <c r="W1171">
        <v>-0.220113</v>
      </c>
      <c r="X1171">
        <v>0.453069</v>
      </c>
      <c r="Y1171">
        <v>-5.4047499999999999</v>
      </c>
      <c r="Z1171">
        <v>2.6568299999999998</v>
      </c>
      <c r="AA1171">
        <v>0.66792899999999999</v>
      </c>
      <c r="AB1171">
        <v>0.46683599999999997</v>
      </c>
      <c r="AC1171">
        <f t="shared" si="163"/>
        <v>2.7853000000000017E-2</v>
      </c>
      <c r="AD1171">
        <f t="shared" si="164"/>
        <v>2.410509999999999E-2</v>
      </c>
      <c r="AE1171">
        <f t="shared" si="165"/>
        <v>-5.7059999999999889E-3</v>
      </c>
      <c r="AF1171">
        <f t="shared" si="166"/>
        <v>6.0850000000000071E-3</v>
      </c>
      <c r="AG1171">
        <f t="shared" si="167"/>
        <v>-1.4619999999999994E-2</v>
      </c>
      <c r="AH1171">
        <f t="shared" si="168"/>
        <v>-0.13020399999999999</v>
      </c>
      <c r="AI1171">
        <f t="shared" si="169"/>
        <v>8.5146490000000004</v>
      </c>
      <c r="AJ1171">
        <f t="shared" si="170"/>
        <v>5.7664099999999996E-2</v>
      </c>
      <c r="AK1171">
        <f t="shared" si="171"/>
        <v>0.15090899999999999</v>
      </c>
    </row>
    <row r="1172" spans="1:37" x14ac:dyDescent="0.45">
      <c r="A1172">
        <v>0.30372700000000002</v>
      </c>
      <c r="B1172">
        <v>7.7942299999999998</v>
      </c>
      <c r="C1172">
        <v>18.3155</v>
      </c>
      <c r="D1172">
        <v>0.31334000000000001</v>
      </c>
      <c r="E1172">
        <v>0.34462999999999999</v>
      </c>
      <c r="F1172">
        <v>4.33534E-2</v>
      </c>
      <c r="G1172">
        <v>0.88383699999999998</v>
      </c>
      <c r="H1172">
        <v>-0.16811200000000001</v>
      </c>
      <c r="I1172">
        <v>0.120584</v>
      </c>
      <c r="J1172">
        <v>-0.62894899999999998</v>
      </c>
      <c r="K1172">
        <v>0.21280299999999999</v>
      </c>
      <c r="L1172">
        <v>0.226854</v>
      </c>
      <c r="M1172">
        <v>-0.34176299999999998</v>
      </c>
      <c r="N1172">
        <v>0.30244100000000002</v>
      </c>
      <c r="O1172">
        <v>0.309666</v>
      </c>
      <c r="P1172">
        <v>9.6600699999999998E-3</v>
      </c>
      <c r="Q1172">
        <v>0.90141199999999999</v>
      </c>
      <c r="R1172">
        <v>-0.19747400000000001</v>
      </c>
      <c r="S1172">
        <v>9.8904500000000006E-2</v>
      </c>
      <c r="T1172">
        <v>-0.62189399999999995</v>
      </c>
      <c r="U1172">
        <v>0.208623</v>
      </c>
      <c r="V1172">
        <v>0.23478599999999999</v>
      </c>
      <c r="W1172">
        <v>-0.216059</v>
      </c>
      <c r="X1172">
        <v>0.453407</v>
      </c>
      <c r="Y1172">
        <v>-5.4049100000000001</v>
      </c>
      <c r="Z1172">
        <v>2.6566200000000002</v>
      </c>
      <c r="AA1172">
        <v>0.66210199999999997</v>
      </c>
      <c r="AB1172">
        <v>0.462115</v>
      </c>
      <c r="AC1172">
        <f t="shared" si="163"/>
        <v>2.9361999999999999E-2</v>
      </c>
      <c r="AD1172">
        <f t="shared" si="164"/>
        <v>2.167949999999999E-2</v>
      </c>
      <c r="AE1172">
        <f t="shared" si="165"/>
        <v>-7.0550000000000335E-3</v>
      </c>
      <c r="AF1172">
        <f t="shared" si="166"/>
        <v>4.1799999999999893E-3</v>
      </c>
      <c r="AG1172">
        <f t="shared" si="167"/>
        <v>-7.9319999999999946E-3</v>
      </c>
      <c r="AH1172">
        <f t="shared" si="168"/>
        <v>-0.12570399999999998</v>
      </c>
      <c r="AI1172">
        <f t="shared" si="169"/>
        <v>8.5149369999999998</v>
      </c>
      <c r="AJ1172">
        <f t="shared" si="170"/>
        <v>5.8096500000000023E-2</v>
      </c>
      <c r="AK1172">
        <f t="shared" si="171"/>
        <v>0.13781599999999997</v>
      </c>
    </row>
    <row r="1173" spans="1:37" x14ac:dyDescent="0.45">
      <c r="A1173">
        <v>0.113996</v>
      </c>
      <c r="B1173">
        <v>8.1768699999999992</v>
      </c>
      <c r="C1173">
        <v>18.366499999999998</v>
      </c>
      <c r="D1173">
        <v>0.31188900000000003</v>
      </c>
      <c r="E1173">
        <v>0.34407100000000002</v>
      </c>
      <c r="F1173">
        <v>4.3033399999999999E-2</v>
      </c>
      <c r="G1173">
        <v>0.88458400000000004</v>
      </c>
      <c r="H1173">
        <v>-0.182195</v>
      </c>
      <c r="I1173">
        <v>0.122721</v>
      </c>
      <c r="J1173">
        <v>-0.62826800000000005</v>
      </c>
      <c r="K1173">
        <v>0.21513399999999999</v>
      </c>
      <c r="L1173">
        <v>0.22440299999999999</v>
      </c>
      <c r="M1173">
        <v>-0.33682400000000001</v>
      </c>
      <c r="N1173">
        <v>0.30098599999999998</v>
      </c>
      <c r="O1173">
        <v>0.30903999999999998</v>
      </c>
      <c r="P1173">
        <v>9.3857699999999999E-3</v>
      </c>
      <c r="Q1173">
        <v>0.90211600000000003</v>
      </c>
      <c r="R1173">
        <v>-0.21237900000000001</v>
      </c>
      <c r="S1173">
        <v>0.101225</v>
      </c>
      <c r="T1173">
        <v>-0.623583</v>
      </c>
      <c r="U1173">
        <v>0.211703</v>
      </c>
      <c r="V1173">
        <v>0.23324</v>
      </c>
      <c r="W1173">
        <v>-0.215</v>
      </c>
      <c r="X1173">
        <v>0.45328200000000002</v>
      </c>
      <c r="Y1173">
        <v>-5.4050500000000001</v>
      </c>
      <c r="Z1173">
        <v>2.6568900000000002</v>
      </c>
      <c r="AA1173">
        <v>0.66556499999999996</v>
      </c>
      <c r="AB1173">
        <v>0.45835599999999999</v>
      </c>
      <c r="AC1173">
        <f t="shared" si="163"/>
        <v>3.0184000000000016E-2</v>
      </c>
      <c r="AD1173">
        <f t="shared" si="164"/>
        <v>2.1496000000000001E-2</v>
      </c>
      <c r="AE1173">
        <f t="shared" si="165"/>
        <v>-4.6850000000000502E-3</v>
      </c>
      <c r="AF1173">
        <f t="shared" si="166"/>
        <v>3.4309999999999896E-3</v>
      </c>
      <c r="AG1173">
        <f t="shared" si="167"/>
        <v>-8.8370000000000115E-3</v>
      </c>
      <c r="AH1173">
        <f t="shared" si="168"/>
        <v>-0.12182400000000002</v>
      </c>
      <c r="AI1173">
        <f t="shared" si="169"/>
        <v>8.5152219999999996</v>
      </c>
      <c r="AJ1173">
        <f t="shared" si="170"/>
        <v>5.6365000000000068E-2</v>
      </c>
      <c r="AK1173">
        <f t="shared" si="171"/>
        <v>0.13409200000000002</v>
      </c>
    </row>
    <row r="1174" spans="1:37" x14ac:dyDescent="0.45">
      <c r="A1174">
        <v>0.48270200000000002</v>
      </c>
      <c r="B1174">
        <v>8.86097</v>
      </c>
      <c r="C1174">
        <v>18.3553</v>
      </c>
      <c r="D1174">
        <v>0.31042399999999998</v>
      </c>
      <c r="E1174">
        <v>0.34346900000000002</v>
      </c>
      <c r="F1174">
        <v>4.2760600000000003E-2</v>
      </c>
      <c r="G1174">
        <v>0.88534599999999997</v>
      </c>
      <c r="H1174">
        <v>-0.17196400000000001</v>
      </c>
      <c r="I1174">
        <v>0.137879</v>
      </c>
      <c r="J1174">
        <v>-0.64307000000000003</v>
      </c>
      <c r="K1174">
        <v>0.216368</v>
      </c>
      <c r="L1174">
        <v>0.23222599999999999</v>
      </c>
      <c r="M1174">
        <v>-0.32907500000000001</v>
      </c>
      <c r="N1174">
        <v>0.29952200000000001</v>
      </c>
      <c r="O1174">
        <v>0.30836999999999998</v>
      </c>
      <c r="P1174">
        <v>9.1593300000000002E-3</v>
      </c>
      <c r="Q1174">
        <v>0.90283500000000005</v>
      </c>
      <c r="R1174">
        <v>-0.202103</v>
      </c>
      <c r="S1174">
        <v>0.11655</v>
      </c>
      <c r="T1174">
        <v>-0.63422599999999996</v>
      </c>
      <c r="U1174">
        <v>0.20819199999999999</v>
      </c>
      <c r="V1174">
        <v>0.24453900000000001</v>
      </c>
      <c r="W1174">
        <v>-0.20477500000000001</v>
      </c>
      <c r="X1174">
        <v>0.45294600000000002</v>
      </c>
      <c r="Y1174">
        <v>-5.4050500000000001</v>
      </c>
      <c r="Z1174">
        <v>2.65706</v>
      </c>
      <c r="AA1174">
        <v>0.67979500000000004</v>
      </c>
      <c r="AB1174">
        <v>0.45720300000000003</v>
      </c>
      <c r="AC1174">
        <f t="shared" si="163"/>
        <v>3.0138999999999999E-2</v>
      </c>
      <c r="AD1174">
        <f t="shared" si="164"/>
        <v>2.1329000000000001E-2</v>
      </c>
      <c r="AE1174">
        <f t="shared" si="165"/>
        <v>-8.844000000000074E-3</v>
      </c>
      <c r="AF1174">
        <f t="shared" si="166"/>
        <v>8.1760000000000166E-3</v>
      </c>
      <c r="AG1174">
        <f t="shared" si="167"/>
        <v>-1.2313000000000018E-2</v>
      </c>
      <c r="AH1174">
        <f t="shared" si="168"/>
        <v>-0.12429999999999999</v>
      </c>
      <c r="AI1174">
        <f t="shared" si="169"/>
        <v>8.5150559999999995</v>
      </c>
      <c r="AJ1174">
        <f t="shared" si="170"/>
        <v>6.0312000000000074E-2</v>
      </c>
      <c r="AK1174">
        <f t="shared" si="171"/>
        <v>0.14478900000000003</v>
      </c>
    </row>
    <row r="1175" spans="1:37" x14ac:dyDescent="0.45">
      <c r="A1175">
        <v>-0.17573900000000001</v>
      </c>
      <c r="B1175">
        <v>8.8861799999999995</v>
      </c>
      <c r="C1175">
        <v>18.575600000000001</v>
      </c>
      <c r="D1175">
        <v>0.30896000000000001</v>
      </c>
      <c r="E1175">
        <v>0.34284599999999998</v>
      </c>
      <c r="F1175">
        <v>4.2430900000000001E-2</v>
      </c>
      <c r="G1175">
        <v>0.88611499999999999</v>
      </c>
      <c r="H1175">
        <v>-0.17229700000000001</v>
      </c>
      <c r="I1175">
        <v>0.15276300000000001</v>
      </c>
      <c r="J1175">
        <v>-0.64994399999999997</v>
      </c>
      <c r="K1175">
        <v>0.20716399999999999</v>
      </c>
      <c r="L1175">
        <v>0.22523000000000001</v>
      </c>
      <c r="M1175">
        <v>-0.33537299999999998</v>
      </c>
      <c r="N1175">
        <v>0.29805300000000001</v>
      </c>
      <c r="O1175">
        <v>0.30768600000000002</v>
      </c>
      <c r="P1175">
        <v>8.87078E-3</v>
      </c>
      <c r="Q1175">
        <v>0.90355700000000005</v>
      </c>
      <c r="R1175">
        <v>-0.199488</v>
      </c>
      <c r="S1175">
        <v>0.12864700000000001</v>
      </c>
      <c r="T1175">
        <v>-0.63750700000000005</v>
      </c>
      <c r="U1175">
        <v>0.19836400000000001</v>
      </c>
      <c r="V1175">
        <v>0.23588500000000001</v>
      </c>
      <c r="W1175">
        <v>-0.20904500000000001</v>
      </c>
      <c r="X1175">
        <v>0.45288800000000001</v>
      </c>
      <c r="Y1175">
        <v>-5.40463</v>
      </c>
      <c r="Z1175">
        <v>2.6581100000000002</v>
      </c>
      <c r="AA1175">
        <v>0.68952899999999995</v>
      </c>
      <c r="AB1175">
        <v>0.45400499999999999</v>
      </c>
      <c r="AC1175">
        <f t="shared" si="163"/>
        <v>2.7190999999999993E-2</v>
      </c>
      <c r="AD1175">
        <f t="shared" si="164"/>
        <v>2.4115999999999999E-2</v>
      </c>
      <c r="AE1175">
        <f t="shared" si="165"/>
        <v>-1.243699999999992E-2</v>
      </c>
      <c r="AF1175">
        <f t="shared" si="166"/>
        <v>8.7999999999999745E-3</v>
      </c>
      <c r="AG1175">
        <f t="shared" si="167"/>
        <v>-1.0654999999999998E-2</v>
      </c>
      <c r="AH1175">
        <f t="shared" si="168"/>
        <v>-0.12632799999999997</v>
      </c>
      <c r="AI1175">
        <f t="shared" si="169"/>
        <v>8.5156279999999995</v>
      </c>
      <c r="AJ1175">
        <f t="shared" si="170"/>
        <v>6.3743999999999912E-2</v>
      </c>
      <c r="AK1175">
        <f t="shared" si="171"/>
        <v>0.14578299999999994</v>
      </c>
    </row>
    <row r="1176" spans="1:37" x14ac:dyDescent="0.45">
      <c r="A1176">
        <v>-0.440058</v>
      </c>
      <c r="B1176">
        <v>8.6153399999999998</v>
      </c>
      <c r="C1176">
        <v>19.106400000000001</v>
      </c>
      <c r="D1176">
        <v>0.30746400000000002</v>
      </c>
      <c r="E1176">
        <v>0.34223799999999999</v>
      </c>
      <c r="F1176">
        <v>4.2057499999999998E-2</v>
      </c>
      <c r="G1176">
        <v>0.88688800000000001</v>
      </c>
      <c r="H1176">
        <v>-0.173071</v>
      </c>
      <c r="I1176">
        <v>0.15453500000000001</v>
      </c>
      <c r="J1176">
        <v>-0.64232699999999998</v>
      </c>
      <c r="K1176">
        <v>0.21223700000000001</v>
      </c>
      <c r="L1176">
        <v>0.214805</v>
      </c>
      <c r="M1176">
        <v>-0.339916</v>
      </c>
      <c r="N1176">
        <v>0.29654900000000001</v>
      </c>
      <c r="O1176">
        <v>0.30701099999999998</v>
      </c>
      <c r="P1176">
        <v>8.55006E-3</v>
      </c>
      <c r="Q1176">
        <v>0.90428399999999998</v>
      </c>
      <c r="R1176">
        <v>-0.20200199999999999</v>
      </c>
      <c r="S1176">
        <v>0.13241600000000001</v>
      </c>
      <c r="T1176">
        <v>-0.62761</v>
      </c>
      <c r="U1176">
        <v>0.20929800000000001</v>
      </c>
      <c r="V1176">
        <v>0.227739</v>
      </c>
      <c r="W1176">
        <v>-0.21481800000000001</v>
      </c>
      <c r="X1176">
        <v>0.453183</v>
      </c>
      <c r="Y1176">
        <v>-5.4043900000000002</v>
      </c>
      <c r="Z1176">
        <v>2.6579100000000002</v>
      </c>
      <c r="AA1176">
        <v>0.68294900000000003</v>
      </c>
      <c r="AB1176">
        <v>0.45467400000000002</v>
      </c>
      <c r="AC1176">
        <f t="shared" si="163"/>
        <v>2.8930999999999985E-2</v>
      </c>
      <c r="AD1176">
        <f t="shared" si="164"/>
        <v>2.2119E-2</v>
      </c>
      <c r="AE1176">
        <f t="shared" si="165"/>
        <v>-1.471699999999998E-2</v>
      </c>
      <c r="AF1176">
        <f t="shared" si="166"/>
        <v>2.9389999999999972E-3</v>
      </c>
      <c r="AG1176">
        <f t="shared" si="167"/>
        <v>-1.2934000000000001E-2</v>
      </c>
      <c r="AH1176">
        <f t="shared" si="168"/>
        <v>-0.12509799999999999</v>
      </c>
      <c r="AI1176">
        <f t="shared" si="169"/>
        <v>8.5154829999999997</v>
      </c>
      <c r="AJ1176">
        <f t="shared" si="170"/>
        <v>6.5766999999999964E-2</v>
      </c>
      <c r="AK1176">
        <f t="shared" si="171"/>
        <v>0.14097099999999999</v>
      </c>
    </row>
    <row r="1177" spans="1:37" x14ac:dyDescent="0.45">
      <c r="A1177">
        <v>1.79531E-2</v>
      </c>
      <c r="B1177">
        <v>8.5325000000000006</v>
      </c>
      <c r="C1177">
        <v>18.781199999999998</v>
      </c>
      <c r="D1177">
        <v>0.30597800000000003</v>
      </c>
      <c r="E1177">
        <v>0.34164699999999998</v>
      </c>
      <c r="F1177">
        <v>4.1726800000000001E-2</v>
      </c>
      <c r="G1177">
        <v>0.88764500000000002</v>
      </c>
      <c r="H1177">
        <v>-0.18822800000000001</v>
      </c>
      <c r="I1177">
        <v>0.15332299999999999</v>
      </c>
      <c r="J1177">
        <v>-0.63234400000000002</v>
      </c>
      <c r="K1177">
        <v>0.21649399999999999</v>
      </c>
      <c r="L1177">
        <v>0.21809300000000001</v>
      </c>
      <c r="M1177">
        <v>-0.34029999999999999</v>
      </c>
      <c r="N1177">
        <v>0.29505799999999999</v>
      </c>
      <c r="O1177">
        <v>0.30635499999999999</v>
      </c>
      <c r="P1177">
        <v>8.2698300000000006E-3</v>
      </c>
      <c r="Q1177">
        <v>0.90499700000000005</v>
      </c>
      <c r="R1177">
        <v>-0.22190299999999999</v>
      </c>
      <c r="S1177">
        <v>0.134689</v>
      </c>
      <c r="T1177">
        <v>-0.62411000000000005</v>
      </c>
      <c r="U1177">
        <v>0.20597199999999999</v>
      </c>
      <c r="V1177">
        <v>0.22489000000000001</v>
      </c>
      <c r="W1177">
        <v>-0.220084</v>
      </c>
      <c r="X1177">
        <v>0.45338600000000001</v>
      </c>
      <c r="Y1177">
        <v>-5.4039999999999999</v>
      </c>
      <c r="Z1177">
        <v>2.65802</v>
      </c>
      <c r="AA1177">
        <v>0.677346</v>
      </c>
      <c r="AB1177">
        <v>0.45851700000000001</v>
      </c>
      <c r="AC1177">
        <f t="shared" si="163"/>
        <v>3.3674999999999983E-2</v>
      </c>
      <c r="AD1177">
        <f t="shared" si="164"/>
        <v>1.8633999999999984E-2</v>
      </c>
      <c r="AE1177">
        <f t="shared" si="165"/>
        <v>-8.2339999999999636E-3</v>
      </c>
      <c r="AF1177">
        <f t="shared" si="166"/>
        <v>1.0522000000000004E-2</v>
      </c>
      <c r="AG1177">
        <f t="shared" si="167"/>
        <v>-6.7969999999999975E-3</v>
      </c>
      <c r="AH1177">
        <f t="shared" si="168"/>
        <v>-0.12021599999999999</v>
      </c>
      <c r="AI1177">
        <f t="shared" si="169"/>
        <v>8.5154060000000005</v>
      </c>
      <c r="AJ1177">
        <f t="shared" si="170"/>
        <v>6.054299999999993E-2</v>
      </c>
      <c r="AK1177">
        <f t="shared" si="171"/>
        <v>0.13753499999999999</v>
      </c>
    </row>
    <row r="1178" spans="1:37" x14ac:dyDescent="0.45">
      <c r="A1178">
        <v>9.9957299999999999E-2</v>
      </c>
      <c r="B1178">
        <v>8.7816500000000008</v>
      </c>
      <c r="C1178">
        <v>18.837800000000001</v>
      </c>
      <c r="D1178">
        <v>0.304483</v>
      </c>
      <c r="E1178">
        <v>0.34103699999999998</v>
      </c>
      <c r="F1178">
        <v>4.1407300000000001E-2</v>
      </c>
      <c r="G1178">
        <v>0.88840799999999998</v>
      </c>
      <c r="H1178">
        <v>-0.18987100000000001</v>
      </c>
      <c r="I1178">
        <v>0.15684200000000001</v>
      </c>
      <c r="J1178">
        <v>-0.65989799999999998</v>
      </c>
      <c r="K1178">
        <v>0.21994900000000001</v>
      </c>
      <c r="L1178">
        <v>0.219058</v>
      </c>
      <c r="M1178">
        <v>-0.33769399999999999</v>
      </c>
      <c r="N1178">
        <v>0.29355799999999999</v>
      </c>
      <c r="O1178">
        <v>0.30568200000000001</v>
      </c>
      <c r="P1178">
        <v>7.9943900000000005E-3</v>
      </c>
      <c r="Q1178">
        <v>0.90571400000000002</v>
      </c>
      <c r="R1178">
        <v>-0.21859300000000001</v>
      </c>
      <c r="S1178">
        <v>0.135851</v>
      </c>
      <c r="T1178">
        <v>-0.65243300000000004</v>
      </c>
      <c r="U1178">
        <v>0.20508299999999999</v>
      </c>
      <c r="V1178">
        <v>0.229019</v>
      </c>
      <c r="W1178">
        <v>-0.21091499999999999</v>
      </c>
      <c r="X1178">
        <v>0.453322</v>
      </c>
      <c r="Y1178">
        <v>-5.4036600000000004</v>
      </c>
      <c r="Z1178">
        <v>2.65889</v>
      </c>
      <c r="AA1178">
        <v>0.70435499999999995</v>
      </c>
      <c r="AB1178">
        <v>0.45869500000000002</v>
      </c>
      <c r="AC1178">
        <f t="shared" si="163"/>
        <v>2.8721999999999998E-2</v>
      </c>
      <c r="AD1178">
        <f t="shared" si="164"/>
        <v>2.099100000000001E-2</v>
      </c>
      <c r="AE1178">
        <f t="shared" si="165"/>
        <v>-7.4649999999999439E-3</v>
      </c>
      <c r="AF1178">
        <f t="shared" si="166"/>
        <v>1.4866000000000018E-2</v>
      </c>
      <c r="AG1178">
        <f t="shared" si="167"/>
        <v>-9.9609999999999976E-3</v>
      </c>
      <c r="AH1178">
        <f t="shared" si="168"/>
        <v>-0.126779</v>
      </c>
      <c r="AI1178">
        <f t="shared" si="169"/>
        <v>8.5158719999999999</v>
      </c>
      <c r="AJ1178">
        <f t="shared" si="170"/>
        <v>5.7177999999999951E-2</v>
      </c>
      <c r="AK1178">
        <f t="shared" si="171"/>
        <v>0.15160600000000002</v>
      </c>
    </row>
    <row r="1179" spans="1:37" x14ac:dyDescent="0.45">
      <c r="A1179">
        <v>-0.27962100000000001</v>
      </c>
      <c r="B1179">
        <v>9.1028699999999994</v>
      </c>
      <c r="C1179">
        <v>18.670000000000002</v>
      </c>
      <c r="D1179">
        <v>0.30301</v>
      </c>
      <c r="E1179">
        <v>0.340391</v>
      </c>
      <c r="F1179">
        <v>4.1071799999999999E-2</v>
      </c>
      <c r="G1179">
        <v>0.88917500000000005</v>
      </c>
      <c r="H1179">
        <v>-0.19744300000000001</v>
      </c>
      <c r="I1179">
        <v>0.163102</v>
      </c>
      <c r="J1179">
        <v>-0.65708200000000005</v>
      </c>
      <c r="K1179">
        <v>0.219054</v>
      </c>
      <c r="L1179">
        <v>0.22567799999999999</v>
      </c>
      <c r="M1179">
        <v>-0.33331499999999997</v>
      </c>
      <c r="N1179">
        <v>0.29208699999999999</v>
      </c>
      <c r="O1179">
        <v>0.30496000000000001</v>
      </c>
      <c r="P1179">
        <v>7.7080200000000003E-3</v>
      </c>
      <c r="Q1179">
        <v>0.90643600000000002</v>
      </c>
      <c r="R1179">
        <v>-0.22525700000000001</v>
      </c>
      <c r="S1179">
        <v>0.14260100000000001</v>
      </c>
      <c r="T1179">
        <v>-0.64557799999999999</v>
      </c>
      <c r="U1179">
        <v>0.21096000000000001</v>
      </c>
      <c r="V1179">
        <v>0.23910899999999999</v>
      </c>
      <c r="W1179">
        <v>-0.20424700000000001</v>
      </c>
      <c r="X1179">
        <v>0.453038</v>
      </c>
      <c r="Y1179">
        <v>-5.4044699999999999</v>
      </c>
      <c r="Z1179">
        <v>2.6584400000000001</v>
      </c>
      <c r="AA1179">
        <v>0.70522499999999999</v>
      </c>
      <c r="AB1179">
        <v>0.45827200000000001</v>
      </c>
      <c r="AC1179">
        <f t="shared" si="163"/>
        <v>2.7814000000000005E-2</v>
      </c>
      <c r="AD1179">
        <f t="shared" si="164"/>
        <v>2.0500999999999991E-2</v>
      </c>
      <c r="AE1179">
        <f t="shared" si="165"/>
        <v>-1.150400000000007E-2</v>
      </c>
      <c r="AF1179">
        <f t="shared" si="166"/>
        <v>8.0939999999999901E-3</v>
      </c>
      <c r="AG1179">
        <f t="shared" si="167"/>
        <v>-1.3430999999999998E-2</v>
      </c>
      <c r="AH1179">
        <f t="shared" si="168"/>
        <v>-0.12906799999999996</v>
      </c>
      <c r="AI1179">
        <f t="shared" si="169"/>
        <v>8.5159479999999999</v>
      </c>
      <c r="AJ1179">
        <f t="shared" si="170"/>
        <v>5.9819000000000067E-2</v>
      </c>
      <c r="AK1179">
        <f t="shared" si="171"/>
        <v>0.15059299999999995</v>
      </c>
    </row>
    <row r="1180" spans="1:37" x14ac:dyDescent="0.45">
      <c r="A1180">
        <v>-0.119725</v>
      </c>
      <c r="B1180">
        <v>9.2210999999999999</v>
      </c>
      <c r="C1180">
        <v>18.426200000000001</v>
      </c>
      <c r="D1180">
        <v>0.30155100000000001</v>
      </c>
      <c r="E1180">
        <v>0.33973799999999998</v>
      </c>
      <c r="F1180">
        <v>4.0758900000000001E-2</v>
      </c>
      <c r="G1180">
        <v>0.88993500000000003</v>
      </c>
      <c r="H1180">
        <v>-0.18993299999999999</v>
      </c>
      <c r="I1180">
        <v>0.14585999999999999</v>
      </c>
      <c r="J1180">
        <v>-0.66377799999999998</v>
      </c>
      <c r="K1180">
        <v>0.216529</v>
      </c>
      <c r="L1180">
        <v>0.219026</v>
      </c>
      <c r="M1180">
        <v>-0.34019100000000002</v>
      </c>
      <c r="N1180">
        <v>0.29062399999999999</v>
      </c>
      <c r="O1180">
        <v>0.30424299999999999</v>
      </c>
      <c r="P1180">
        <v>7.4408599999999997E-3</v>
      </c>
      <c r="Q1180">
        <v>0.90714899999999998</v>
      </c>
      <c r="R1180">
        <v>-0.21705099999999999</v>
      </c>
      <c r="S1180">
        <v>0.126277</v>
      </c>
      <c r="T1180">
        <v>-0.65714700000000004</v>
      </c>
      <c r="U1180">
        <v>0.202489</v>
      </c>
      <c r="V1180">
        <v>0.234929</v>
      </c>
      <c r="W1180">
        <v>-0.20801600000000001</v>
      </c>
      <c r="X1180">
        <v>0.45303500000000002</v>
      </c>
      <c r="Y1180">
        <v>-5.4041899999999998</v>
      </c>
      <c r="Z1180">
        <v>2.6588400000000001</v>
      </c>
      <c r="AA1180">
        <v>0.70565699999999998</v>
      </c>
      <c r="AB1180">
        <v>0.45889799999999997</v>
      </c>
      <c r="AC1180">
        <f t="shared" si="163"/>
        <v>2.7118000000000003E-2</v>
      </c>
      <c r="AD1180">
        <f t="shared" si="164"/>
        <v>1.9582999999999989E-2</v>
      </c>
      <c r="AE1180">
        <f t="shared" si="165"/>
        <v>-6.6309999999999425E-3</v>
      </c>
      <c r="AF1180">
        <f t="shared" si="166"/>
        <v>1.4039999999999997E-2</v>
      </c>
      <c r="AG1180">
        <f t="shared" si="167"/>
        <v>-1.5903E-2</v>
      </c>
      <c r="AH1180">
        <f t="shared" si="168"/>
        <v>-0.13217500000000001</v>
      </c>
      <c r="AI1180">
        <f t="shared" si="169"/>
        <v>8.5160649999999993</v>
      </c>
      <c r="AJ1180">
        <f t="shared" si="170"/>
        <v>5.3331999999999935E-2</v>
      </c>
      <c r="AK1180">
        <f t="shared" si="171"/>
        <v>0.16211800000000001</v>
      </c>
    </row>
    <row r="1181" spans="1:37" x14ac:dyDescent="0.45">
      <c r="A1181">
        <v>0.84602299999999997</v>
      </c>
      <c r="B1181">
        <v>9.1430699999999998</v>
      </c>
      <c r="C1181">
        <v>18.5928</v>
      </c>
      <c r="D1181">
        <v>0.30004900000000001</v>
      </c>
      <c r="E1181">
        <v>0.33911599999999997</v>
      </c>
      <c r="F1181">
        <v>4.0514000000000001E-2</v>
      </c>
      <c r="G1181">
        <v>0.89069100000000001</v>
      </c>
      <c r="H1181">
        <v>-0.19800200000000001</v>
      </c>
      <c r="I1181">
        <v>0.13606599999999999</v>
      </c>
      <c r="J1181">
        <v>-0.67251799999999995</v>
      </c>
      <c r="K1181">
        <v>0.224768</v>
      </c>
      <c r="L1181">
        <v>0.21235399999999999</v>
      </c>
      <c r="M1181">
        <v>-0.34631800000000001</v>
      </c>
      <c r="N1181">
        <v>0.28911799999999999</v>
      </c>
      <c r="O1181">
        <v>0.30355199999999999</v>
      </c>
      <c r="P1181">
        <v>7.2475100000000004E-3</v>
      </c>
      <c r="Q1181">
        <v>0.90786299999999998</v>
      </c>
      <c r="R1181">
        <v>-0.22168299999999999</v>
      </c>
      <c r="S1181">
        <v>0.11504</v>
      </c>
      <c r="T1181">
        <v>-0.66856199999999999</v>
      </c>
      <c r="U1181">
        <v>0.21303800000000001</v>
      </c>
      <c r="V1181">
        <v>0.22577</v>
      </c>
      <c r="W1181">
        <v>-0.215808</v>
      </c>
      <c r="X1181">
        <v>0.453737</v>
      </c>
      <c r="Y1181">
        <v>-5.4042000000000003</v>
      </c>
      <c r="Z1181">
        <v>2.65889</v>
      </c>
      <c r="AA1181">
        <v>0.71414299999999997</v>
      </c>
      <c r="AB1181">
        <v>0.46427499999999999</v>
      </c>
      <c r="AC1181">
        <f t="shared" si="163"/>
        <v>2.368099999999998E-2</v>
      </c>
      <c r="AD1181">
        <f t="shared" si="164"/>
        <v>2.1025999999999989E-2</v>
      </c>
      <c r="AE1181">
        <f t="shared" si="165"/>
        <v>-3.9559999999999595E-3</v>
      </c>
      <c r="AF1181">
        <f t="shared" si="166"/>
        <v>1.172999999999999E-2</v>
      </c>
      <c r="AG1181">
        <f t="shared" si="167"/>
        <v>-1.3416000000000011E-2</v>
      </c>
      <c r="AH1181">
        <f t="shared" si="168"/>
        <v>-0.13051000000000001</v>
      </c>
      <c r="AI1181">
        <f t="shared" si="169"/>
        <v>8.516827000000001</v>
      </c>
      <c r="AJ1181">
        <f t="shared" si="170"/>
        <v>4.8662999999999929E-2</v>
      </c>
      <c r="AK1181">
        <f t="shared" si="171"/>
        <v>0.15565600000000002</v>
      </c>
    </row>
    <row r="1182" spans="1:37" x14ac:dyDescent="0.45">
      <c r="A1182">
        <v>1.0183199999999999</v>
      </c>
      <c r="B1182">
        <v>8.6439599999999999</v>
      </c>
      <c r="C1182">
        <v>18.582599999999999</v>
      </c>
      <c r="D1182">
        <v>0.298543</v>
      </c>
      <c r="E1182">
        <v>0.338536</v>
      </c>
      <c r="F1182">
        <v>4.02695E-2</v>
      </c>
      <c r="G1182">
        <v>0.891428</v>
      </c>
      <c r="H1182">
        <v>-0.19633400000000001</v>
      </c>
      <c r="I1182">
        <v>0.130472</v>
      </c>
      <c r="J1182">
        <v>-0.68027700000000002</v>
      </c>
      <c r="K1182">
        <v>0.22662499999999999</v>
      </c>
      <c r="L1182">
        <v>0.20774899999999999</v>
      </c>
      <c r="M1182">
        <v>-0.34669</v>
      </c>
      <c r="N1182">
        <v>0.28761300000000001</v>
      </c>
      <c r="O1182">
        <v>0.30290400000000001</v>
      </c>
      <c r="P1182">
        <v>7.0514499999999999E-3</v>
      </c>
      <c r="Q1182">
        <v>0.90855799999999998</v>
      </c>
      <c r="R1182">
        <v>-0.22195500000000001</v>
      </c>
      <c r="S1182">
        <v>0.110746</v>
      </c>
      <c r="T1182">
        <v>-0.672879</v>
      </c>
      <c r="U1182">
        <v>0.217197</v>
      </c>
      <c r="V1182">
        <v>0.214923</v>
      </c>
      <c r="W1182">
        <v>-0.21781200000000001</v>
      </c>
      <c r="X1182">
        <v>0.453569</v>
      </c>
      <c r="Y1182">
        <v>-5.4043299999999999</v>
      </c>
      <c r="Z1182">
        <v>2.6591200000000002</v>
      </c>
      <c r="AA1182">
        <v>0.71996300000000002</v>
      </c>
      <c r="AB1182">
        <v>0.46337099999999998</v>
      </c>
      <c r="AC1182">
        <f t="shared" si="163"/>
        <v>2.5621000000000005E-2</v>
      </c>
      <c r="AD1182">
        <f t="shared" si="164"/>
        <v>1.9726000000000007E-2</v>
      </c>
      <c r="AE1182">
        <f t="shared" si="165"/>
        <v>-7.3980000000000157E-3</v>
      </c>
      <c r="AF1182">
        <f t="shared" si="166"/>
        <v>9.4279999999999919E-3</v>
      </c>
      <c r="AG1182">
        <f t="shared" si="167"/>
        <v>-7.1740000000000137E-3</v>
      </c>
      <c r="AH1182">
        <f t="shared" si="168"/>
        <v>-0.12887799999999999</v>
      </c>
      <c r="AI1182">
        <f t="shared" si="169"/>
        <v>8.5170189999999995</v>
      </c>
      <c r="AJ1182">
        <f t="shared" si="170"/>
        <v>5.2745000000000028E-2</v>
      </c>
      <c r="AK1182">
        <f t="shared" si="171"/>
        <v>0.14548</v>
      </c>
    </row>
    <row r="1183" spans="1:37" x14ac:dyDescent="0.45">
      <c r="A1183">
        <v>1.01651</v>
      </c>
      <c r="B1183">
        <v>8.5466999999999995</v>
      </c>
      <c r="C1183">
        <v>18.366399999999999</v>
      </c>
      <c r="D1183">
        <v>0.29705399999999998</v>
      </c>
      <c r="E1183">
        <v>0.33796100000000001</v>
      </c>
      <c r="F1183">
        <v>4.0028500000000002E-2</v>
      </c>
      <c r="G1183">
        <v>0.892154</v>
      </c>
      <c r="H1183">
        <v>-0.189526</v>
      </c>
      <c r="I1183">
        <v>0.122714</v>
      </c>
      <c r="J1183">
        <v>-0.67496900000000004</v>
      </c>
      <c r="K1183">
        <v>0.226275</v>
      </c>
      <c r="L1183">
        <v>0.21393200000000001</v>
      </c>
      <c r="M1183">
        <v>-0.34360299999999999</v>
      </c>
      <c r="N1183">
        <v>0.28612500000000002</v>
      </c>
      <c r="O1183">
        <v>0.302261</v>
      </c>
      <c r="P1183">
        <v>6.8611599999999998E-3</v>
      </c>
      <c r="Q1183">
        <v>0.90924300000000002</v>
      </c>
      <c r="R1183">
        <v>-0.21462500000000001</v>
      </c>
      <c r="S1183">
        <v>0.102358</v>
      </c>
      <c r="T1183">
        <v>-0.66539899999999996</v>
      </c>
      <c r="U1183">
        <v>0.21130399999999999</v>
      </c>
      <c r="V1183">
        <v>0.231768</v>
      </c>
      <c r="W1183">
        <v>-0.214058</v>
      </c>
      <c r="X1183">
        <v>0.45349200000000001</v>
      </c>
      <c r="Y1183">
        <v>-5.4044400000000001</v>
      </c>
      <c r="Z1183">
        <v>2.6590500000000001</v>
      </c>
      <c r="AA1183">
        <v>0.711731</v>
      </c>
      <c r="AB1183">
        <v>0.46371400000000002</v>
      </c>
      <c r="AC1183">
        <f t="shared" si="163"/>
        <v>2.509900000000001E-2</v>
      </c>
      <c r="AD1183">
        <f t="shared" si="164"/>
        <v>2.0355999999999999E-2</v>
      </c>
      <c r="AE1183">
        <f t="shared" si="165"/>
        <v>-9.5700000000000784E-3</v>
      </c>
      <c r="AF1183">
        <f t="shared" si="166"/>
        <v>1.4971000000000012E-2</v>
      </c>
      <c r="AG1183">
        <f t="shared" si="167"/>
        <v>-1.7835999999999991E-2</v>
      </c>
      <c r="AH1183">
        <f t="shared" si="168"/>
        <v>-0.12954499999999999</v>
      </c>
      <c r="AI1183">
        <f t="shared" si="169"/>
        <v>8.5169820000000005</v>
      </c>
      <c r="AJ1183">
        <f t="shared" si="170"/>
        <v>5.5025000000000088E-2</v>
      </c>
      <c r="AK1183">
        <f t="shared" si="171"/>
        <v>0.162352</v>
      </c>
    </row>
    <row r="1184" spans="1:37" x14ac:dyDescent="0.45">
      <c r="A1184">
        <v>0.90041300000000002</v>
      </c>
      <c r="B1184">
        <v>8.3999299999999995</v>
      </c>
      <c r="C1184">
        <v>18.510400000000001</v>
      </c>
      <c r="D1184">
        <v>0.29555599999999999</v>
      </c>
      <c r="E1184">
        <v>0.337395</v>
      </c>
      <c r="F1184">
        <v>3.9770399999999997E-2</v>
      </c>
      <c r="G1184">
        <v>0.89287700000000003</v>
      </c>
      <c r="H1184">
        <v>-0.19123399999999999</v>
      </c>
      <c r="I1184">
        <v>0.120352</v>
      </c>
      <c r="J1184">
        <v>-0.67783099999999996</v>
      </c>
      <c r="K1184">
        <v>0.225908</v>
      </c>
      <c r="L1184">
        <v>0.21221699999999999</v>
      </c>
      <c r="M1184">
        <v>-0.34039000000000003</v>
      </c>
      <c r="N1184">
        <v>0.28462300000000001</v>
      </c>
      <c r="O1184">
        <v>0.30162800000000001</v>
      </c>
      <c r="P1184">
        <v>6.6540899999999997E-3</v>
      </c>
      <c r="Q1184">
        <v>0.90992600000000001</v>
      </c>
      <c r="R1184">
        <v>-0.21635199999999999</v>
      </c>
      <c r="S1184">
        <v>0.100179</v>
      </c>
      <c r="T1184">
        <v>-0.67221399999999998</v>
      </c>
      <c r="U1184">
        <v>0.21213399999999999</v>
      </c>
      <c r="V1184">
        <v>0.22776399999999999</v>
      </c>
      <c r="W1184">
        <v>-0.21374499999999999</v>
      </c>
      <c r="X1184">
        <v>0.45402700000000001</v>
      </c>
      <c r="Y1184">
        <v>-5.4044600000000003</v>
      </c>
      <c r="Z1184">
        <v>2.6592199999999999</v>
      </c>
      <c r="AA1184">
        <v>0.71450000000000002</v>
      </c>
      <c r="AB1184">
        <v>0.46036500000000002</v>
      </c>
      <c r="AC1184">
        <f t="shared" si="163"/>
        <v>2.5118000000000001E-2</v>
      </c>
      <c r="AD1184">
        <f t="shared" si="164"/>
        <v>2.0172999999999996E-2</v>
      </c>
      <c r="AE1184">
        <f t="shared" si="165"/>
        <v>-5.6169999999999831E-3</v>
      </c>
      <c r="AF1184">
        <f t="shared" si="166"/>
        <v>1.3774000000000008E-2</v>
      </c>
      <c r="AG1184">
        <f t="shared" si="167"/>
        <v>-1.5547000000000005E-2</v>
      </c>
      <c r="AH1184">
        <f t="shared" si="168"/>
        <v>-0.12664500000000004</v>
      </c>
      <c r="AI1184">
        <f t="shared" si="169"/>
        <v>8.5177069999999997</v>
      </c>
      <c r="AJ1184">
        <f t="shared" si="170"/>
        <v>5.0907999999999981E-2</v>
      </c>
      <c r="AK1184">
        <f t="shared" si="171"/>
        <v>0.15596600000000005</v>
      </c>
    </row>
    <row r="1185" spans="1:37" x14ac:dyDescent="0.45">
      <c r="A1185">
        <v>1.0017400000000001</v>
      </c>
      <c r="B1185">
        <v>8.3347499999999997</v>
      </c>
      <c r="C1185">
        <v>18.859400000000001</v>
      </c>
      <c r="D1185">
        <v>0.29402800000000001</v>
      </c>
      <c r="E1185">
        <v>0.33683600000000002</v>
      </c>
      <c r="F1185">
        <v>3.9508099999999997E-2</v>
      </c>
      <c r="G1185">
        <v>0.89360399999999995</v>
      </c>
      <c r="H1185">
        <v>-0.17477000000000001</v>
      </c>
      <c r="I1185">
        <v>0.13094</v>
      </c>
      <c r="J1185">
        <v>-0.67449599999999998</v>
      </c>
      <c r="K1185">
        <v>0.22409899999999999</v>
      </c>
      <c r="L1185">
        <v>0.21307400000000001</v>
      </c>
      <c r="M1185">
        <v>-0.33504800000000001</v>
      </c>
      <c r="N1185">
        <v>0.28309000000000001</v>
      </c>
      <c r="O1185">
        <v>0.30100300000000002</v>
      </c>
      <c r="P1185">
        <v>6.4427800000000004E-3</v>
      </c>
      <c r="Q1185">
        <v>0.91061300000000001</v>
      </c>
      <c r="R1185">
        <v>-0.195968</v>
      </c>
      <c r="S1185">
        <v>0.112469</v>
      </c>
      <c r="T1185">
        <v>-0.66434099999999996</v>
      </c>
      <c r="U1185">
        <v>0.211752</v>
      </c>
      <c r="V1185">
        <v>0.22569500000000001</v>
      </c>
      <c r="W1185">
        <v>-0.20971300000000001</v>
      </c>
      <c r="X1185">
        <v>0.45433200000000001</v>
      </c>
      <c r="Y1185">
        <v>-5.40435</v>
      </c>
      <c r="Z1185">
        <v>2.6595499999999999</v>
      </c>
      <c r="AA1185">
        <v>0.70896700000000001</v>
      </c>
      <c r="AB1185">
        <v>0.45593600000000001</v>
      </c>
      <c r="AC1185">
        <f t="shared" si="163"/>
        <v>2.1197999999999995E-2</v>
      </c>
      <c r="AD1185">
        <f t="shared" si="164"/>
        <v>1.8471000000000001E-2</v>
      </c>
      <c r="AE1185">
        <f t="shared" si="165"/>
        <v>-1.0155000000000025E-2</v>
      </c>
      <c r="AF1185">
        <f t="shared" si="166"/>
        <v>1.2346999999999997E-2</v>
      </c>
      <c r="AG1185">
        <f t="shared" si="167"/>
        <v>-1.2620999999999993E-2</v>
      </c>
      <c r="AH1185">
        <f t="shared" si="168"/>
        <v>-0.125335</v>
      </c>
      <c r="AI1185">
        <f t="shared" si="169"/>
        <v>8.5182319999999994</v>
      </c>
      <c r="AJ1185">
        <f t="shared" si="170"/>
        <v>4.9824000000000021E-2</v>
      </c>
      <c r="AK1185">
        <f t="shared" si="171"/>
        <v>0.15030299999999999</v>
      </c>
    </row>
    <row r="1186" spans="1:37" x14ac:dyDescent="0.45">
      <c r="A1186">
        <v>1.3256300000000001</v>
      </c>
      <c r="B1186">
        <v>8.8225700000000007</v>
      </c>
      <c r="C1186">
        <v>18.877400000000002</v>
      </c>
      <c r="D1186">
        <v>0.29248600000000002</v>
      </c>
      <c r="E1186">
        <v>0.33624700000000002</v>
      </c>
      <c r="F1186">
        <v>3.9282900000000003E-2</v>
      </c>
      <c r="G1186">
        <v>0.89434199999999997</v>
      </c>
      <c r="H1186">
        <v>-0.15662100000000001</v>
      </c>
      <c r="I1186">
        <v>0.12587899999999999</v>
      </c>
      <c r="J1186">
        <v>-0.68349700000000002</v>
      </c>
      <c r="K1186">
        <v>0.227715</v>
      </c>
      <c r="L1186">
        <v>0.210786</v>
      </c>
      <c r="M1186">
        <v>-0.33946700000000002</v>
      </c>
      <c r="N1186">
        <v>0.28155000000000002</v>
      </c>
      <c r="O1186">
        <v>0.300346</v>
      </c>
      <c r="P1186">
        <v>6.2716200000000003E-3</v>
      </c>
      <c r="Q1186">
        <v>0.91130800000000001</v>
      </c>
      <c r="R1186">
        <v>-0.18157200000000001</v>
      </c>
      <c r="S1186">
        <v>0.107417</v>
      </c>
      <c r="T1186">
        <v>-0.67128100000000002</v>
      </c>
      <c r="U1186">
        <v>0.217363</v>
      </c>
      <c r="V1186">
        <v>0.22151000000000001</v>
      </c>
      <c r="W1186">
        <v>-0.21144099999999999</v>
      </c>
      <c r="X1186">
        <v>0.45434200000000002</v>
      </c>
      <c r="Y1186">
        <v>-5.4041499999999996</v>
      </c>
      <c r="Z1186">
        <v>2.65944</v>
      </c>
      <c r="AA1186">
        <v>0.71242099999999997</v>
      </c>
      <c r="AB1186">
        <v>0.45991599999999999</v>
      </c>
      <c r="AC1186">
        <f t="shared" si="163"/>
        <v>2.4951000000000001E-2</v>
      </c>
      <c r="AD1186">
        <f t="shared" si="164"/>
        <v>1.8461999999999992E-2</v>
      </c>
      <c r="AE1186">
        <f t="shared" si="165"/>
        <v>-1.2216000000000005E-2</v>
      </c>
      <c r="AF1186">
        <f t="shared" si="166"/>
        <v>1.0352E-2</v>
      </c>
      <c r="AG1186">
        <f t="shared" si="167"/>
        <v>-1.0724000000000011E-2</v>
      </c>
      <c r="AH1186">
        <f t="shared" si="168"/>
        <v>-0.12802600000000003</v>
      </c>
      <c r="AI1186">
        <f t="shared" si="169"/>
        <v>8.5179320000000001</v>
      </c>
      <c r="AJ1186">
        <f t="shared" si="170"/>
        <v>5.5628999999999998E-2</v>
      </c>
      <c r="AK1186">
        <f t="shared" si="171"/>
        <v>0.14910200000000004</v>
      </c>
    </row>
    <row r="1187" spans="1:37" x14ac:dyDescent="0.45">
      <c r="A1187">
        <v>1.52549</v>
      </c>
      <c r="B1187">
        <v>9.5160300000000007</v>
      </c>
      <c r="C1187">
        <v>18.667200000000001</v>
      </c>
      <c r="D1187">
        <v>0.29095100000000002</v>
      </c>
      <c r="E1187">
        <v>0.33560600000000002</v>
      </c>
      <c r="F1187">
        <v>3.9097E-2</v>
      </c>
      <c r="G1187">
        <v>0.89509099999999997</v>
      </c>
      <c r="H1187">
        <v>-0.17050299999999999</v>
      </c>
      <c r="I1187">
        <v>0.117918</v>
      </c>
      <c r="J1187">
        <v>-0.67318299999999998</v>
      </c>
      <c r="K1187">
        <v>0.22261</v>
      </c>
      <c r="L1187">
        <v>0.21143799999999999</v>
      </c>
      <c r="M1187">
        <v>-0.33648299999999998</v>
      </c>
      <c r="N1187">
        <v>0.280026</v>
      </c>
      <c r="O1187">
        <v>0.29963899999999999</v>
      </c>
      <c r="P1187">
        <v>6.1364799999999997E-3</v>
      </c>
      <c r="Q1187">
        <v>0.91201100000000002</v>
      </c>
      <c r="R1187">
        <v>-0.19226699999999999</v>
      </c>
      <c r="S1187">
        <v>9.7292900000000002E-2</v>
      </c>
      <c r="T1187">
        <v>-0.66581100000000004</v>
      </c>
      <c r="U1187">
        <v>0.21487100000000001</v>
      </c>
      <c r="V1187">
        <v>0.21865599999999999</v>
      </c>
      <c r="W1187">
        <v>-0.21072099999999999</v>
      </c>
      <c r="X1187">
        <v>0.45358999999999999</v>
      </c>
      <c r="Y1187">
        <v>-5.4039200000000003</v>
      </c>
      <c r="Z1187">
        <v>2.6593800000000001</v>
      </c>
      <c r="AA1187">
        <v>0.70438000000000001</v>
      </c>
      <c r="AB1187">
        <v>0.45550200000000002</v>
      </c>
      <c r="AC1187">
        <f t="shared" si="163"/>
        <v>2.1764000000000006E-2</v>
      </c>
      <c r="AD1187">
        <f t="shared" si="164"/>
        <v>2.0625099999999993E-2</v>
      </c>
      <c r="AE1187">
        <f t="shared" si="165"/>
        <v>-7.3719999999999342E-3</v>
      </c>
      <c r="AF1187">
        <f t="shared" si="166"/>
        <v>7.7389999999999959E-3</v>
      </c>
      <c r="AG1187">
        <f t="shared" si="167"/>
        <v>-7.2180000000000022E-3</v>
      </c>
      <c r="AH1187">
        <f t="shared" si="168"/>
        <v>-0.12576199999999998</v>
      </c>
      <c r="AI1187">
        <f t="shared" si="169"/>
        <v>8.5168900000000001</v>
      </c>
      <c r="AJ1187">
        <f t="shared" si="170"/>
        <v>4.9761099999999933E-2</v>
      </c>
      <c r="AK1187">
        <f t="shared" si="171"/>
        <v>0.14071899999999998</v>
      </c>
    </row>
    <row r="1188" spans="1:37" x14ac:dyDescent="0.45">
      <c r="A1188">
        <v>1.01261</v>
      </c>
      <c r="B1188">
        <v>9.6558399999999995</v>
      </c>
      <c r="C1188">
        <v>19.185700000000001</v>
      </c>
      <c r="D1188">
        <v>0.28938900000000001</v>
      </c>
      <c r="E1188">
        <v>0.33494299999999999</v>
      </c>
      <c r="F1188">
        <v>3.8859299999999999E-2</v>
      </c>
      <c r="G1188">
        <v>0.89585599999999999</v>
      </c>
      <c r="H1188">
        <v>-0.16714699999999999</v>
      </c>
      <c r="I1188">
        <v>9.2201900000000003E-2</v>
      </c>
      <c r="J1188">
        <v>-0.67741499999999999</v>
      </c>
      <c r="K1188">
        <v>0.21631500000000001</v>
      </c>
      <c r="L1188">
        <v>0.22209599999999999</v>
      </c>
      <c r="M1188">
        <v>-0.33215</v>
      </c>
      <c r="N1188">
        <v>0.27846399999999999</v>
      </c>
      <c r="O1188">
        <v>0.29890299999999997</v>
      </c>
      <c r="P1188">
        <v>5.95109E-3</v>
      </c>
      <c r="Q1188">
        <v>0.91273199999999999</v>
      </c>
      <c r="R1188">
        <v>-0.19284200000000001</v>
      </c>
      <c r="S1188">
        <v>7.37096E-2</v>
      </c>
      <c r="T1188">
        <v>-0.66563399999999995</v>
      </c>
      <c r="U1188">
        <v>0.21018500000000001</v>
      </c>
      <c r="V1188">
        <v>0.229077</v>
      </c>
      <c r="W1188">
        <v>-0.20661399999999999</v>
      </c>
      <c r="X1188">
        <v>0.45392100000000002</v>
      </c>
      <c r="Y1188">
        <v>-5.4040900000000001</v>
      </c>
      <c r="Z1188">
        <v>2.6594699999999998</v>
      </c>
      <c r="AA1188">
        <v>0.70379700000000001</v>
      </c>
      <c r="AB1188">
        <v>0.45435900000000001</v>
      </c>
      <c r="AC1188">
        <f t="shared" si="163"/>
        <v>2.5695000000000023E-2</v>
      </c>
      <c r="AD1188">
        <f t="shared" si="164"/>
        <v>1.8492300000000003E-2</v>
      </c>
      <c r="AE1188">
        <f t="shared" si="165"/>
        <v>-1.1781000000000041E-2</v>
      </c>
      <c r="AF1188">
        <f t="shared" si="166"/>
        <v>6.1299999999999966E-3</v>
      </c>
      <c r="AG1188">
        <f t="shared" si="167"/>
        <v>-6.981000000000015E-3</v>
      </c>
      <c r="AH1188">
        <f t="shared" si="168"/>
        <v>-0.12553600000000001</v>
      </c>
      <c r="AI1188">
        <f t="shared" si="169"/>
        <v>8.5174810000000001</v>
      </c>
      <c r="AJ1188">
        <f t="shared" si="170"/>
        <v>5.5968300000000068E-2</v>
      </c>
      <c r="AK1188">
        <f t="shared" si="171"/>
        <v>0.13864700000000002</v>
      </c>
    </row>
    <row r="1189" spans="1:37" x14ac:dyDescent="0.45">
      <c r="A1189">
        <v>1.1063000000000001</v>
      </c>
      <c r="B1189">
        <v>9.8581199999999995</v>
      </c>
      <c r="C1189">
        <v>19.301300000000001</v>
      </c>
      <c r="D1189">
        <v>0.28781400000000001</v>
      </c>
      <c r="E1189">
        <v>0.33426499999999998</v>
      </c>
      <c r="F1189">
        <v>3.8630499999999998E-2</v>
      </c>
      <c r="G1189">
        <v>0.89662600000000003</v>
      </c>
      <c r="H1189">
        <v>-0.17127000000000001</v>
      </c>
      <c r="I1189">
        <v>0.119117</v>
      </c>
      <c r="J1189">
        <v>-0.68851300000000004</v>
      </c>
      <c r="K1189">
        <v>0.20660800000000001</v>
      </c>
      <c r="L1189">
        <v>0.22503000000000001</v>
      </c>
      <c r="M1189">
        <v>-0.335453</v>
      </c>
      <c r="N1189">
        <v>0.276893</v>
      </c>
      <c r="O1189">
        <v>0.29815199999999997</v>
      </c>
      <c r="P1189">
        <v>5.7734300000000004E-3</v>
      </c>
      <c r="Q1189">
        <v>0.91345600000000005</v>
      </c>
      <c r="R1189">
        <v>-0.19781399999999999</v>
      </c>
      <c r="S1189">
        <v>0.10562100000000001</v>
      </c>
      <c r="T1189">
        <v>-0.67327300000000001</v>
      </c>
      <c r="U1189">
        <v>0.193247</v>
      </c>
      <c r="V1189">
        <v>0.23984</v>
      </c>
      <c r="W1189">
        <v>-0.20258399999999999</v>
      </c>
      <c r="X1189">
        <v>0.45375199999999999</v>
      </c>
      <c r="Y1189">
        <v>-5.4044499999999998</v>
      </c>
      <c r="Z1189">
        <v>2.6595399999999998</v>
      </c>
      <c r="AA1189">
        <v>0.71942499999999998</v>
      </c>
      <c r="AB1189">
        <v>0.45371099999999998</v>
      </c>
      <c r="AC1189">
        <f t="shared" si="163"/>
        <v>2.6543999999999984E-2</v>
      </c>
      <c r="AD1189">
        <f t="shared" si="164"/>
        <v>1.3495999999999994E-2</v>
      </c>
      <c r="AE1189">
        <f t="shared" si="165"/>
        <v>-1.5240000000000031E-2</v>
      </c>
      <c r="AF1189">
        <f t="shared" si="166"/>
        <v>1.3361000000000012E-2</v>
      </c>
      <c r="AG1189">
        <f t="shared" si="167"/>
        <v>-1.480999999999999E-2</v>
      </c>
      <c r="AH1189">
        <f t="shared" si="168"/>
        <v>-0.13286900000000001</v>
      </c>
      <c r="AI1189">
        <f t="shared" si="169"/>
        <v>8.5177419999999984</v>
      </c>
      <c r="AJ1189">
        <f t="shared" si="170"/>
        <v>5.528000000000001E-2</v>
      </c>
      <c r="AK1189">
        <f t="shared" si="171"/>
        <v>0.16104000000000002</v>
      </c>
    </row>
    <row r="1190" spans="1:37" x14ac:dyDescent="0.45">
      <c r="A1190">
        <v>0.97070500000000004</v>
      </c>
      <c r="B1190">
        <v>10.1836</v>
      </c>
      <c r="C1190">
        <v>19.611999999999998</v>
      </c>
      <c r="D1190">
        <v>0.286217</v>
      </c>
      <c r="E1190">
        <v>0.33355800000000002</v>
      </c>
      <c r="F1190">
        <v>3.8390100000000003E-2</v>
      </c>
      <c r="G1190">
        <v>0.89741099999999996</v>
      </c>
      <c r="H1190">
        <v>-0.18145700000000001</v>
      </c>
      <c r="I1190">
        <v>0.120628</v>
      </c>
      <c r="J1190">
        <v>-0.70243699999999998</v>
      </c>
      <c r="K1190">
        <v>0.21265300000000001</v>
      </c>
      <c r="L1190">
        <v>0.23286999999999999</v>
      </c>
      <c r="M1190">
        <v>-0.34767399999999998</v>
      </c>
      <c r="N1190">
        <v>0.27529599999999999</v>
      </c>
      <c r="O1190">
        <v>0.29737200000000003</v>
      </c>
      <c r="P1190">
        <v>5.5867699999999996E-3</v>
      </c>
      <c r="Q1190">
        <v>0.91419399999999995</v>
      </c>
      <c r="R1190">
        <v>-0.208429</v>
      </c>
      <c r="S1190">
        <v>0.105685</v>
      </c>
      <c r="T1190">
        <v>-0.69338500000000003</v>
      </c>
      <c r="U1190">
        <v>0.20321400000000001</v>
      </c>
      <c r="V1190">
        <v>0.24465200000000001</v>
      </c>
      <c r="W1190">
        <v>-0.21299299999999999</v>
      </c>
      <c r="X1190">
        <v>0.45407500000000001</v>
      </c>
      <c r="Y1190">
        <v>-5.4046200000000004</v>
      </c>
      <c r="Z1190">
        <v>2.6595800000000001</v>
      </c>
      <c r="AA1190">
        <v>0.735456</v>
      </c>
      <c r="AB1190">
        <v>0.46938999999999997</v>
      </c>
      <c r="AC1190">
        <f t="shared" si="163"/>
        <v>2.6971999999999996E-2</v>
      </c>
      <c r="AD1190">
        <f t="shared" si="164"/>
        <v>1.4942999999999998E-2</v>
      </c>
      <c r="AE1190">
        <f t="shared" si="165"/>
        <v>-9.051999999999949E-3</v>
      </c>
      <c r="AF1190">
        <f t="shared" si="166"/>
        <v>9.4390000000000029E-3</v>
      </c>
      <c r="AG1190">
        <f t="shared" si="167"/>
        <v>-1.1782000000000015E-2</v>
      </c>
      <c r="AH1190">
        <f t="shared" si="168"/>
        <v>-0.134681</v>
      </c>
      <c r="AI1190">
        <f t="shared" si="169"/>
        <v>8.5182750000000009</v>
      </c>
      <c r="AJ1190">
        <f t="shared" si="170"/>
        <v>5.0966999999999943E-2</v>
      </c>
      <c r="AK1190">
        <f t="shared" si="171"/>
        <v>0.15590200000000001</v>
      </c>
    </row>
    <row r="1191" spans="1:37" x14ac:dyDescent="0.45">
      <c r="A1191">
        <v>0.71943000000000001</v>
      </c>
      <c r="B1191">
        <v>9.7520199999999999</v>
      </c>
      <c r="C1191">
        <v>19.7471</v>
      </c>
      <c r="D1191">
        <v>0.28461599999999998</v>
      </c>
      <c r="E1191">
        <v>0.33287800000000001</v>
      </c>
      <c r="F1191">
        <v>3.8115099999999999E-2</v>
      </c>
      <c r="G1191">
        <v>0.89818299999999995</v>
      </c>
      <c r="H1191">
        <v>-0.202044</v>
      </c>
      <c r="I1191">
        <v>0.133321</v>
      </c>
      <c r="J1191">
        <v>-0.69952199999999998</v>
      </c>
      <c r="K1191">
        <v>0.21334800000000001</v>
      </c>
      <c r="L1191">
        <v>0.23227999999999999</v>
      </c>
      <c r="M1191">
        <v>-0.341972</v>
      </c>
      <c r="N1191">
        <v>0.27369599999999999</v>
      </c>
      <c r="O1191">
        <v>0.29661799999999999</v>
      </c>
      <c r="P1191">
        <v>5.3633400000000003E-3</v>
      </c>
      <c r="Q1191">
        <v>0.91492099999999998</v>
      </c>
      <c r="R1191">
        <v>-0.22273100000000001</v>
      </c>
      <c r="S1191">
        <v>0.114911</v>
      </c>
      <c r="T1191">
        <v>-0.68986400000000003</v>
      </c>
      <c r="U1191">
        <v>0.200715</v>
      </c>
      <c r="V1191">
        <v>0.240761</v>
      </c>
      <c r="W1191">
        <v>-0.21165700000000001</v>
      </c>
      <c r="X1191">
        <v>0.454073</v>
      </c>
      <c r="Y1191">
        <v>-5.4049800000000001</v>
      </c>
      <c r="Z1191">
        <v>2.6598000000000002</v>
      </c>
      <c r="AA1191">
        <v>0.74022100000000002</v>
      </c>
      <c r="AB1191">
        <v>0.46520499999999998</v>
      </c>
      <c r="AC1191">
        <f t="shared" si="163"/>
        <v>2.0687000000000011E-2</v>
      </c>
      <c r="AD1191">
        <f t="shared" si="164"/>
        <v>1.8409999999999996E-2</v>
      </c>
      <c r="AE1191">
        <f t="shared" si="165"/>
        <v>-9.6579999999999444E-3</v>
      </c>
      <c r="AF1191">
        <f t="shared" si="166"/>
        <v>1.2633000000000005E-2</v>
      </c>
      <c r="AG1191">
        <f t="shared" si="167"/>
        <v>-8.4810000000000163E-3</v>
      </c>
      <c r="AH1191">
        <f t="shared" si="168"/>
        <v>-0.13031499999999999</v>
      </c>
      <c r="AI1191">
        <f t="shared" si="169"/>
        <v>8.518853</v>
      </c>
      <c r="AJ1191">
        <f t="shared" si="170"/>
        <v>4.8754999999999951E-2</v>
      </c>
      <c r="AK1191">
        <f t="shared" si="171"/>
        <v>0.15142900000000001</v>
      </c>
    </row>
    <row r="1192" spans="1:37" x14ac:dyDescent="0.45">
      <c r="A1192">
        <v>1.1722399999999999</v>
      </c>
      <c r="B1192">
        <v>10.1439</v>
      </c>
      <c r="C1192">
        <v>19.337700000000002</v>
      </c>
      <c r="D1192">
        <v>0.28303200000000001</v>
      </c>
      <c r="E1192">
        <v>0.332175</v>
      </c>
      <c r="F1192">
        <v>3.7897100000000003E-2</v>
      </c>
      <c r="G1192">
        <v>0.898953</v>
      </c>
      <c r="H1192">
        <v>-0.20524300000000001</v>
      </c>
      <c r="I1192">
        <v>0.12793099999999999</v>
      </c>
      <c r="J1192">
        <v>-0.70579899999999995</v>
      </c>
      <c r="K1192">
        <v>0.21024100000000001</v>
      </c>
      <c r="L1192">
        <v>0.22830400000000001</v>
      </c>
      <c r="M1192">
        <v>-0.33816299999999999</v>
      </c>
      <c r="N1192">
        <v>0.272119</v>
      </c>
      <c r="O1192">
        <v>0.29584500000000002</v>
      </c>
      <c r="P1192">
        <v>5.1973999999999996E-3</v>
      </c>
      <c r="Q1192">
        <v>0.91564199999999996</v>
      </c>
      <c r="R1192">
        <v>-0.22725400000000001</v>
      </c>
      <c r="S1192">
        <v>0.10881</v>
      </c>
      <c r="T1192">
        <v>-0.69722799999999996</v>
      </c>
      <c r="U1192">
        <v>0.204954</v>
      </c>
      <c r="V1192">
        <v>0.242252</v>
      </c>
      <c r="W1192">
        <v>-0.21718799999999999</v>
      </c>
      <c r="X1192">
        <v>0.45370899999999997</v>
      </c>
      <c r="Y1192">
        <v>-5.40496</v>
      </c>
      <c r="Z1192">
        <v>2.65985</v>
      </c>
      <c r="AA1192">
        <v>0.74608600000000003</v>
      </c>
      <c r="AB1192">
        <v>0.45899699999999999</v>
      </c>
      <c r="AC1192">
        <f t="shared" si="163"/>
        <v>2.2011000000000003E-2</v>
      </c>
      <c r="AD1192">
        <f t="shared" si="164"/>
        <v>1.9120999999999985E-2</v>
      </c>
      <c r="AE1192">
        <f t="shared" si="165"/>
        <v>-8.5709999999999953E-3</v>
      </c>
      <c r="AF1192">
        <f t="shared" si="166"/>
        <v>5.2870000000000139E-3</v>
      </c>
      <c r="AG1192">
        <f t="shared" si="167"/>
        <v>-1.3947999999999988E-2</v>
      </c>
      <c r="AH1192">
        <f t="shared" si="168"/>
        <v>-0.120975</v>
      </c>
      <c r="AI1192">
        <f t="shared" si="169"/>
        <v>8.5185189999999995</v>
      </c>
      <c r="AJ1192">
        <f t="shared" si="170"/>
        <v>4.9702999999999983E-2</v>
      </c>
      <c r="AK1192">
        <f t="shared" si="171"/>
        <v>0.14021</v>
      </c>
    </row>
    <row r="1193" spans="1:37" x14ac:dyDescent="0.45">
      <c r="A1193">
        <v>0.65384500000000001</v>
      </c>
      <c r="B1193">
        <v>9.9319799999999994</v>
      </c>
      <c r="C1193">
        <v>19.027200000000001</v>
      </c>
      <c r="D1193">
        <v>0.28148699999999999</v>
      </c>
      <c r="E1193">
        <v>0.33147500000000002</v>
      </c>
      <c r="F1193">
        <v>3.7642099999999998E-2</v>
      </c>
      <c r="G1193">
        <v>0.89970700000000003</v>
      </c>
      <c r="H1193">
        <v>-0.21382899999999999</v>
      </c>
      <c r="I1193">
        <v>0.116158</v>
      </c>
      <c r="J1193">
        <v>-0.70889000000000002</v>
      </c>
      <c r="K1193">
        <v>0.21129500000000001</v>
      </c>
      <c r="L1193">
        <v>0.23741799999999999</v>
      </c>
      <c r="M1193">
        <v>-0.343412</v>
      </c>
      <c r="N1193">
        <v>0.27057999999999999</v>
      </c>
      <c r="O1193">
        <v>0.29507899999999998</v>
      </c>
      <c r="P1193">
        <v>4.9949299999999999E-3</v>
      </c>
      <c r="Q1193">
        <v>0.91634599999999999</v>
      </c>
      <c r="R1193">
        <v>-0.23272499999999999</v>
      </c>
      <c r="S1193">
        <v>0.101353</v>
      </c>
      <c r="T1193">
        <v>-0.70105899999999999</v>
      </c>
      <c r="U1193">
        <v>0.206347</v>
      </c>
      <c r="V1193">
        <v>0.24987400000000001</v>
      </c>
      <c r="W1193">
        <v>-0.215777</v>
      </c>
      <c r="X1193">
        <v>0.45335700000000001</v>
      </c>
      <c r="Y1193">
        <v>-5.4043700000000001</v>
      </c>
      <c r="Z1193">
        <v>2.6598299999999999</v>
      </c>
      <c r="AA1193">
        <v>0.74949399999999999</v>
      </c>
      <c r="AB1193">
        <v>0.46791500000000003</v>
      </c>
      <c r="AC1193">
        <f t="shared" si="163"/>
        <v>1.8895999999999996E-2</v>
      </c>
      <c r="AD1193">
        <f t="shared" si="164"/>
        <v>1.4804999999999999E-2</v>
      </c>
      <c r="AE1193">
        <f t="shared" si="165"/>
        <v>-7.8310000000000324E-3</v>
      </c>
      <c r="AF1193">
        <f t="shared" si="166"/>
        <v>4.9480000000000079E-3</v>
      </c>
      <c r="AG1193">
        <f t="shared" si="167"/>
        <v>-1.2456000000000023E-2</v>
      </c>
      <c r="AH1193">
        <f t="shared" si="168"/>
        <v>-0.127635</v>
      </c>
      <c r="AI1193">
        <f t="shared" si="169"/>
        <v>8.517557</v>
      </c>
      <c r="AJ1193">
        <f t="shared" si="170"/>
        <v>4.1532000000000027E-2</v>
      </c>
      <c r="AK1193">
        <f t="shared" si="171"/>
        <v>0.14503900000000003</v>
      </c>
    </row>
    <row r="1194" spans="1:37" x14ac:dyDescent="0.45">
      <c r="A1194">
        <v>0.76218200000000003</v>
      </c>
      <c r="B1194">
        <v>10.234500000000001</v>
      </c>
      <c r="C1194">
        <v>19.002400000000002</v>
      </c>
      <c r="D1194">
        <v>0.27993899999999999</v>
      </c>
      <c r="E1194">
        <v>0.33075199999999999</v>
      </c>
      <c r="F1194">
        <v>3.7403600000000002E-2</v>
      </c>
      <c r="G1194">
        <v>0.90046599999999999</v>
      </c>
      <c r="H1194">
        <v>-0.20837600000000001</v>
      </c>
      <c r="I1194">
        <v>0.124739</v>
      </c>
      <c r="J1194">
        <v>-0.71271200000000001</v>
      </c>
      <c r="K1194">
        <v>0.208289</v>
      </c>
      <c r="L1194">
        <v>0.23483699999999999</v>
      </c>
      <c r="M1194">
        <v>-0.339337</v>
      </c>
      <c r="N1194">
        <v>0.26903300000000002</v>
      </c>
      <c r="O1194">
        <v>0.29429300000000003</v>
      </c>
      <c r="P1194">
        <v>4.8043699999999996E-3</v>
      </c>
      <c r="Q1194">
        <v>0.91705499999999995</v>
      </c>
      <c r="R1194">
        <v>-0.228854</v>
      </c>
      <c r="S1194">
        <v>0.10620599999999999</v>
      </c>
      <c r="T1194">
        <v>-0.704982</v>
      </c>
      <c r="U1194">
        <v>0.20554600000000001</v>
      </c>
      <c r="V1194">
        <v>0.24184800000000001</v>
      </c>
      <c r="W1194">
        <v>-0.21148500000000001</v>
      </c>
      <c r="X1194">
        <v>0.453463</v>
      </c>
      <c r="Y1194">
        <v>-5.4038300000000001</v>
      </c>
      <c r="Z1194">
        <v>2.6605300000000001</v>
      </c>
      <c r="AA1194">
        <v>0.75295400000000001</v>
      </c>
      <c r="AB1194">
        <v>0.462258</v>
      </c>
      <c r="AC1194">
        <f t="shared" si="163"/>
        <v>2.0477999999999996E-2</v>
      </c>
      <c r="AD1194">
        <f t="shared" si="164"/>
        <v>1.8533000000000008E-2</v>
      </c>
      <c r="AE1194">
        <f t="shared" si="165"/>
        <v>-7.7300000000000146E-3</v>
      </c>
      <c r="AF1194">
        <f t="shared" si="166"/>
        <v>2.7429999999999954E-3</v>
      </c>
      <c r="AG1194">
        <f t="shared" si="167"/>
        <v>-7.0110000000000172E-3</v>
      </c>
      <c r="AH1194">
        <f t="shared" si="168"/>
        <v>-0.12785199999999999</v>
      </c>
      <c r="AI1194">
        <f t="shared" si="169"/>
        <v>8.5178229999999999</v>
      </c>
      <c r="AJ1194">
        <f t="shared" si="170"/>
        <v>4.6741000000000019E-2</v>
      </c>
      <c r="AK1194">
        <f t="shared" si="171"/>
        <v>0.13760600000000001</v>
      </c>
    </row>
    <row r="1195" spans="1:37" x14ac:dyDescent="0.45">
      <c r="A1195">
        <v>0.88900299999999999</v>
      </c>
      <c r="B1195">
        <v>9.8125300000000006</v>
      </c>
      <c r="C1195">
        <v>18.9404</v>
      </c>
      <c r="D1195">
        <v>0.27839199999999997</v>
      </c>
      <c r="E1195">
        <v>0.33006400000000002</v>
      </c>
      <c r="F1195">
        <v>3.7166499999999998E-2</v>
      </c>
      <c r="G1195">
        <v>0.90120699999999998</v>
      </c>
      <c r="H1195">
        <v>-0.20367299999999999</v>
      </c>
      <c r="I1195">
        <v>0.133081</v>
      </c>
      <c r="J1195">
        <v>-0.71455299999999999</v>
      </c>
      <c r="K1195">
        <v>0.20800299999999999</v>
      </c>
      <c r="L1195">
        <v>0.23596800000000001</v>
      </c>
      <c r="M1195">
        <v>-0.33338699999999999</v>
      </c>
      <c r="N1195">
        <v>0.26748699999999997</v>
      </c>
      <c r="O1195">
        <v>0.29353400000000002</v>
      </c>
      <c r="P1195">
        <v>4.6184599999999996E-3</v>
      </c>
      <c r="Q1195">
        <v>0.91775099999999998</v>
      </c>
      <c r="R1195">
        <v>-0.22600400000000001</v>
      </c>
      <c r="S1195">
        <v>0.118297</v>
      </c>
      <c r="T1195">
        <v>-0.70368600000000003</v>
      </c>
      <c r="U1195">
        <v>0.20219899999999999</v>
      </c>
      <c r="V1195">
        <v>0.24623</v>
      </c>
      <c r="W1195">
        <v>-0.20948</v>
      </c>
      <c r="X1195">
        <v>0.45372499999999999</v>
      </c>
      <c r="Y1195">
        <v>-5.4040400000000002</v>
      </c>
      <c r="Z1195">
        <v>2.6606900000000002</v>
      </c>
      <c r="AA1195">
        <v>0.75483800000000001</v>
      </c>
      <c r="AB1195">
        <v>0.45835900000000002</v>
      </c>
      <c r="AC1195">
        <f t="shared" si="163"/>
        <v>2.2331000000000018E-2</v>
      </c>
      <c r="AD1195">
        <f t="shared" si="164"/>
        <v>1.4784000000000005E-2</v>
      </c>
      <c r="AE1195">
        <f t="shared" si="165"/>
        <v>-1.086699999999996E-2</v>
      </c>
      <c r="AF1195">
        <f t="shared" si="166"/>
        <v>5.8040000000000036E-3</v>
      </c>
      <c r="AG1195">
        <f t="shared" si="167"/>
        <v>-1.0261999999999993E-2</v>
      </c>
      <c r="AH1195">
        <f t="shared" si="168"/>
        <v>-0.12390699999999999</v>
      </c>
      <c r="AI1195">
        <f t="shared" si="169"/>
        <v>8.5184550000000012</v>
      </c>
      <c r="AJ1195">
        <f t="shared" si="170"/>
        <v>4.7981999999999983E-2</v>
      </c>
      <c r="AK1195">
        <f t="shared" si="171"/>
        <v>0.13997299999999999</v>
      </c>
    </row>
    <row r="1196" spans="1:37" x14ac:dyDescent="0.45">
      <c r="A1196">
        <v>1.3778600000000001</v>
      </c>
      <c r="B1196">
        <v>10.5062</v>
      </c>
      <c r="C1196">
        <v>19.0778</v>
      </c>
      <c r="D1196">
        <v>0.27681800000000001</v>
      </c>
      <c r="E1196">
        <v>0.32933200000000001</v>
      </c>
      <c r="F1196">
        <v>3.6980499999999999E-2</v>
      </c>
      <c r="G1196">
        <v>0.90196699999999996</v>
      </c>
      <c r="H1196">
        <v>-0.20818500000000001</v>
      </c>
      <c r="I1196">
        <v>0.13137099999999999</v>
      </c>
      <c r="J1196">
        <v>-0.71280299999999996</v>
      </c>
      <c r="K1196">
        <v>0.196241</v>
      </c>
      <c r="L1196">
        <v>0.23179900000000001</v>
      </c>
      <c r="M1196">
        <v>-0.32689000000000001</v>
      </c>
      <c r="N1196">
        <v>0.26591799999999999</v>
      </c>
      <c r="O1196">
        <v>0.292738</v>
      </c>
      <c r="P1196">
        <v>4.4840599999999998E-3</v>
      </c>
      <c r="Q1196">
        <v>0.918462</v>
      </c>
      <c r="R1196">
        <v>-0.23039899999999999</v>
      </c>
      <c r="S1196">
        <v>0.11687</v>
      </c>
      <c r="T1196">
        <v>-0.70476099999999997</v>
      </c>
      <c r="U1196">
        <v>0.19320200000000001</v>
      </c>
      <c r="V1196">
        <v>0.235873</v>
      </c>
      <c r="W1196">
        <v>-0.210281</v>
      </c>
      <c r="X1196">
        <v>0.45365800000000001</v>
      </c>
      <c r="Y1196">
        <v>-5.4034700000000004</v>
      </c>
      <c r="Z1196">
        <v>2.6610100000000001</v>
      </c>
      <c r="AA1196">
        <v>0.75411399999999995</v>
      </c>
      <c r="AB1196">
        <v>0.44620399999999999</v>
      </c>
      <c r="AC1196">
        <f t="shared" si="163"/>
        <v>2.2213999999999984E-2</v>
      </c>
      <c r="AD1196">
        <f t="shared" si="164"/>
        <v>1.4500999999999986E-2</v>
      </c>
      <c r="AE1196">
        <f t="shared" si="165"/>
        <v>-8.0419999999999936E-3</v>
      </c>
      <c r="AF1196">
        <f t="shared" si="166"/>
        <v>3.0389999999999862E-3</v>
      </c>
      <c r="AG1196">
        <f t="shared" si="167"/>
        <v>-4.0739999999999943E-3</v>
      </c>
      <c r="AH1196">
        <f t="shared" si="168"/>
        <v>-0.11660900000000002</v>
      </c>
      <c r="AI1196">
        <f t="shared" si="169"/>
        <v>8.5181380000000004</v>
      </c>
      <c r="AJ1196">
        <f t="shared" si="170"/>
        <v>4.4756999999999963E-2</v>
      </c>
      <c r="AK1196">
        <f t="shared" si="171"/>
        <v>0.123722</v>
      </c>
    </row>
    <row r="1197" spans="1:37" x14ac:dyDescent="0.45">
      <c r="A1197">
        <v>1.53105</v>
      </c>
      <c r="B1197">
        <v>11.1951</v>
      </c>
      <c r="C1197">
        <v>19.148800000000001</v>
      </c>
      <c r="D1197">
        <v>0.27522999999999997</v>
      </c>
      <c r="E1197">
        <v>0.32854899999999998</v>
      </c>
      <c r="F1197">
        <v>3.6821E-2</v>
      </c>
      <c r="G1197">
        <v>0.90274500000000002</v>
      </c>
      <c r="H1197">
        <v>-0.21584700000000001</v>
      </c>
      <c r="I1197">
        <v>0.14372199999999999</v>
      </c>
      <c r="J1197">
        <v>-0.706986</v>
      </c>
      <c r="K1197">
        <v>0.20067699999999999</v>
      </c>
      <c r="L1197">
        <v>0.23250100000000001</v>
      </c>
      <c r="M1197">
        <v>-0.32583600000000001</v>
      </c>
      <c r="N1197">
        <v>0.26434099999999999</v>
      </c>
      <c r="O1197">
        <v>0.29187999999999997</v>
      </c>
      <c r="P1197">
        <v>4.3772100000000003E-3</v>
      </c>
      <c r="Q1197">
        <v>0.91918999999999995</v>
      </c>
      <c r="R1197">
        <v>-0.23685</v>
      </c>
      <c r="S1197">
        <v>0.124552</v>
      </c>
      <c r="T1197">
        <v>-0.69952999999999999</v>
      </c>
      <c r="U1197">
        <v>0.192273</v>
      </c>
      <c r="V1197">
        <v>0.24558099999999999</v>
      </c>
      <c r="W1197">
        <v>-0.203014</v>
      </c>
      <c r="X1197">
        <v>0.453511</v>
      </c>
      <c r="Y1197">
        <v>-5.4037499999999996</v>
      </c>
      <c r="Z1197">
        <v>2.6608999999999998</v>
      </c>
      <c r="AA1197">
        <v>0.75304400000000005</v>
      </c>
      <c r="AB1197">
        <v>0.44776899999999997</v>
      </c>
      <c r="AC1197">
        <f t="shared" si="163"/>
        <v>2.1002999999999994E-2</v>
      </c>
      <c r="AD1197">
        <f t="shared" si="164"/>
        <v>1.9169999999999993E-2</v>
      </c>
      <c r="AE1197">
        <f t="shared" si="165"/>
        <v>-7.4560000000000182E-3</v>
      </c>
      <c r="AF1197">
        <f t="shared" si="166"/>
        <v>8.4039999999999948E-3</v>
      </c>
      <c r="AG1197">
        <f t="shared" si="167"/>
        <v>-1.3079999999999981E-2</v>
      </c>
      <c r="AH1197">
        <f t="shared" si="168"/>
        <v>-0.12282200000000001</v>
      </c>
      <c r="AI1197">
        <f t="shared" si="169"/>
        <v>8.5181609999999992</v>
      </c>
      <c r="AJ1197">
        <f t="shared" si="170"/>
        <v>4.7629000000000005E-2</v>
      </c>
      <c r="AK1197">
        <f t="shared" si="171"/>
        <v>0.14430599999999999</v>
      </c>
    </row>
    <row r="1198" spans="1:37" x14ac:dyDescent="0.45">
      <c r="A1198">
        <v>1.1899200000000001</v>
      </c>
      <c r="B1198">
        <v>11.126300000000001</v>
      </c>
      <c r="C1198">
        <v>19.579799999999999</v>
      </c>
      <c r="D1198">
        <v>0.273617</v>
      </c>
      <c r="E1198">
        <v>0.32776300000000003</v>
      </c>
      <c r="F1198">
        <v>3.6620600000000003E-2</v>
      </c>
      <c r="G1198">
        <v>0.90352900000000003</v>
      </c>
      <c r="H1198">
        <v>-0.21540899999999999</v>
      </c>
      <c r="I1198">
        <v>0.135907</v>
      </c>
      <c r="J1198">
        <v>-0.68557999999999997</v>
      </c>
      <c r="K1198">
        <v>0.20339699999999999</v>
      </c>
      <c r="L1198">
        <v>0.22358700000000001</v>
      </c>
      <c r="M1198">
        <v>-0.32437199999999999</v>
      </c>
      <c r="N1198">
        <v>0.262735</v>
      </c>
      <c r="O1198">
        <v>0.29101500000000002</v>
      </c>
      <c r="P1198">
        <v>4.23208E-3</v>
      </c>
      <c r="Q1198">
        <v>0.91992499999999999</v>
      </c>
      <c r="R1198">
        <v>-0.231882</v>
      </c>
      <c r="S1198">
        <v>0.11618299999999999</v>
      </c>
      <c r="T1198">
        <v>-0.68102200000000002</v>
      </c>
      <c r="U1198">
        <v>0.19372500000000001</v>
      </c>
      <c r="V1198">
        <v>0.23695099999999999</v>
      </c>
      <c r="W1198">
        <v>-0.19649900000000001</v>
      </c>
      <c r="X1198">
        <v>0.45369900000000002</v>
      </c>
      <c r="Y1198">
        <v>-5.4045100000000001</v>
      </c>
      <c r="Z1198">
        <v>2.6605300000000001</v>
      </c>
      <c r="AA1198">
        <v>0.73136199999999996</v>
      </c>
      <c r="AB1198">
        <v>0.44337199999999999</v>
      </c>
      <c r="AC1198">
        <f t="shared" si="163"/>
        <v>1.6473000000000015E-2</v>
      </c>
      <c r="AD1198">
        <f t="shared" si="164"/>
        <v>1.9724000000000005E-2</v>
      </c>
      <c r="AE1198">
        <f t="shared" si="165"/>
        <v>-4.557999999999951E-3</v>
      </c>
      <c r="AF1198">
        <f t="shared" si="166"/>
        <v>9.6719999999999862E-3</v>
      </c>
      <c r="AG1198">
        <f t="shared" si="167"/>
        <v>-1.3363999999999987E-2</v>
      </c>
      <c r="AH1198">
        <f t="shared" si="168"/>
        <v>-0.12787299999999999</v>
      </c>
      <c r="AI1198">
        <f t="shared" si="169"/>
        <v>8.5187390000000001</v>
      </c>
      <c r="AJ1198">
        <f t="shared" si="170"/>
        <v>4.0754999999999972E-2</v>
      </c>
      <c r="AK1198">
        <f t="shared" si="171"/>
        <v>0.15090899999999996</v>
      </c>
    </row>
    <row r="1199" spans="1:37" x14ac:dyDescent="0.45">
      <c r="A1199">
        <v>1.31012</v>
      </c>
      <c r="B1199">
        <v>11.0794</v>
      </c>
      <c r="C1199">
        <v>19.622399999999999</v>
      </c>
      <c r="D1199">
        <v>0.27199600000000002</v>
      </c>
      <c r="E1199">
        <v>0.32698300000000002</v>
      </c>
      <c r="F1199">
        <v>3.6427099999999997E-2</v>
      </c>
      <c r="G1199">
        <v>0.904308</v>
      </c>
      <c r="H1199">
        <v>-0.201656</v>
      </c>
      <c r="I1199">
        <v>0.110648</v>
      </c>
      <c r="J1199">
        <v>-0.69024799999999997</v>
      </c>
      <c r="K1199">
        <v>0.21093999999999999</v>
      </c>
      <c r="L1199">
        <v>0.225434</v>
      </c>
      <c r="M1199">
        <v>-0.32001600000000002</v>
      </c>
      <c r="N1199">
        <v>0.26112299999999999</v>
      </c>
      <c r="O1199">
        <v>0.29016599999999998</v>
      </c>
      <c r="P1199">
        <v>4.09304E-3</v>
      </c>
      <c r="Q1199">
        <v>0.92065300000000005</v>
      </c>
      <c r="R1199">
        <v>-0.22420200000000001</v>
      </c>
      <c r="S1199">
        <v>9.3105300000000002E-2</v>
      </c>
      <c r="T1199">
        <v>-0.68631600000000004</v>
      </c>
      <c r="U1199">
        <v>0.20498</v>
      </c>
      <c r="V1199">
        <v>0.22903499999999999</v>
      </c>
      <c r="W1199">
        <v>-0.19473299999999999</v>
      </c>
      <c r="X1199">
        <v>0.45355000000000001</v>
      </c>
      <c r="Y1199">
        <v>-5.4040699999999999</v>
      </c>
      <c r="Z1199">
        <v>2.6606100000000001</v>
      </c>
      <c r="AA1199">
        <v>0.72756500000000002</v>
      </c>
      <c r="AB1199">
        <v>0.444664</v>
      </c>
      <c r="AC1199">
        <f t="shared" si="163"/>
        <v>2.254600000000001E-2</v>
      </c>
      <c r="AD1199">
        <f t="shared" si="164"/>
        <v>1.7542699999999994E-2</v>
      </c>
      <c r="AE1199">
        <f t="shared" si="165"/>
        <v>-3.9319999999999355E-3</v>
      </c>
      <c r="AF1199">
        <f t="shared" si="166"/>
        <v>5.9599999999999931E-3</v>
      </c>
      <c r="AG1199">
        <f t="shared" si="167"/>
        <v>-3.6009999999999931E-3</v>
      </c>
      <c r="AH1199">
        <f t="shared" si="168"/>
        <v>-0.12528300000000003</v>
      </c>
      <c r="AI1199">
        <f t="shared" si="169"/>
        <v>8.5182299999999991</v>
      </c>
      <c r="AJ1199">
        <f t="shared" si="170"/>
        <v>4.402069999999994E-2</v>
      </c>
      <c r="AK1199">
        <f t="shared" si="171"/>
        <v>0.13484400000000002</v>
      </c>
    </row>
    <row r="1200" spans="1:37" x14ac:dyDescent="0.45">
      <c r="A1200">
        <v>0.96175100000000002</v>
      </c>
      <c r="B1200">
        <v>11.0517</v>
      </c>
      <c r="C1200">
        <v>19.178100000000001</v>
      </c>
      <c r="D1200">
        <v>0.27041999999999999</v>
      </c>
      <c r="E1200">
        <v>0.32619399999999998</v>
      </c>
      <c r="F1200">
        <v>3.6218E-2</v>
      </c>
      <c r="G1200">
        <v>0.90507400000000005</v>
      </c>
      <c r="H1200">
        <v>-0.197326</v>
      </c>
      <c r="I1200">
        <v>0.12525500000000001</v>
      </c>
      <c r="J1200">
        <v>-0.70601499999999995</v>
      </c>
      <c r="K1200">
        <v>0.21720300000000001</v>
      </c>
      <c r="L1200">
        <v>0.2233</v>
      </c>
      <c r="M1200">
        <v>-0.31990800000000003</v>
      </c>
      <c r="N1200">
        <v>0.25955499999999998</v>
      </c>
      <c r="O1200">
        <v>0.2893</v>
      </c>
      <c r="P1200">
        <v>3.9385699999999997E-3</v>
      </c>
      <c r="Q1200">
        <v>0.92136899999999999</v>
      </c>
      <c r="R1200">
        <v>-0.22206799999999999</v>
      </c>
      <c r="S1200">
        <v>0.109531</v>
      </c>
      <c r="T1200">
        <v>-0.6966</v>
      </c>
      <c r="U1200">
        <v>0.203711</v>
      </c>
      <c r="V1200">
        <v>0.23233400000000001</v>
      </c>
      <c r="W1200">
        <v>-0.194186</v>
      </c>
      <c r="X1200">
        <v>0.453511</v>
      </c>
      <c r="Y1200">
        <v>-5.4047599999999996</v>
      </c>
      <c r="Z1200">
        <v>2.66012</v>
      </c>
      <c r="AA1200">
        <v>0.74369499999999999</v>
      </c>
      <c r="AB1200">
        <v>0.446521</v>
      </c>
      <c r="AC1200">
        <f t="shared" si="163"/>
        <v>2.4741999999999986E-2</v>
      </c>
      <c r="AD1200">
        <f t="shared" si="164"/>
        <v>1.5724000000000002E-2</v>
      </c>
      <c r="AE1200">
        <f t="shared" si="165"/>
        <v>-9.4149999999999512E-3</v>
      </c>
      <c r="AF1200">
        <f t="shared" si="166"/>
        <v>1.3492000000000004E-2</v>
      </c>
      <c r="AG1200">
        <f t="shared" si="167"/>
        <v>-9.0340000000000142E-3</v>
      </c>
      <c r="AH1200">
        <f t="shared" si="168"/>
        <v>-0.12572200000000003</v>
      </c>
      <c r="AI1200">
        <f t="shared" si="169"/>
        <v>8.5183909999999994</v>
      </c>
      <c r="AJ1200">
        <f t="shared" si="170"/>
        <v>4.9880999999999939E-2</v>
      </c>
      <c r="AK1200">
        <f t="shared" si="171"/>
        <v>0.14824800000000005</v>
      </c>
    </row>
    <row r="1201" spans="1:37" x14ac:dyDescent="0.45">
      <c r="A1201">
        <v>0.63724499999999995</v>
      </c>
      <c r="B1201">
        <v>11.6205</v>
      </c>
      <c r="C1201">
        <v>19.119399999999999</v>
      </c>
      <c r="D1201">
        <v>0.26885399999999998</v>
      </c>
      <c r="E1201">
        <v>0.325351</v>
      </c>
      <c r="F1201">
        <v>3.5998200000000001E-2</v>
      </c>
      <c r="G1201">
        <v>0.90585199999999999</v>
      </c>
      <c r="H1201">
        <v>-0.207069</v>
      </c>
      <c r="I1201">
        <v>0.104092</v>
      </c>
      <c r="J1201">
        <v>-0.70247800000000005</v>
      </c>
      <c r="K1201">
        <v>0.22229299999999999</v>
      </c>
      <c r="L1201">
        <v>0.22472</v>
      </c>
      <c r="M1201">
        <v>-0.32219300000000001</v>
      </c>
      <c r="N1201">
        <v>0.25799499999999997</v>
      </c>
      <c r="O1201">
        <v>0.288385</v>
      </c>
      <c r="P1201">
        <v>3.7744900000000001E-3</v>
      </c>
      <c r="Q1201">
        <v>0.92209399999999997</v>
      </c>
      <c r="R1201">
        <v>-0.228301</v>
      </c>
      <c r="S1201">
        <v>8.9069599999999999E-2</v>
      </c>
      <c r="T1201">
        <v>-0.69524900000000001</v>
      </c>
      <c r="U1201">
        <v>0.20522199999999999</v>
      </c>
      <c r="V1201">
        <v>0.23455599999999999</v>
      </c>
      <c r="W1201">
        <v>-0.19408300000000001</v>
      </c>
      <c r="X1201">
        <v>0.453957</v>
      </c>
      <c r="Y1201">
        <v>-5.4046900000000004</v>
      </c>
      <c r="Z1201">
        <v>2.6597400000000002</v>
      </c>
      <c r="AA1201">
        <v>0.73972199999999999</v>
      </c>
      <c r="AB1201">
        <v>0.45135500000000001</v>
      </c>
      <c r="AC1201">
        <f t="shared" si="163"/>
        <v>2.1232000000000001E-2</v>
      </c>
      <c r="AD1201">
        <f t="shared" si="164"/>
        <v>1.5022400000000005E-2</v>
      </c>
      <c r="AE1201">
        <f t="shared" si="165"/>
        <v>-7.2290000000000409E-3</v>
      </c>
      <c r="AF1201">
        <f t="shared" si="166"/>
        <v>1.7071000000000003E-2</v>
      </c>
      <c r="AG1201">
        <f t="shared" si="167"/>
        <v>-9.8359999999999836E-3</v>
      </c>
      <c r="AH1201">
        <f t="shared" si="168"/>
        <v>-0.12811</v>
      </c>
      <c r="AI1201">
        <f t="shared" si="169"/>
        <v>8.5183870000000006</v>
      </c>
      <c r="AJ1201">
        <f t="shared" si="170"/>
        <v>4.3483400000000047E-2</v>
      </c>
      <c r="AK1201">
        <f t="shared" si="171"/>
        <v>0.15501699999999999</v>
      </c>
    </row>
    <row r="1202" spans="1:37" x14ac:dyDescent="0.45">
      <c r="A1202">
        <v>0.89987600000000001</v>
      </c>
      <c r="B1202">
        <v>11.9259</v>
      </c>
      <c r="C1202">
        <v>19.317499999999999</v>
      </c>
      <c r="D1202">
        <v>0.267264</v>
      </c>
      <c r="E1202">
        <v>0.32449</v>
      </c>
      <c r="F1202">
        <v>3.5800600000000002E-2</v>
      </c>
      <c r="G1202">
        <v>0.90663899999999997</v>
      </c>
      <c r="H1202">
        <v>-0.18610299999999999</v>
      </c>
      <c r="I1202">
        <v>0.102654</v>
      </c>
      <c r="J1202">
        <v>-0.69601500000000005</v>
      </c>
      <c r="K1202">
        <v>0.21564</v>
      </c>
      <c r="L1202">
        <v>0.22214400000000001</v>
      </c>
      <c r="M1202">
        <v>-0.31437799999999999</v>
      </c>
      <c r="N1202">
        <v>0.25641000000000003</v>
      </c>
      <c r="O1202">
        <v>0.28744900000000001</v>
      </c>
      <c r="P1202">
        <v>3.6263900000000002E-3</v>
      </c>
      <c r="Q1202">
        <v>0.92282900000000001</v>
      </c>
      <c r="R1202">
        <v>-0.20905099999999999</v>
      </c>
      <c r="S1202">
        <v>8.7282299999999993E-2</v>
      </c>
      <c r="T1202">
        <v>-0.68597300000000005</v>
      </c>
      <c r="U1202">
        <v>0.20824999999999999</v>
      </c>
      <c r="V1202">
        <v>0.229073</v>
      </c>
      <c r="W1202">
        <v>-0.19490399999999999</v>
      </c>
      <c r="X1202">
        <v>0.454266</v>
      </c>
      <c r="Y1202">
        <v>-5.4052100000000003</v>
      </c>
      <c r="Z1202">
        <v>2.6600600000000001</v>
      </c>
      <c r="AA1202">
        <v>0.72774300000000003</v>
      </c>
      <c r="AB1202">
        <v>0.44122800000000001</v>
      </c>
      <c r="AC1202">
        <f t="shared" si="163"/>
        <v>2.2947999999999996E-2</v>
      </c>
      <c r="AD1202">
        <f t="shared" si="164"/>
        <v>1.5371700000000002E-2</v>
      </c>
      <c r="AE1202">
        <f t="shared" si="165"/>
        <v>-1.0041999999999995E-2</v>
      </c>
      <c r="AF1202">
        <f t="shared" si="166"/>
        <v>7.3900000000000077E-3</v>
      </c>
      <c r="AG1202">
        <f t="shared" si="167"/>
        <v>-6.9289999999999907E-3</v>
      </c>
      <c r="AH1202">
        <f t="shared" si="168"/>
        <v>-0.119474</v>
      </c>
      <c r="AI1202">
        <f t="shared" si="169"/>
        <v>8.5195360000000004</v>
      </c>
      <c r="AJ1202">
        <f t="shared" si="170"/>
        <v>4.8361699999999994E-2</v>
      </c>
      <c r="AK1202">
        <f t="shared" si="171"/>
        <v>0.133793</v>
      </c>
    </row>
    <row r="1203" spans="1:37" x14ac:dyDescent="0.45">
      <c r="A1203">
        <v>0.71551299999999995</v>
      </c>
      <c r="B1203">
        <v>11.773300000000001</v>
      </c>
      <c r="C1203">
        <v>19.739699999999999</v>
      </c>
      <c r="D1203">
        <v>0.26564399999999999</v>
      </c>
      <c r="E1203">
        <v>0.32363599999999998</v>
      </c>
      <c r="F1203">
        <v>3.5572800000000002E-2</v>
      </c>
      <c r="G1203">
        <v>0.90742900000000004</v>
      </c>
      <c r="H1203">
        <v>-0.19408400000000001</v>
      </c>
      <c r="I1203">
        <v>0.107684</v>
      </c>
      <c r="J1203">
        <v>-0.67880799999999997</v>
      </c>
      <c r="K1203">
        <v>0.21856400000000001</v>
      </c>
      <c r="L1203">
        <v>0.229991</v>
      </c>
      <c r="M1203">
        <v>-0.316245</v>
      </c>
      <c r="N1203">
        <v>0.254797</v>
      </c>
      <c r="O1203">
        <v>0.286524</v>
      </c>
      <c r="P1203">
        <v>3.4520000000000002E-3</v>
      </c>
      <c r="Q1203">
        <v>0.92356400000000005</v>
      </c>
      <c r="R1203">
        <v>-0.216975</v>
      </c>
      <c r="S1203">
        <v>8.8931300000000005E-2</v>
      </c>
      <c r="T1203">
        <v>-0.67151499999999997</v>
      </c>
      <c r="U1203">
        <v>0.20247699999999999</v>
      </c>
      <c r="V1203">
        <v>0.24216499999999999</v>
      </c>
      <c r="W1203">
        <v>-0.190245</v>
      </c>
      <c r="X1203">
        <v>0.45432800000000001</v>
      </c>
      <c r="Y1203">
        <v>-5.4050000000000002</v>
      </c>
      <c r="Z1203">
        <v>2.66018</v>
      </c>
      <c r="AA1203">
        <v>0.71417399999999998</v>
      </c>
      <c r="AB1203">
        <v>0.44796999999999998</v>
      </c>
      <c r="AC1203">
        <f t="shared" si="163"/>
        <v>2.2890999999999995E-2</v>
      </c>
      <c r="AD1203">
        <f t="shared" si="164"/>
        <v>1.8752699999999997E-2</v>
      </c>
      <c r="AE1203">
        <f t="shared" si="165"/>
        <v>-7.2929999999999939E-3</v>
      </c>
      <c r="AF1203">
        <f t="shared" si="166"/>
        <v>1.6087000000000018E-2</v>
      </c>
      <c r="AG1203">
        <f t="shared" si="167"/>
        <v>-1.217399999999999E-2</v>
      </c>
      <c r="AH1203">
        <f t="shared" si="168"/>
        <v>-0.126</v>
      </c>
      <c r="AI1203">
        <f t="shared" si="169"/>
        <v>8.5195080000000001</v>
      </c>
      <c r="AJ1203">
        <f t="shared" si="170"/>
        <v>4.8936699999999986E-2</v>
      </c>
      <c r="AK1203">
        <f t="shared" si="171"/>
        <v>0.15426100000000001</v>
      </c>
    </row>
    <row r="1204" spans="1:37" x14ac:dyDescent="0.45">
      <c r="A1204">
        <v>0.50180599999999997</v>
      </c>
      <c r="B1204">
        <v>11.599500000000001</v>
      </c>
      <c r="C1204">
        <v>19.682300000000001</v>
      </c>
      <c r="D1204">
        <v>0.26403500000000002</v>
      </c>
      <c r="E1204">
        <v>0.32278899999999999</v>
      </c>
      <c r="F1204">
        <v>3.5325500000000003E-2</v>
      </c>
      <c r="G1204">
        <v>0.90820999999999996</v>
      </c>
      <c r="H1204">
        <v>-0.17224400000000001</v>
      </c>
      <c r="I1204">
        <v>0.114325</v>
      </c>
      <c r="J1204">
        <v>-0.678616</v>
      </c>
      <c r="K1204">
        <v>0.216806</v>
      </c>
      <c r="L1204">
        <v>0.22783300000000001</v>
      </c>
      <c r="M1204">
        <v>-0.323353</v>
      </c>
      <c r="N1204">
        <v>0.25319000000000003</v>
      </c>
      <c r="O1204">
        <v>0.285607</v>
      </c>
      <c r="P1204">
        <v>3.261E-3</v>
      </c>
      <c r="Q1204">
        <v>0.92428999999999994</v>
      </c>
      <c r="R1204">
        <v>-0.19888900000000001</v>
      </c>
      <c r="S1204">
        <v>9.7365400000000005E-2</v>
      </c>
      <c r="T1204">
        <v>-0.667072</v>
      </c>
      <c r="U1204">
        <v>0.20901600000000001</v>
      </c>
      <c r="V1204">
        <v>0.24277699999999999</v>
      </c>
      <c r="W1204">
        <v>-0.19547800000000001</v>
      </c>
      <c r="X1204">
        <v>0.45491799999999999</v>
      </c>
      <c r="Y1204">
        <v>-5.4047599999999996</v>
      </c>
      <c r="Z1204">
        <v>2.6600799999999998</v>
      </c>
      <c r="AA1204">
        <v>0.70940700000000001</v>
      </c>
      <c r="AB1204">
        <v>0.45107599999999998</v>
      </c>
      <c r="AC1204">
        <f t="shared" si="163"/>
        <v>2.6645000000000002E-2</v>
      </c>
      <c r="AD1204">
        <f t="shared" si="164"/>
        <v>1.6959599999999991E-2</v>
      </c>
      <c r="AE1204">
        <f t="shared" si="165"/>
        <v>-1.1543999999999999E-2</v>
      </c>
      <c r="AF1204">
        <f t="shared" si="166"/>
        <v>7.7899999999999914E-3</v>
      </c>
      <c r="AG1204">
        <f t="shared" si="167"/>
        <v>-1.4943999999999985E-2</v>
      </c>
      <c r="AH1204">
        <f t="shared" si="168"/>
        <v>-0.12787499999999999</v>
      </c>
      <c r="AI1204">
        <f t="shared" si="169"/>
        <v>8.5197579999999995</v>
      </c>
      <c r="AJ1204">
        <f t="shared" si="170"/>
        <v>5.5148599999999992E-2</v>
      </c>
      <c r="AK1204">
        <f t="shared" si="171"/>
        <v>0.15060899999999997</v>
      </c>
    </row>
    <row r="1205" spans="1:37" x14ac:dyDescent="0.45">
      <c r="A1205">
        <v>0.90580700000000003</v>
      </c>
      <c r="B1205">
        <v>11.632099999999999</v>
      </c>
      <c r="C1205">
        <v>19.7211</v>
      </c>
      <c r="D1205">
        <v>0.26240999999999998</v>
      </c>
      <c r="E1205">
        <v>0.32194800000000001</v>
      </c>
      <c r="F1205">
        <v>3.5109700000000001E-2</v>
      </c>
      <c r="G1205">
        <v>0.90898699999999999</v>
      </c>
      <c r="H1205">
        <v>-0.180947</v>
      </c>
      <c r="I1205">
        <v>0.101077</v>
      </c>
      <c r="J1205">
        <v>-0.67567200000000005</v>
      </c>
      <c r="K1205">
        <v>0.22377900000000001</v>
      </c>
      <c r="L1205">
        <v>0.23151099999999999</v>
      </c>
      <c r="M1205">
        <v>-0.325876</v>
      </c>
      <c r="N1205">
        <v>0.25157400000000002</v>
      </c>
      <c r="O1205">
        <v>0.284696</v>
      </c>
      <c r="P1205">
        <v>3.1040799999999999E-3</v>
      </c>
      <c r="Q1205">
        <v>0.92501299999999997</v>
      </c>
      <c r="R1205">
        <v>-0.20578299999999999</v>
      </c>
      <c r="S1205">
        <v>8.2972299999999999E-2</v>
      </c>
      <c r="T1205">
        <v>-0.66788499999999995</v>
      </c>
      <c r="U1205">
        <v>0.205652</v>
      </c>
      <c r="V1205">
        <v>0.24129300000000001</v>
      </c>
      <c r="W1205">
        <v>-0.195628</v>
      </c>
      <c r="X1205">
        <v>0.45497900000000002</v>
      </c>
      <c r="Y1205">
        <v>-5.4044100000000004</v>
      </c>
      <c r="Z1205">
        <v>2.6596199999999999</v>
      </c>
      <c r="AA1205">
        <v>0.70674599999999999</v>
      </c>
      <c r="AB1205">
        <v>0.45811499999999999</v>
      </c>
      <c r="AC1205">
        <f t="shared" si="163"/>
        <v>2.4835999999999997E-2</v>
      </c>
      <c r="AD1205">
        <f t="shared" si="164"/>
        <v>1.8104700000000001E-2</v>
      </c>
      <c r="AE1205">
        <f t="shared" si="165"/>
        <v>-7.7870000000000994E-3</v>
      </c>
      <c r="AF1205">
        <f t="shared" si="166"/>
        <v>1.8127000000000004E-2</v>
      </c>
      <c r="AG1205">
        <f t="shared" si="167"/>
        <v>-9.7820000000000129E-3</v>
      </c>
      <c r="AH1205">
        <f t="shared" si="168"/>
        <v>-0.130248</v>
      </c>
      <c r="AI1205">
        <f t="shared" si="169"/>
        <v>8.5190090000000005</v>
      </c>
      <c r="AJ1205">
        <f t="shared" si="170"/>
        <v>5.0727700000000098E-2</v>
      </c>
      <c r="AK1205">
        <f t="shared" si="171"/>
        <v>0.15815700000000002</v>
      </c>
    </row>
    <row r="1206" spans="1:37" x14ac:dyDescent="0.45">
      <c r="A1206">
        <v>1.3518699999999999</v>
      </c>
      <c r="B1206">
        <v>11.7468</v>
      </c>
      <c r="C1206">
        <v>19.297599999999999</v>
      </c>
      <c r="D1206">
        <v>0.26080500000000001</v>
      </c>
      <c r="E1206">
        <v>0.321106</v>
      </c>
      <c r="F1206">
        <v>3.4943700000000001E-2</v>
      </c>
      <c r="G1206">
        <v>0.90975300000000003</v>
      </c>
      <c r="H1206">
        <v>-0.172238</v>
      </c>
      <c r="I1206">
        <v>9.9709500000000006E-2</v>
      </c>
      <c r="J1206">
        <v>-0.66916500000000001</v>
      </c>
      <c r="K1206">
        <v>0.22797500000000001</v>
      </c>
      <c r="L1206">
        <v>0.233018</v>
      </c>
      <c r="M1206">
        <v>-0.32177099999999997</v>
      </c>
      <c r="N1206">
        <v>0.249974</v>
      </c>
      <c r="O1206">
        <v>0.28378300000000001</v>
      </c>
      <c r="P1206">
        <v>2.99213E-3</v>
      </c>
      <c r="Q1206">
        <v>0.925728</v>
      </c>
      <c r="R1206">
        <v>-0.198631</v>
      </c>
      <c r="S1206">
        <v>8.0326499999999995E-2</v>
      </c>
      <c r="T1206">
        <v>-0.65669299999999997</v>
      </c>
      <c r="U1206">
        <v>0.208644</v>
      </c>
      <c r="V1206">
        <v>0.24696299999999999</v>
      </c>
      <c r="W1206">
        <v>-0.19053899999999999</v>
      </c>
      <c r="X1206">
        <v>0.45558199999999999</v>
      </c>
      <c r="Y1206">
        <v>-5.4043400000000004</v>
      </c>
      <c r="Z1206">
        <v>2.65977</v>
      </c>
      <c r="AA1206">
        <v>0.698133</v>
      </c>
      <c r="AB1206">
        <v>0.45804600000000001</v>
      </c>
      <c r="AC1206">
        <f t="shared" si="163"/>
        <v>2.6393E-2</v>
      </c>
      <c r="AD1206">
        <f t="shared" si="164"/>
        <v>1.9383000000000011E-2</v>
      </c>
      <c r="AE1206">
        <f t="shared" si="165"/>
        <v>-1.2472000000000039E-2</v>
      </c>
      <c r="AF1206">
        <f t="shared" si="166"/>
        <v>1.9331000000000015E-2</v>
      </c>
      <c r="AG1206">
        <f t="shared" si="167"/>
        <v>-1.3944999999999985E-2</v>
      </c>
      <c r="AH1206">
        <f t="shared" si="168"/>
        <v>-0.13123199999999999</v>
      </c>
      <c r="AI1206">
        <f t="shared" si="169"/>
        <v>8.5196919999999992</v>
      </c>
      <c r="AJ1206">
        <f t="shared" si="170"/>
        <v>5.824800000000005E-2</v>
      </c>
      <c r="AK1206">
        <f t="shared" si="171"/>
        <v>0.16450799999999999</v>
      </c>
    </row>
    <row r="1207" spans="1:37" x14ac:dyDescent="0.45">
      <c r="A1207">
        <v>1.8445499999999999</v>
      </c>
      <c r="B1207">
        <v>11.729100000000001</v>
      </c>
      <c r="C1207">
        <v>18.572900000000001</v>
      </c>
      <c r="D1207">
        <v>0.25924199999999997</v>
      </c>
      <c r="E1207">
        <v>0.32027299999999997</v>
      </c>
      <c r="F1207">
        <v>3.4836600000000002E-2</v>
      </c>
      <c r="G1207">
        <v>0.910497</v>
      </c>
      <c r="H1207">
        <v>-0.177097</v>
      </c>
      <c r="I1207">
        <v>9.8935999999999996E-2</v>
      </c>
      <c r="J1207">
        <v>-0.66891199999999995</v>
      </c>
      <c r="K1207">
        <v>0.217387</v>
      </c>
      <c r="L1207">
        <v>0.23735500000000001</v>
      </c>
      <c r="M1207">
        <v>-0.32366299999999998</v>
      </c>
      <c r="N1207">
        <v>0.24842600000000001</v>
      </c>
      <c r="O1207">
        <v>0.28288200000000002</v>
      </c>
      <c r="P1207">
        <v>2.9387300000000001E-3</v>
      </c>
      <c r="Q1207">
        <v>0.92642000000000002</v>
      </c>
      <c r="R1207">
        <v>-0.20479</v>
      </c>
      <c r="S1207">
        <v>7.8209200000000006E-2</v>
      </c>
      <c r="T1207">
        <v>-0.66261999999999999</v>
      </c>
      <c r="U1207">
        <v>0.211199</v>
      </c>
      <c r="V1207">
        <v>0.246749</v>
      </c>
      <c r="W1207">
        <v>-0.200632</v>
      </c>
      <c r="X1207">
        <v>0.45535599999999998</v>
      </c>
      <c r="Y1207">
        <v>-5.4040299999999997</v>
      </c>
      <c r="Z1207">
        <v>2.65957</v>
      </c>
      <c r="AA1207">
        <v>0.69899599999999995</v>
      </c>
      <c r="AB1207">
        <v>0.45645599999999997</v>
      </c>
      <c r="AC1207">
        <f t="shared" si="163"/>
        <v>2.7692999999999995E-2</v>
      </c>
      <c r="AD1207">
        <f t="shared" si="164"/>
        <v>2.072679999999999E-2</v>
      </c>
      <c r="AE1207">
        <f t="shared" si="165"/>
        <v>-6.2919999999999643E-3</v>
      </c>
      <c r="AF1207">
        <f t="shared" si="166"/>
        <v>6.1879999999999991E-3</v>
      </c>
      <c r="AG1207">
        <f t="shared" si="167"/>
        <v>-9.3939999999999857E-3</v>
      </c>
      <c r="AH1207">
        <f t="shared" si="168"/>
        <v>-0.12303099999999997</v>
      </c>
      <c r="AI1207">
        <f t="shared" si="169"/>
        <v>8.5189559999999993</v>
      </c>
      <c r="AJ1207">
        <f t="shared" si="170"/>
        <v>5.4711799999999949E-2</v>
      </c>
      <c r="AK1207">
        <f t="shared" si="171"/>
        <v>0.13861299999999996</v>
      </c>
    </row>
    <row r="1208" spans="1:37" x14ac:dyDescent="0.45">
      <c r="A1208">
        <v>1.6937</v>
      </c>
      <c r="B1208">
        <v>11.659700000000001</v>
      </c>
      <c r="C1208">
        <v>18.323499999999999</v>
      </c>
      <c r="D1208">
        <v>0.25770300000000002</v>
      </c>
      <c r="E1208">
        <v>0.31944</v>
      </c>
      <c r="F1208">
        <v>3.4722700000000002E-2</v>
      </c>
      <c r="G1208">
        <v>0.91123100000000001</v>
      </c>
      <c r="H1208">
        <v>-0.18557899999999999</v>
      </c>
      <c r="I1208">
        <v>9.1993400000000003E-2</v>
      </c>
      <c r="J1208">
        <v>-0.67721100000000001</v>
      </c>
      <c r="K1208">
        <v>0.218944</v>
      </c>
      <c r="L1208">
        <v>0.222659</v>
      </c>
      <c r="M1208">
        <v>-0.32981199999999999</v>
      </c>
      <c r="N1208">
        <v>0.246891</v>
      </c>
      <c r="O1208">
        <v>0.28197800000000001</v>
      </c>
      <c r="P1208">
        <v>2.8745899999999998E-3</v>
      </c>
      <c r="Q1208">
        <v>0.92710599999999999</v>
      </c>
      <c r="R1208">
        <v>-0.21069099999999999</v>
      </c>
      <c r="S1208">
        <v>7.4379000000000001E-2</v>
      </c>
      <c r="T1208">
        <v>-0.67180600000000001</v>
      </c>
      <c r="U1208">
        <v>0.202988</v>
      </c>
      <c r="V1208">
        <v>0.23602500000000001</v>
      </c>
      <c r="W1208">
        <v>-0.19916300000000001</v>
      </c>
      <c r="X1208">
        <v>0.45630199999999999</v>
      </c>
      <c r="Y1208">
        <v>-5.4043799999999997</v>
      </c>
      <c r="Z1208">
        <v>2.6599599999999999</v>
      </c>
      <c r="AA1208">
        <v>0.708179</v>
      </c>
      <c r="AB1208">
        <v>0.45419100000000001</v>
      </c>
      <c r="AC1208">
        <f t="shared" si="163"/>
        <v>2.5111999999999995E-2</v>
      </c>
      <c r="AD1208">
        <f t="shared" si="164"/>
        <v>1.7614400000000002E-2</v>
      </c>
      <c r="AE1208">
        <f t="shared" si="165"/>
        <v>-5.4049999999999931E-3</v>
      </c>
      <c r="AF1208">
        <f t="shared" si="166"/>
        <v>1.5955999999999998E-2</v>
      </c>
      <c r="AG1208">
        <f t="shared" si="167"/>
        <v>-1.3366000000000017E-2</v>
      </c>
      <c r="AH1208">
        <f t="shared" si="168"/>
        <v>-0.13064899999999999</v>
      </c>
      <c r="AI1208">
        <f t="shared" si="169"/>
        <v>8.5206419999999987</v>
      </c>
      <c r="AJ1208">
        <f t="shared" si="170"/>
        <v>4.8131399999999991E-2</v>
      </c>
      <c r="AK1208">
        <f t="shared" si="171"/>
        <v>0.159971</v>
      </c>
    </row>
    <row r="1209" spans="1:37" x14ac:dyDescent="0.45">
      <c r="A1209">
        <v>2.1140300000000001</v>
      </c>
      <c r="B1209">
        <v>11.522399999999999</v>
      </c>
      <c r="C1209">
        <v>18.164300000000001</v>
      </c>
      <c r="D1209">
        <v>0.25616499999999998</v>
      </c>
      <c r="E1209">
        <v>0.31862600000000002</v>
      </c>
      <c r="F1209">
        <v>3.4643599999999997E-2</v>
      </c>
      <c r="G1209">
        <v>0.91195199999999998</v>
      </c>
      <c r="H1209">
        <v>-0.188051</v>
      </c>
      <c r="I1209">
        <v>7.9882900000000007E-2</v>
      </c>
      <c r="J1209">
        <v>-0.69217399999999996</v>
      </c>
      <c r="K1209">
        <v>0.20884</v>
      </c>
      <c r="L1209">
        <v>0.22681899999999999</v>
      </c>
      <c r="M1209">
        <v>-0.32438600000000001</v>
      </c>
      <c r="N1209">
        <v>0.245364</v>
      </c>
      <c r="O1209">
        <v>0.28109200000000001</v>
      </c>
      <c r="P1209">
        <v>2.8452099999999999E-3</v>
      </c>
      <c r="Q1209">
        <v>0.92778000000000005</v>
      </c>
      <c r="R1209">
        <v>-0.21432499999999999</v>
      </c>
      <c r="S1209">
        <v>6.3609200000000005E-2</v>
      </c>
      <c r="T1209">
        <v>-0.68789299999999998</v>
      </c>
      <c r="U1209">
        <v>0.19581899999999999</v>
      </c>
      <c r="V1209">
        <v>0.23796999999999999</v>
      </c>
      <c r="W1209">
        <v>-0.199735</v>
      </c>
      <c r="X1209">
        <v>0.45649800000000001</v>
      </c>
      <c r="Y1209">
        <v>-5.4048699999999998</v>
      </c>
      <c r="Z1209">
        <v>2.6600999999999999</v>
      </c>
      <c r="AA1209">
        <v>0.72169899999999998</v>
      </c>
      <c r="AB1209">
        <v>0.44753500000000002</v>
      </c>
      <c r="AC1209">
        <f t="shared" si="163"/>
        <v>2.6273999999999992E-2</v>
      </c>
      <c r="AD1209">
        <f t="shared" si="164"/>
        <v>1.6273700000000002E-2</v>
      </c>
      <c r="AE1209">
        <f t="shared" si="165"/>
        <v>-4.2809999999999793E-3</v>
      </c>
      <c r="AF1209">
        <f t="shared" si="166"/>
        <v>1.3021000000000005E-2</v>
      </c>
      <c r="AG1209">
        <f t="shared" si="167"/>
        <v>-1.1150999999999994E-2</v>
      </c>
      <c r="AH1209">
        <f t="shared" si="168"/>
        <v>-0.12465100000000001</v>
      </c>
      <c r="AI1209">
        <f t="shared" si="169"/>
        <v>8.5214679999999987</v>
      </c>
      <c r="AJ1209">
        <f t="shared" si="170"/>
        <v>4.6828699999999973E-2</v>
      </c>
      <c r="AK1209">
        <f t="shared" si="171"/>
        <v>0.14882300000000001</v>
      </c>
    </row>
    <row r="1210" spans="1:37" x14ac:dyDescent="0.45">
      <c r="A1210">
        <v>2.8292799999999998</v>
      </c>
      <c r="B1210">
        <v>12.151</v>
      </c>
      <c r="C1210">
        <v>17.939</v>
      </c>
      <c r="D1210">
        <v>0.25462099999999999</v>
      </c>
      <c r="E1210">
        <v>0.317776</v>
      </c>
      <c r="F1210">
        <v>3.4641499999999999E-2</v>
      </c>
      <c r="G1210">
        <v>0.91268099999999996</v>
      </c>
      <c r="H1210">
        <v>-0.17050599999999999</v>
      </c>
      <c r="I1210">
        <v>8.0709699999999995E-2</v>
      </c>
      <c r="J1210">
        <v>-0.70016400000000001</v>
      </c>
      <c r="K1210">
        <v>0.21380399999999999</v>
      </c>
      <c r="L1210">
        <v>0.23236999999999999</v>
      </c>
      <c r="M1210">
        <v>-0.32132899999999998</v>
      </c>
      <c r="N1210">
        <v>0.243835</v>
      </c>
      <c r="O1210">
        <v>0.28017700000000001</v>
      </c>
      <c r="P1210">
        <v>2.8957000000000002E-3</v>
      </c>
      <c r="Q1210">
        <v>0.92845900000000003</v>
      </c>
      <c r="R1210">
        <v>-0.19622300000000001</v>
      </c>
      <c r="S1210">
        <v>6.5186599999999997E-2</v>
      </c>
      <c r="T1210">
        <v>-0.68888000000000005</v>
      </c>
      <c r="U1210">
        <v>0.19917399999999999</v>
      </c>
      <c r="V1210">
        <v>0.240235</v>
      </c>
      <c r="W1210">
        <v>-0.194053</v>
      </c>
      <c r="X1210">
        <v>0.45685999999999999</v>
      </c>
      <c r="Y1210">
        <v>-5.4043099999999997</v>
      </c>
      <c r="Z1210">
        <v>2.6602000000000001</v>
      </c>
      <c r="AA1210">
        <v>0.72513099999999997</v>
      </c>
      <c r="AB1210">
        <v>0.45051200000000002</v>
      </c>
      <c r="AC1210">
        <f t="shared" si="163"/>
        <v>2.5717000000000018E-2</v>
      </c>
      <c r="AD1210">
        <f t="shared" si="164"/>
        <v>1.5523099999999998E-2</v>
      </c>
      <c r="AE1210">
        <f t="shared" si="165"/>
        <v>-1.1283999999999961E-2</v>
      </c>
      <c r="AF1210">
        <f t="shared" si="166"/>
        <v>1.4630000000000004E-2</v>
      </c>
      <c r="AG1210">
        <f t="shared" si="167"/>
        <v>-7.8650000000000109E-3</v>
      </c>
      <c r="AH1210">
        <f t="shared" si="168"/>
        <v>-0.12727599999999997</v>
      </c>
      <c r="AI1210">
        <f t="shared" si="169"/>
        <v>8.5213699999999992</v>
      </c>
      <c r="AJ1210">
        <f t="shared" si="170"/>
        <v>5.2524099999999976E-2</v>
      </c>
      <c r="AK1210">
        <f t="shared" si="171"/>
        <v>0.14977099999999999</v>
      </c>
    </row>
    <row r="1211" spans="1:37" x14ac:dyDescent="0.45">
      <c r="A1211">
        <v>2.8401999999999998</v>
      </c>
      <c r="B1211">
        <v>12.083600000000001</v>
      </c>
      <c r="C1211">
        <v>17.744700000000002</v>
      </c>
      <c r="D1211">
        <v>0.25309199999999998</v>
      </c>
      <c r="E1211">
        <v>0.31692900000000002</v>
      </c>
      <c r="F1211">
        <v>3.4644000000000001E-2</v>
      </c>
      <c r="G1211">
        <v>0.91339999999999999</v>
      </c>
      <c r="H1211">
        <v>-0.16696800000000001</v>
      </c>
      <c r="I1211">
        <v>6.6468799999999995E-2</v>
      </c>
      <c r="J1211">
        <v>-0.72034200000000004</v>
      </c>
      <c r="K1211">
        <v>0.212201</v>
      </c>
      <c r="L1211">
        <v>0.23642199999999999</v>
      </c>
      <c r="M1211">
        <v>-0.31340800000000002</v>
      </c>
      <c r="N1211">
        <v>0.24232300000000001</v>
      </c>
      <c r="O1211">
        <v>0.27926699999999999</v>
      </c>
      <c r="P1211">
        <v>2.9462899999999998E-3</v>
      </c>
      <c r="Q1211">
        <v>0.92912899999999998</v>
      </c>
      <c r="R1211">
        <v>-0.19137799999999999</v>
      </c>
      <c r="S1211">
        <v>5.26586E-2</v>
      </c>
      <c r="T1211">
        <v>-0.709256</v>
      </c>
      <c r="U1211">
        <v>0.204016</v>
      </c>
      <c r="V1211">
        <v>0.24616199999999999</v>
      </c>
      <c r="W1211">
        <v>-0.18956600000000001</v>
      </c>
      <c r="X1211">
        <v>0.45689000000000002</v>
      </c>
      <c r="Y1211">
        <v>-5.4039700000000002</v>
      </c>
      <c r="Z1211">
        <v>2.6606700000000001</v>
      </c>
      <c r="AA1211">
        <v>0.742421</v>
      </c>
      <c r="AB1211">
        <v>0.44626100000000002</v>
      </c>
      <c r="AC1211">
        <f t="shared" si="163"/>
        <v>2.4409999999999987E-2</v>
      </c>
      <c r="AD1211">
        <f t="shared" si="164"/>
        <v>1.3810199999999995E-2</v>
      </c>
      <c r="AE1211">
        <f t="shared" si="165"/>
        <v>-1.108600000000004E-2</v>
      </c>
      <c r="AF1211">
        <f t="shared" si="166"/>
        <v>8.1849999999999978E-3</v>
      </c>
      <c r="AG1211">
        <f t="shared" si="167"/>
        <v>-9.7399999999999987E-3</v>
      </c>
      <c r="AH1211">
        <f t="shared" si="168"/>
        <v>-0.12384200000000001</v>
      </c>
      <c r="AI1211">
        <f t="shared" si="169"/>
        <v>8.5215300000000003</v>
      </c>
      <c r="AJ1211">
        <f t="shared" si="170"/>
        <v>4.9306200000000022E-2</v>
      </c>
      <c r="AK1211">
        <f t="shared" si="171"/>
        <v>0.141767</v>
      </c>
    </row>
    <row r="1212" spans="1:37" x14ac:dyDescent="0.45">
      <c r="A1212">
        <v>3.0360200000000002</v>
      </c>
      <c r="B1212">
        <v>11.932600000000001</v>
      </c>
      <c r="C1212">
        <v>18.151700000000002</v>
      </c>
      <c r="D1212">
        <v>0.251525</v>
      </c>
      <c r="E1212">
        <v>0.31609999999999999</v>
      </c>
      <c r="F1212">
        <v>3.4647499999999998E-2</v>
      </c>
      <c r="G1212">
        <v>0.91412000000000004</v>
      </c>
      <c r="H1212">
        <v>-0.157994</v>
      </c>
      <c r="I1212">
        <v>7.4042200000000002E-2</v>
      </c>
      <c r="J1212">
        <v>-0.69758699999999996</v>
      </c>
      <c r="K1212">
        <v>0.204872</v>
      </c>
      <c r="L1212">
        <v>0.243508</v>
      </c>
      <c r="M1212">
        <v>-0.31598500000000002</v>
      </c>
      <c r="N1212">
        <v>0.24077100000000001</v>
      </c>
      <c r="O1212">
        <v>0.278366</v>
      </c>
      <c r="P1212">
        <v>3.0055899999999998E-3</v>
      </c>
      <c r="Q1212">
        <v>0.92980200000000002</v>
      </c>
      <c r="R1212">
        <v>-0.17879100000000001</v>
      </c>
      <c r="S1212">
        <v>5.50451E-2</v>
      </c>
      <c r="T1212">
        <v>-0.68777900000000003</v>
      </c>
      <c r="U1212">
        <v>0.201544</v>
      </c>
      <c r="V1212">
        <v>0.25098399999999998</v>
      </c>
      <c r="W1212">
        <v>-0.19461800000000001</v>
      </c>
      <c r="X1212">
        <v>0.45730900000000002</v>
      </c>
      <c r="Y1212">
        <v>-5.4040699999999999</v>
      </c>
      <c r="Z1212">
        <v>2.6603599999999998</v>
      </c>
      <c r="AA1212">
        <v>0.71907699999999997</v>
      </c>
      <c r="AB1212">
        <v>0.448459</v>
      </c>
      <c r="AC1212">
        <f t="shared" si="163"/>
        <v>2.079700000000001E-2</v>
      </c>
      <c r="AD1212">
        <f t="shared" si="164"/>
        <v>1.8997100000000003E-2</v>
      </c>
      <c r="AE1212">
        <f t="shared" si="165"/>
        <v>-9.8079999999999279E-3</v>
      </c>
      <c r="AF1212">
        <f t="shared" si="166"/>
        <v>3.3279999999999976E-3</v>
      </c>
      <c r="AG1212">
        <f t="shared" si="167"/>
        <v>-7.4759999999999827E-3</v>
      </c>
      <c r="AH1212">
        <f t="shared" si="168"/>
        <v>-0.121367</v>
      </c>
      <c r="AI1212">
        <f t="shared" si="169"/>
        <v>8.5217390000000002</v>
      </c>
      <c r="AJ1212">
        <f t="shared" si="170"/>
        <v>4.9602099999999941E-2</v>
      </c>
      <c r="AK1212">
        <f t="shared" si="171"/>
        <v>0.13217099999999998</v>
      </c>
    </row>
    <row r="1213" spans="1:37" x14ac:dyDescent="0.45">
      <c r="A1213">
        <v>2.4941599999999999</v>
      </c>
      <c r="B1213">
        <v>11.788600000000001</v>
      </c>
      <c r="C1213">
        <v>18.145600000000002</v>
      </c>
      <c r="D1213">
        <v>0.249972</v>
      </c>
      <c r="E1213">
        <v>0.31526799999999999</v>
      </c>
      <c r="F1213">
        <v>3.4604599999999999E-2</v>
      </c>
      <c r="G1213">
        <v>0.91483499999999995</v>
      </c>
      <c r="H1213">
        <v>-0.170289</v>
      </c>
      <c r="I1213">
        <v>7.2779099999999999E-2</v>
      </c>
      <c r="J1213">
        <v>-0.71504900000000005</v>
      </c>
      <c r="K1213">
        <v>0.20196</v>
      </c>
      <c r="L1213">
        <v>0.23960100000000001</v>
      </c>
      <c r="M1213">
        <v>-0.32105899999999998</v>
      </c>
      <c r="N1213">
        <v>0.239233</v>
      </c>
      <c r="O1213">
        <v>0.27746300000000002</v>
      </c>
      <c r="P1213">
        <v>3.01841E-3</v>
      </c>
      <c r="Q1213">
        <v>0.93046899999999999</v>
      </c>
      <c r="R1213">
        <v>-0.19333400000000001</v>
      </c>
      <c r="S1213">
        <v>5.9734200000000001E-2</v>
      </c>
      <c r="T1213">
        <v>-0.70529799999999998</v>
      </c>
      <c r="U1213">
        <v>0.18598899999999999</v>
      </c>
      <c r="V1213">
        <v>0.25073699999999999</v>
      </c>
      <c r="W1213">
        <v>-0.18814900000000001</v>
      </c>
      <c r="X1213">
        <v>0.45774399999999998</v>
      </c>
      <c r="Y1213">
        <v>-5.4043900000000002</v>
      </c>
      <c r="Z1213">
        <v>2.6599499999999998</v>
      </c>
      <c r="AA1213">
        <v>0.73864099999999999</v>
      </c>
      <c r="AB1213">
        <v>0.44863799999999998</v>
      </c>
      <c r="AC1213">
        <f t="shared" si="163"/>
        <v>2.304500000000001E-2</v>
      </c>
      <c r="AD1213">
        <f t="shared" si="164"/>
        <v>1.3044899999999998E-2</v>
      </c>
      <c r="AE1213">
        <f t="shared" si="165"/>
        <v>-9.7510000000000652E-3</v>
      </c>
      <c r="AF1213">
        <f t="shared" si="166"/>
        <v>1.5971000000000013E-2</v>
      </c>
      <c r="AG1213">
        <f t="shared" si="167"/>
        <v>-1.1135999999999979E-2</v>
      </c>
      <c r="AH1213">
        <f t="shared" si="168"/>
        <v>-0.13290999999999997</v>
      </c>
      <c r="AI1213">
        <f t="shared" si="169"/>
        <v>8.5220839999999995</v>
      </c>
      <c r="AJ1213">
        <f t="shared" si="170"/>
        <v>4.5840900000000073E-2</v>
      </c>
      <c r="AK1213">
        <f t="shared" si="171"/>
        <v>0.16001699999999996</v>
      </c>
    </row>
    <row r="1214" spans="1:37" x14ac:dyDescent="0.45">
      <c r="A1214">
        <v>2.8635100000000002</v>
      </c>
      <c r="B1214">
        <v>11.495900000000001</v>
      </c>
      <c r="C1214">
        <v>18.190200000000001</v>
      </c>
      <c r="D1214">
        <v>0.24840599999999999</v>
      </c>
      <c r="E1214">
        <v>0.314467</v>
      </c>
      <c r="F1214">
        <v>3.4583500000000003E-2</v>
      </c>
      <c r="G1214">
        <v>0.91553700000000005</v>
      </c>
      <c r="H1214">
        <v>-0.177928</v>
      </c>
      <c r="I1214">
        <v>6.4595600000000003E-2</v>
      </c>
      <c r="J1214">
        <v>-0.70497399999999999</v>
      </c>
      <c r="K1214">
        <v>0.198379</v>
      </c>
      <c r="L1214">
        <v>0.23630499999999999</v>
      </c>
      <c r="M1214">
        <v>-0.32108100000000001</v>
      </c>
      <c r="N1214">
        <v>0.23768400000000001</v>
      </c>
      <c r="O1214">
        <v>0.27658899999999997</v>
      </c>
      <c r="P1214">
        <v>3.0500499999999999E-3</v>
      </c>
      <c r="Q1214">
        <v>0.93112600000000001</v>
      </c>
      <c r="R1214">
        <v>-0.19885900000000001</v>
      </c>
      <c r="S1214">
        <v>4.9684199999999998E-2</v>
      </c>
      <c r="T1214">
        <v>-0.69759899999999997</v>
      </c>
      <c r="U1214">
        <v>0.188414</v>
      </c>
      <c r="V1214">
        <v>0.24474399999999999</v>
      </c>
      <c r="W1214">
        <v>-0.19629099999999999</v>
      </c>
      <c r="X1214">
        <v>0.45758599999999999</v>
      </c>
      <c r="Y1214">
        <v>-5.4048600000000002</v>
      </c>
      <c r="Z1214">
        <v>2.6598299999999999</v>
      </c>
      <c r="AA1214">
        <v>0.72994499999999995</v>
      </c>
      <c r="AB1214">
        <v>0.445295</v>
      </c>
      <c r="AC1214">
        <f t="shared" si="163"/>
        <v>2.0931000000000005E-2</v>
      </c>
      <c r="AD1214">
        <f t="shared" si="164"/>
        <v>1.4911400000000005E-2</v>
      </c>
      <c r="AE1214">
        <f t="shared" si="165"/>
        <v>-7.3750000000000204E-3</v>
      </c>
      <c r="AF1214">
        <f t="shared" si="166"/>
        <v>9.9650000000000016E-3</v>
      </c>
      <c r="AG1214">
        <f t="shared" si="167"/>
        <v>-8.4390000000000021E-3</v>
      </c>
      <c r="AH1214">
        <f t="shared" si="168"/>
        <v>-0.12479000000000001</v>
      </c>
      <c r="AI1214">
        <f t="shared" si="169"/>
        <v>8.5222759999999997</v>
      </c>
      <c r="AJ1214">
        <f t="shared" si="170"/>
        <v>4.3217400000000031E-2</v>
      </c>
      <c r="AK1214">
        <f t="shared" si="171"/>
        <v>0.14319400000000002</v>
      </c>
    </row>
    <row r="1215" spans="1:37" x14ac:dyDescent="0.45">
      <c r="A1215">
        <v>2.9289700000000001</v>
      </c>
      <c r="B1215">
        <v>11.4742</v>
      </c>
      <c r="C1215">
        <v>18.175699999999999</v>
      </c>
      <c r="D1215">
        <v>0.246838</v>
      </c>
      <c r="E1215">
        <v>0.313668</v>
      </c>
      <c r="F1215">
        <v>3.4567399999999998E-2</v>
      </c>
      <c r="G1215">
        <v>0.91623600000000005</v>
      </c>
      <c r="H1215">
        <v>-0.17444000000000001</v>
      </c>
      <c r="I1215">
        <v>6.4342499999999997E-2</v>
      </c>
      <c r="J1215">
        <v>-0.70102399999999998</v>
      </c>
      <c r="K1215">
        <v>0.20583799999999999</v>
      </c>
      <c r="L1215">
        <v>0.239093</v>
      </c>
      <c r="M1215">
        <v>-0.32520199999999999</v>
      </c>
      <c r="N1215">
        <v>0.23613500000000001</v>
      </c>
      <c r="O1215">
        <v>0.27572799999999997</v>
      </c>
      <c r="P1215">
        <v>3.0888199999999999E-3</v>
      </c>
      <c r="Q1215">
        <v>0.93177500000000002</v>
      </c>
      <c r="R1215">
        <v>-0.19731000000000001</v>
      </c>
      <c r="S1215">
        <v>4.8735500000000001E-2</v>
      </c>
      <c r="T1215">
        <v>-0.68960699999999997</v>
      </c>
      <c r="U1215">
        <v>0.189056</v>
      </c>
      <c r="V1215">
        <v>0.249584</v>
      </c>
      <c r="W1215">
        <v>-0.19733899999999999</v>
      </c>
      <c r="X1215">
        <v>0.45735700000000001</v>
      </c>
      <c r="Y1215">
        <v>-5.4040699999999999</v>
      </c>
      <c r="Z1215">
        <v>2.6597900000000001</v>
      </c>
      <c r="AA1215">
        <v>0.72526100000000004</v>
      </c>
      <c r="AB1215">
        <v>0.45309100000000002</v>
      </c>
      <c r="AC1215">
        <f t="shared" si="163"/>
        <v>2.2870000000000001E-2</v>
      </c>
      <c r="AD1215">
        <f t="shared" si="164"/>
        <v>1.5606999999999996E-2</v>
      </c>
      <c r="AE1215">
        <f t="shared" si="165"/>
        <v>-1.141700000000001E-2</v>
      </c>
      <c r="AF1215">
        <f t="shared" si="166"/>
        <v>1.6781999999999991E-2</v>
      </c>
      <c r="AG1215">
        <f t="shared" si="167"/>
        <v>-1.0491E-2</v>
      </c>
      <c r="AH1215">
        <f t="shared" si="168"/>
        <v>-0.127863</v>
      </c>
      <c r="AI1215">
        <f t="shared" si="169"/>
        <v>8.521217</v>
      </c>
      <c r="AJ1215">
        <f t="shared" si="170"/>
        <v>4.9894000000000008E-2</v>
      </c>
      <c r="AK1215">
        <f t="shared" si="171"/>
        <v>0.155136</v>
      </c>
    </row>
    <row r="1216" spans="1:37" x14ac:dyDescent="0.45">
      <c r="A1216">
        <v>2.8091200000000001</v>
      </c>
      <c r="B1216">
        <v>11.1854</v>
      </c>
      <c r="C1216">
        <v>18.3781</v>
      </c>
      <c r="D1216">
        <v>0.245258</v>
      </c>
      <c r="E1216">
        <v>0.31288899999999997</v>
      </c>
      <c r="F1216">
        <v>3.4529799999999999E-2</v>
      </c>
      <c r="G1216">
        <v>0.91692799999999997</v>
      </c>
      <c r="H1216">
        <v>-0.17634900000000001</v>
      </c>
      <c r="I1216">
        <v>6.5626799999999999E-2</v>
      </c>
      <c r="J1216">
        <v>-0.705372</v>
      </c>
      <c r="K1216">
        <v>0.21607799999999999</v>
      </c>
      <c r="L1216">
        <v>0.23777300000000001</v>
      </c>
      <c r="M1216">
        <v>-0.33430599999999999</v>
      </c>
      <c r="N1216">
        <v>0.234568</v>
      </c>
      <c r="O1216">
        <v>0.27487899999999998</v>
      </c>
      <c r="P1216">
        <v>3.1090100000000002E-3</v>
      </c>
      <c r="Q1216">
        <v>0.93242100000000006</v>
      </c>
      <c r="R1216">
        <v>-0.196571</v>
      </c>
      <c r="S1216">
        <v>4.9668900000000002E-2</v>
      </c>
      <c r="T1216">
        <v>-0.70076499999999997</v>
      </c>
      <c r="U1216">
        <v>0.20177700000000001</v>
      </c>
      <c r="V1216">
        <v>0.24720300000000001</v>
      </c>
      <c r="W1216">
        <v>-0.21029700000000001</v>
      </c>
      <c r="X1216">
        <v>0.45769300000000002</v>
      </c>
      <c r="Y1216">
        <v>-5.40421</v>
      </c>
      <c r="Z1216">
        <v>2.6594099999999998</v>
      </c>
      <c r="AA1216">
        <v>0.73003799999999996</v>
      </c>
      <c r="AB1216">
        <v>0.46366600000000002</v>
      </c>
      <c r="AC1216">
        <f t="shared" si="163"/>
        <v>2.022199999999999E-2</v>
      </c>
      <c r="AD1216">
        <f t="shared" si="164"/>
        <v>1.5957899999999997E-2</v>
      </c>
      <c r="AE1216">
        <f t="shared" si="165"/>
        <v>-4.6070000000000277E-3</v>
      </c>
      <c r="AF1216">
        <f t="shared" si="166"/>
        <v>1.430099999999998E-2</v>
      </c>
      <c r="AG1216">
        <f t="shared" si="167"/>
        <v>-9.4299999999999939E-3</v>
      </c>
      <c r="AH1216">
        <f t="shared" si="168"/>
        <v>-0.12400899999999998</v>
      </c>
      <c r="AI1216">
        <f t="shared" si="169"/>
        <v>8.5213129999999992</v>
      </c>
      <c r="AJ1216">
        <f t="shared" si="170"/>
        <v>4.0786900000000015E-2</v>
      </c>
      <c r="AK1216">
        <f t="shared" si="171"/>
        <v>0.14773999999999995</v>
      </c>
    </row>
    <row r="1217" spans="1:37" x14ac:dyDescent="0.45">
      <c r="A1217">
        <v>2.7833299999999999</v>
      </c>
      <c r="B1217">
        <v>11.2361</v>
      </c>
      <c r="C1217">
        <v>18.677399999999999</v>
      </c>
      <c r="D1217">
        <v>0.24365300000000001</v>
      </c>
      <c r="E1217">
        <v>0.31210599999999999</v>
      </c>
      <c r="F1217">
        <v>3.4482899999999997E-2</v>
      </c>
      <c r="G1217">
        <v>0.917624</v>
      </c>
      <c r="H1217">
        <v>-0.173488</v>
      </c>
      <c r="I1217">
        <v>5.5278599999999997E-2</v>
      </c>
      <c r="J1217">
        <v>-0.72368399999999999</v>
      </c>
      <c r="K1217">
        <v>0.21639700000000001</v>
      </c>
      <c r="L1217">
        <v>0.23624700000000001</v>
      </c>
      <c r="M1217">
        <v>-0.32560299999999998</v>
      </c>
      <c r="N1217">
        <v>0.23297300000000001</v>
      </c>
      <c r="O1217">
        <v>0.27402700000000002</v>
      </c>
      <c r="P1217">
        <v>3.12378E-3</v>
      </c>
      <c r="Q1217">
        <v>0.93307200000000001</v>
      </c>
      <c r="R1217">
        <v>-0.19698299999999999</v>
      </c>
      <c r="S1217">
        <v>3.8225700000000001E-2</v>
      </c>
      <c r="T1217">
        <v>-0.71429600000000004</v>
      </c>
      <c r="U1217">
        <v>0.20735999999999999</v>
      </c>
      <c r="V1217">
        <v>0.24945700000000001</v>
      </c>
      <c r="W1217">
        <v>-0.20088300000000001</v>
      </c>
      <c r="X1217">
        <v>0.45856799999999998</v>
      </c>
      <c r="Y1217">
        <v>-5.4039599999999997</v>
      </c>
      <c r="Z1217">
        <v>2.6589399999999999</v>
      </c>
      <c r="AA1217">
        <v>0.74623899999999999</v>
      </c>
      <c r="AB1217">
        <v>0.456791</v>
      </c>
      <c r="AC1217">
        <f t="shared" si="163"/>
        <v>2.3494999999999988E-2</v>
      </c>
      <c r="AD1217">
        <f t="shared" si="164"/>
        <v>1.7052899999999996E-2</v>
      </c>
      <c r="AE1217">
        <f t="shared" si="165"/>
        <v>-9.3879999999999519E-3</v>
      </c>
      <c r="AF1217">
        <f t="shared" si="166"/>
        <v>9.0370000000000172E-3</v>
      </c>
      <c r="AG1217">
        <f t="shared" si="167"/>
        <v>-1.321E-2</v>
      </c>
      <c r="AH1217">
        <f t="shared" si="168"/>
        <v>-0.12471999999999997</v>
      </c>
      <c r="AI1217">
        <f t="shared" si="169"/>
        <v>8.5214679999999987</v>
      </c>
      <c r="AJ1217">
        <f t="shared" si="170"/>
        <v>4.9935899999999936E-2</v>
      </c>
      <c r="AK1217">
        <f t="shared" si="171"/>
        <v>0.14696699999999999</v>
      </c>
    </row>
    <row r="1218" spans="1:37" x14ac:dyDescent="0.45">
      <c r="A1218">
        <v>2.6424300000000001</v>
      </c>
      <c r="B1218">
        <v>10.9665</v>
      </c>
      <c r="C1218">
        <v>18.421700000000001</v>
      </c>
      <c r="D1218">
        <v>0.24207300000000001</v>
      </c>
      <c r="E1218">
        <v>0.311338</v>
      </c>
      <c r="F1218">
        <v>3.4425900000000002E-2</v>
      </c>
      <c r="G1218">
        <v>0.91830500000000004</v>
      </c>
      <c r="H1218">
        <v>-0.17202799999999999</v>
      </c>
      <c r="I1218">
        <v>5.7080800000000001E-2</v>
      </c>
      <c r="J1218">
        <v>-0.74168500000000004</v>
      </c>
      <c r="K1218">
        <v>0.21341199999999999</v>
      </c>
      <c r="L1218">
        <v>0.22873599999999999</v>
      </c>
      <c r="M1218">
        <v>-0.315805</v>
      </c>
      <c r="N1218">
        <v>0.231406</v>
      </c>
      <c r="O1218">
        <v>0.27319199999999999</v>
      </c>
      <c r="P1218">
        <v>3.1237299999999999E-3</v>
      </c>
      <c r="Q1218">
        <v>0.93370699999999995</v>
      </c>
      <c r="R1218">
        <v>-0.192106</v>
      </c>
      <c r="S1218">
        <v>4.1130899999999998E-2</v>
      </c>
      <c r="T1218">
        <v>-0.73639299999999996</v>
      </c>
      <c r="U1218">
        <v>0.201928</v>
      </c>
      <c r="V1218">
        <v>0.24099100000000001</v>
      </c>
      <c r="W1218">
        <v>-0.18460699999999999</v>
      </c>
      <c r="X1218">
        <v>0.45871699999999999</v>
      </c>
      <c r="Y1218">
        <v>-5.4040299999999997</v>
      </c>
      <c r="Z1218">
        <v>2.6586599999999998</v>
      </c>
      <c r="AA1218">
        <v>0.76351000000000002</v>
      </c>
      <c r="AB1218">
        <v>0.44452000000000003</v>
      </c>
      <c r="AC1218">
        <f t="shared" si="163"/>
        <v>2.0078000000000013E-2</v>
      </c>
      <c r="AD1218">
        <f t="shared" si="164"/>
        <v>1.5949900000000003E-2</v>
      </c>
      <c r="AE1218">
        <f t="shared" si="165"/>
        <v>-5.2920000000000744E-3</v>
      </c>
      <c r="AF1218">
        <f t="shared" si="166"/>
        <v>1.1483999999999994E-2</v>
      </c>
      <c r="AG1218">
        <f t="shared" si="167"/>
        <v>-1.2255000000000016E-2</v>
      </c>
      <c r="AH1218">
        <f t="shared" si="168"/>
        <v>-0.13119800000000001</v>
      </c>
      <c r="AI1218">
        <f t="shared" si="169"/>
        <v>8.521407</v>
      </c>
      <c r="AJ1218">
        <f t="shared" si="170"/>
        <v>4.131990000000009E-2</v>
      </c>
      <c r="AK1218">
        <f t="shared" si="171"/>
        <v>0.15493700000000002</v>
      </c>
    </row>
    <row r="1219" spans="1:37" x14ac:dyDescent="0.45">
      <c r="A1219">
        <v>2.7176499999999999</v>
      </c>
      <c r="B1219">
        <v>10.989800000000001</v>
      </c>
      <c r="C1219">
        <v>18.5151</v>
      </c>
      <c r="D1219">
        <v>0.240481</v>
      </c>
      <c r="E1219">
        <v>0.31057000000000001</v>
      </c>
      <c r="F1219">
        <v>3.4372800000000002E-2</v>
      </c>
      <c r="G1219">
        <v>0.91898500000000005</v>
      </c>
      <c r="H1219">
        <v>-0.185752</v>
      </c>
      <c r="I1219">
        <v>6.3142900000000002E-2</v>
      </c>
      <c r="J1219">
        <v>-0.72406700000000002</v>
      </c>
      <c r="K1219">
        <v>0.212751</v>
      </c>
      <c r="L1219">
        <v>0.22298699999999999</v>
      </c>
      <c r="M1219">
        <v>-0.31038700000000002</v>
      </c>
      <c r="N1219">
        <v>0.22983200000000001</v>
      </c>
      <c r="O1219">
        <v>0.27235599999999999</v>
      </c>
      <c r="P1219">
        <v>3.1235299999999998E-3</v>
      </c>
      <c r="Q1219">
        <v>0.93433900000000003</v>
      </c>
      <c r="R1219">
        <v>-0.20536399999999999</v>
      </c>
      <c r="S1219">
        <v>4.7798199999999999E-2</v>
      </c>
      <c r="T1219">
        <v>-0.71681899999999998</v>
      </c>
      <c r="U1219">
        <v>0.204212</v>
      </c>
      <c r="V1219">
        <v>0.23436100000000001</v>
      </c>
      <c r="W1219">
        <v>-0.183619</v>
      </c>
      <c r="X1219">
        <v>0.45830500000000002</v>
      </c>
      <c r="Y1219">
        <v>-5.4040699999999999</v>
      </c>
      <c r="Z1219">
        <v>2.6587999999999998</v>
      </c>
      <c r="AA1219">
        <v>0.75017500000000004</v>
      </c>
      <c r="AB1219">
        <v>0.43740899999999999</v>
      </c>
      <c r="AC1219">
        <f t="shared" ref="AC1219:AC1282" si="172">H1219-R1219</f>
        <v>1.9611999999999991E-2</v>
      </c>
      <c r="AD1219">
        <f t="shared" ref="AD1219:AD1282" si="173">I1219-S1219</f>
        <v>1.5344700000000003E-2</v>
      </c>
      <c r="AE1219">
        <f t="shared" ref="AE1219:AE1282" si="174">J1219-T1219</f>
        <v>-7.2480000000000322E-3</v>
      </c>
      <c r="AF1219">
        <f t="shared" ref="AF1219:AF1282" si="175">K1219-U1219</f>
        <v>8.538999999999991E-3</v>
      </c>
      <c r="AG1219">
        <f t="shared" ref="AG1219:AG1282" si="176">L1219-V1219</f>
        <v>-1.1374000000000023E-2</v>
      </c>
      <c r="AH1219">
        <f t="shared" ref="AH1219:AH1282" si="177">M1219-W1219</f>
        <v>-0.12676800000000002</v>
      </c>
      <c r="AI1219">
        <f t="shared" ref="AI1219:AI1282" si="178">ABS(X1219)+ABS(Y1219)+ABS(Z1219)</f>
        <v>8.5211749999999995</v>
      </c>
      <c r="AJ1219">
        <f t="shared" ref="AJ1219:AJ1282" si="179">ABS(AC1219)+ABS(AD1219)+ABS(AE1219)</f>
        <v>4.2204700000000026E-2</v>
      </c>
      <c r="AK1219">
        <f t="shared" ref="AK1219:AK1282" si="180">ABS(AF1219)+ABS(AG1219)+ABS(AH1219)</f>
        <v>0.14668100000000003</v>
      </c>
    </row>
    <row r="1220" spans="1:37" x14ac:dyDescent="0.45">
      <c r="A1220">
        <v>2.7060200000000001</v>
      </c>
      <c r="B1220">
        <v>11.0893</v>
      </c>
      <c r="C1220">
        <v>18.615600000000001</v>
      </c>
      <c r="D1220">
        <v>0.23888200000000001</v>
      </c>
      <c r="E1220">
        <v>0.30979299999999999</v>
      </c>
      <c r="F1220">
        <v>3.4317899999999998E-2</v>
      </c>
      <c r="G1220">
        <v>0.91966599999999998</v>
      </c>
      <c r="H1220">
        <v>-0.19481000000000001</v>
      </c>
      <c r="I1220">
        <v>5.4094499999999997E-2</v>
      </c>
      <c r="J1220">
        <v>-0.72770900000000005</v>
      </c>
      <c r="K1220">
        <v>0.21548200000000001</v>
      </c>
      <c r="L1220">
        <v>0.22766600000000001</v>
      </c>
      <c r="M1220">
        <v>-0.318888</v>
      </c>
      <c r="N1220">
        <v>0.22825300000000001</v>
      </c>
      <c r="O1220">
        <v>0.271511</v>
      </c>
      <c r="P1220">
        <v>3.1260200000000002E-3</v>
      </c>
      <c r="Q1220">
        <v>0.93497200000000003</v>
      </c>
      <c r="R1220">
        <v>-0.217339</v>
      </c>
      <c r="S1220">
        <v>3.7400099999999999E-2</v>
      </c>
      <c r="T1220">
        <v>-0.72129500000000002</v>
      </c>
      <c r="U1220">
        <v>0.20153799999999999</v>
      </c>
      <c r="V1220">
        <v>0.23697699999999999</v>
      </c>
      <c r="W1220">
        <v>-0.18703</v>
      </c>
      <c r="X1220">
        <v>0.45765800000000001</v>
      </c>
      <c r="Y1220">
        <v>-5.4039000000000001</v>
      </c>
      <c r="Z1220">
        <v>2.6584099999999999</v>
      </c>
      <c r="AA1220">
        <v>0.75527299999999997</v>
      </c>
      <c r="AB1220">
        <v>0.447162</v>
      </c>
      <c r="AC1220">
        <f t="shared" si="172"/>
        <v>2.2528999999999993E-2</v>
      </c>
      <c r="AD1220">
        <f t="shared" si="173"/>
        <v>1.6694399999999998E-2</v>
      </c>
      <c r="AE1220">
        <f t="shared" si="174"/>
        <v>-6.4140000000000308E-3</v>
      </c>
      <c r="AF1220">
        <f t="shared" si="175"/>
        <v>1.3944000000000012E-2</v>
      </c>
      <c r="AG1220">
        <f t="shared" si="176"/>
        <v>-9.310999999999986E-3</v>
      </c>
      <c r="AH1220">
        <f t="shared" si="177"/>
        <v>-0.131858</v>
      </c>
      <c r="AI1220">
        <f t="shared" si="178"/>
        <v>8.5199680000000004</v>
      </c>
      <c r="AJ1220">
        <f t="shared" si="179"/>
        <v>4.5637400000000022E-2</v>
      </c>
      <c r="AK1220">
        <f t="shared" si="180"/>
        <v>0.155113</v>
      </c>
    </row>
    <row r="1221" spans="1:37" x14ac:dyDescent="0.45">
      <c r="A1221">
        <v>2.7168399999999999</v>
      </c>
      <c r="B1221">
        <v>11.148</v>
      </c>
      <c r="C1221">
        <v>18.844000000000001</v>
      </c>
      <c r="D1221">
        <v>0.237262</v>
      </c>
      <c r="E1221">
        <v>0.30901099999999998</v>
      </c>
      <c r="F1221">
        <v>3.4258799999999999E-2</v>
      </c>
      <c r="G1221">
        <v>0.92035100000000003</v>
      </c>
      <c r="H1221">
        <v>-0.19850300000000001</v>
      </c>
      <c r="I1221">
        <v>5.6866100000000003E-2</v>
      </c>
      <c r="J1221">
        <v>-0.71026299999999998</v>
      </c>
      <c r="K1221">
        <v>0.21249499999999999</v>
      </c>
      <c r="L1221">
        <v>0.22550799999999999</v>
      </c>
      <c r="M1221">
        <v>-0.31588899999999998</v>
      </c>
      <c r="N1221">
        <v>0.22665099999999999</v>
      </c>
      <c r="O1221">
        <v>0.27066299999999999</v>
      </c>
      <c r="P1221">
        <v>3.1228300000000001E-3</v>
      </c>
      <c r="Q1221">
        <v>0.93560699999999997</v>
      </c>
      <c r="R1221">
        <v>-0.219718</v>
      </c>
      <c r="S1221">
        <v>4.1244799999999998E-2</v>
      </c>
      <c r="T1221">
        <v>-0.70422300000000004</v>
      </c>
      <c r="U1221">
        <v>0.19733999999999999</v>
      </c>
      <c r="V1221">
        <v>0.23769899999999999</v>
      </c>
      <c r="W1221">
        <v>-0.19108600000000001</v>
      </c>
      <c r="X1221">
        <v>0.45719100000000001</v>
      </c>
      <c r="Y1221">
        <v>-5.4034899999999997</v>
      </c>
      <c r="Z1221">
        <v>2.6584300000000001</v>
      </c>
      <c r="AA1221">
        <v>0.73967000000000005</v>
      </c>
      <c r="AB1221">
        <v>0.44248599999999999</v>
      </c>
      <c r="AC1221">
        <f t="shared" si="172"/>
        <v>2.1214999999999984E-2</v>
      </c>
      <c r="AD1221">
        <f t="shared" si="173"/>
        <v>1.5621300000000005E-2</v>
      </c>
      <c r="AE1221">
        <f t="shared" si="174"/>
        <v>-6.0399999999999343E-3</v>
      </c>
      <c r="AF1221">
        <f t="shared" si="175"/>
        <v>1.5155000000000002E-2</v>
      </c>
      <c r="AG1221">
        <f t="shared" si="176"/>
        <v>-1.2191000000000007E-2</v>
      </c>
      <c r="AH1221">
        <f t="shared" si="177"/>
        <v>-0.12480299999999997</v>
      </c>
      <c r="AI1221">
        <f t="shared" si="178"/>
        <v>8.5191109999999988</v>
      </c>
      <c r="AJ1221">
        <f t="shared" si="179"/>
        <v>4.2876299999999923E-2</v>
      </c>
      <c r="AK1221">
        <f t="shared" si="180"/>
        <v>0.15214899999999998</v>
      </c>
    </row>
    <row r="1222" spans="1:37" x14ac:dyDescent="0.45">
      <c r="A1222">
        <v>2.8852899999999999</v>
      </c>
      <c r="B1222">
        <v>11.2646</v>
      </c>
      <c r="C1222">
        <v>19.062100000000001</v>
      </c>
      <c r="D1222">
        <v>0.235619</v>
      </c>
      <c r="E1222">
        <v>0.308222</v>
      </c>
      <c r="F1222">
        <v>3.4209700000000003E-2</v>
      </c>
      <c r="G1222">
        <v>0.92103900000000005</v>
      </c>
      <c r="H1222">
        <v>-0.21345800000000001</v>
      </c>
      <c r="I1222">
        <v>4.0694500000000002E-2</v>
      </c>
      <c r="J1222">
        <v>-0.703565</v>
      </c>
      <c r="K1222">
        <v>0.22014800000000001</v>
      </c>
      <c r="L1222">
        <v>0.23061599999999999</v>
      </c>
      <c r="M1222">
        <v>-0.318998</v>
      </c>
      <c r="N1222">
        <v>0.225022</v>
      </c>
      <c r="O1222">
        <v>0.26980199999999999</v>
      </c>
      <c r="P1222">
        <v>3.1339599999999999E-3</v>
      </c>
      <c r="Q1222">
        <v>0.936249</v>
      </c>
      <c r="R1222">
        <v>-0.23414699999999999</v>
      </c>
      <c r="S1222">
        <v>2.6401600000000001E-2</v>
      </c>
      <c r="T1222">
        <v>-0.70033000000000001</v>
      </c>
      <c r="U1222">
        <v>0.210923</v>
      </c>
      <c r="V1222">
        <v>0.238151</v>
      </c>
      <c r="W1222">
        <v>-0.19175900000000001</v>
      </c>
      <c r="X1222">
        <v>0.45754499999999998</v>
      </c>
      <c r="Y1222">
        <v>-5.4038300000000001</v>
      </c>
      <c r="Z1222">
        <v>2.6580699999999999</v>
      </c>
      <c r="AA1222">
        <v>0.73635799999999996</v>
      </c>
      <c r="AB1222">
        <v>0.45100899999999999</v>
      </c>
      <c r="AC1222">
        <f t="shared" si="172"/>
        <v>2.0688999999999985E-2</v>
      </c>
      <c r="AD1222">
        <f t="shared" si="173"/>
        <v>1.4292900000000001E-2</v>
      </c>
      <c r="AE1222">
        <f t="shared" si="174"/>
        <v>-3.2349999999999879E-3</v>
      </c>
      <c r="AF1222">
        <f t="shared" si="175"/>
        <v>9.225000000000011E-3</v>
      </c>
      <c r="AG1222">
        <f t="shared" si="176"/>
        <v>-7.5350000000000139E-3</v>
      </c>
      <c r="AH1222">
        <f t="shared" si="177"/>
        <v>-0.12723899999999999</v>
      </c>
      <c r="AI1222">
        <f t="shared" si="178"/>
        <v>8.5194449999999993</v>
      </c>
      <c r="AJ1222">
        <f t="shared" si="179"/>
        <v>3.821689999999997E-2</v>
      </c>
      <c r="AK1222">
        <f t="shared" si="180"/>
        <v>0.14399900000000002</v>
      </c>
    </row>
    <row r="1223" spans="1:37" x14ac:dyDescent="0.45">
      <c r="A1223">
        <v>2.9453800000000001</v>
      </c>
      <c r="B1223">
        <v>11.7461</v>
      </c>
      <c r="C1223">
        <v>18.783999999999999</v>
      </c>
      <c r="D1223">
        <v>0.23399400000000001</v>
      </c>
      <c r="E1223">
        <v>0.307394</v>
      </c>
      <c r="F1223">
        <v>3.4182700000000003E-2</v>
      </c>
      <c r="G1223">
        <v>0.92173000000000005</v>
      </c>
      <c r="H1223">
        <v>-0.22120400000000001</v>
      </c>
      <c r="I1223">
        <v>3.2307500000000003E-2</v>
      </c>
      <c r="J1223">
        <v>-0.70876899999999998</v>
      </c>
      <c r="K1223">
        <v>0.222331</v>
      </c>
      <c r="L1223">
        <v>0.23496</v>
      </c>
      <c r="M1223">
        <v>-0.318938</v>
      </c>
      <c r="N1223">
        <v>0.223414</v>
      </c>
      <c r="O1223">
        <v>0.26890199999999997</v>
      </c>
      <c r="P1223">
        <v>3.1601300000000001E-3</v>
      </c>
      <c r="Q1223">
        <v>0.93689299999999998</v>
      </c>
      <c r="R1223">
        <v>-0.240067</v>
      </c>
      <c r="S1223">
        <v>1.7821400000000001E-2</v>
      </c>
      <c r="T1223">
        <v>-0.70869400000000005</v>
      </c>
      <c r="U1223">
        <v>0.212169</v>
      </c>
      <c r="V1223">
        <v>0.250023</v>
      </c>
      <c r="W1223">
        <v>-0.19306499999999999</v>
      </c>
      <c r="X1223">
        <v>0.45740399999999998</v>
      </c>
      <c r="Y1223">
        <v>-5.4041899999999998</v>
      </c>
      <c r="Z1223">
        <v>2.6583000000000001</v>
      </c>
      <c r="AA1223">
        <v>0.74318799999999996</v>
      </c>
      <c r="AB1223">
        <v>0.45426699999999998</v>
      </c>
      <c r="AC1223">
        <f t="shared" si="172"/>
        <v>1.8862999999999991E-2</v>
      </c>
      <c r="AD1223">
        <f t="shared" si="173"/>
        <v>1.4486100000000002E-2</v>
      </c>
      <c r="AE1223">
        <f t="shared" si="174"/>
        <v>-7.4999999999936229E-5</v>
      </c>
      <c r="AF1223">
        <f t="shared" si="175"/>
        <v>1.0162000000000004E-2</v>
      </c>
      <c r="AG1223">
        <f t="shared" si="176"/>
        <v>-1.5062999999999993E-2</v>
      </c>
      <c r="AH1223">
        <f t="shared" si="177"/>
        <v>-0.12587300000000001</v>
      </c>
      <c r="AI1223">
        <f t="shared" si="178"/>
        <v>8.5198940000000007</v>
      </c>
      <c r="AJ1223">
        <f t="shared" si="179"/>
        <v>3.3424099999999929E-2</v>
      </c>
      <c r="AK1223">
        <f t="shared" si="180"/>
        <v>0.15109800000000001</v>
      </c>
    </row>
    <row r="1224" spans="1:37" x14ac:dyDescent="0.45">
      <c r="A1224">
        <v>3.23122</v>
      </c>
      <c r="B1224">
        <v>11.8553</v>
      </c>
      <c r="C1224">
        <v>19.194299999999998</v>
      </c>
      <c r="D1224">
        <v>0.23232800000000001</v>
      </c>
      <c r="E1224">
        <v>0.30656299999999997</v>
      </c>
      <c r="F1224">
        <v>3.4169699999999997E-2</v>
      </c>
      <c r="G1224">
        <v>0.92242900000000005</v>
      </c>
      <c r="H1224">
        <v>-0.22134699999999999</v>
      </c>
      <c r="I1224">
        <v>5.1865300000000003E-2</v>
      </c>
      <c r="J1224">
        <v>-0.71155199999999996</v>
      </c>
      <c r="K1224">
        <v>0.229797</v>
      </c>
      <c r="L1224">
        <v>0.24138499999999999</v>
      </c>
      <c r="M1224">
        <v>-0.32215199999999999</v>
      </c>
      <c r="N1224">
        <v>0.22176799999999999</v>
      </c>
      <c r="O1224">
        <v>0.26800200000000002</v>
      </c>
      <c r="P1224">
        <v>3.2004300000000002E-3</v>
      </c>
      <c r="Q1224">
        <v>0.93754099999999996</v>
      </c>
      <c r="R1224">
        <v>-0.243671</v>
      </c>
      <c r="S1224">
        <v>3.55293E-2</v>
      </c>
      <c r="T1224">
        <v>-0.70894900000000005</v>
      </c>
      <c r="U1224">
        <v>0.217671</v>
      </c>
      <c r="V1224">
        <v>0.25137999999999999</v>
      </c>
      <c r="W1224">
        <v>-0.19565299999999999</v>
      </c>
      <c r="X1224">
        <v>0.45689800000000003</v>
      </c>
      <c r="Y1224">
        <v>-5.4040900000000001</v>
      </c>
      <c r="Z1224">
        <v>2.6587499999999999</v>
      </c>
      <c r="AA1224">
        <v>0.74698799999999999</v>
      </c>
      <c r="AB1224">
        <v>0.46352500000000002</v>
      </c>
      <c r="AC1224">
        <f t="shared" si="172"/>
        <v>2.2324000000000011E-2</v>
      </c>
      <c r="AD1224">
        <f t="shared" si="173"/>
        <v>1.6336000000000003E-2</v>
      </c>
      <c r="AE1224">
        <f t="shared" si="174"/>
        <v>-2.6029999999999109E-3</v>
      </c>
      <c r="AF1224">
        <f t="shared" si="175"/>
        <v>1.2125999999999998E-2</v>
      </c>
      <c r="AG1224">
        <f t="shared" si="176"/>
        <v>-9.9950000000000039E-3</v>
      </c>
      <c r="AH1224">
        <f t="shared" si="177"/>
        <v>-0.126499</v>
      </c>
      <c r="AI1224">
        <f t="shared" si="178"/>
        <v>8.5197380000000003</v>
      </c>
      <c r="AJ1224">
        <f t="shared" si="179"/>
        <v>4.1262999999999925E-2</v>
      </c>
      <c r="AK1224">
        <f t="shared" si="180"/>
        <v>0.14862</v>
      </c>
    </row>
    <row r="1225" spans="1:37" x14ac:dyDescent="0.45">
      <c r="A1225">
        <v>3.3053400000000002</v>
      </c>
      <c r="B1225">
        <v>11.929500000000001</v>
      </c>
      <c r="C1225">
        <v>19.1023</v>
      </c>
      <c r="D1225">
        <v>0.23066600000000001</v>
      </c>
      <c r="E1225">
        <v>0.305726</v>
      </c>
      <c r="F1225">
        <v>3.4166500000000002E-2</v>
      </c>
      <c r="G1225">
        <v>0.92312399999999994</v>
      </c>
      <c r="H1225">
        <v>-0.227355</v>
      </c>
      <c r="I1225">
        <v>5.1926E-2</v>
      </c>
      <c r="J1225">
        <v>-0.70618599999999998</v>
      </c>
      <c r="K1225">
        <v>0.219501</v>
      </c>
      <c r="L1225">
        <v>0.24041499999999999</v>
      </c>
      <c r="M1225">
        <v>-0.337283</v>
      </c>
      <c r="N1225">
        <v>0.22012300000000001</v>
      </c>
      <c r="O1225">
        <v>0.26709500000000003</v>
      </c>
      <c r="P1225">
        <v>3.25385E-3</v>
      </c>
      <c r="Q1225">
        <v>0.93818699999999999</v>
      </c>
      <c r="R1225">
        <v>-0.24446200000000001</v>
      </c>
      <c r="S1225">
        <v>3.55083E-2</v>
      </c>
      <c r="T1225">
        <v>-0.70246600000000003</v>
      </c>
      <c r="U1225">
        <v>0.202436</v>
      </c>
      <c r="V1225">
        <v>0.25222499999999998</v>
      </c>
      <c r="W1225">
        <v>-0.20669599999999999</v>
      </c>
      <c r="X1225">
        <v>0.45694600000000002</v>
      </c>
      <c r="Y1225">
        <v>-5.4040900000000001</v>
      </c>
      <c r="Z1225">
        <v>2.6589100000000001</v>
      </c>
      <c r="AA1225">
        <v>0.74369700000000005</v>
      </c>
      <c r="AB1225">
        <v>0.46876400000000001</v>
      </c>
      <c r="AC1225">
        <f t="shared" si="172"/>
        <v>1.7107000000000011E-2</v>
      </c>
      <c r="AD1225">
        <f t="shared" si="173"/>
        <v>1.64177E-2</v>
      </c>
      <c r="AE1225">
        <f t="shared" si="174"/>
        <v>-3.7199999999999456E-3</v>
      </c>
      <c r="AF1225">
        <f t="shared" si="175"/>
        <v>1.7064999999999997E-2</v>
      </c>
      <c r="AG1225">
        <f t="shared" si="176"/>
        <v>-1.1809999999999987E-2</v>
      </c>
      <c r="AH1225">
        <f t="shared" si="177"/>
        <v>-0.13058700000000001</v>
      </c>
      <c r="AI1225">
        <f t="shared" si="178"/>
        <v>8.5199460000000009</v>
      </c>
      <c r="AJ1225">
        <f t="shared" si="179"/>
        <v>3.7244699999999957E-2</v>
      </c>
      <c r="AK1225">
        <f t="shared" si="180"/>
        <v>0.15946199999999999</v>
      </c>
    </row>
    <row r="1226" spans="1:37" x14ac:dyDescent="0.45">
      <c r="A1226">
        <v>3.6001500000000002</v>
      </c>
      <c r="B1226">
        <v>12.188000000000001</v>
      </c>
      <c r="C1226">
        <v>18.991700000000002</v>
      </c>
      <c r="D1226">
        <v>0.22900300000000001</v>
      </c>
      <c r="E1226">
        <v>0.30487300000000001</v>
      </c>
      <c r="F1226">
        <v>3.4195099999999999E-2</v>
      </c>
      <c r="G1226">
        <v>0.92381899999999995</v>
      </c>
      <c r="H1226">
        <v>-0.23182700000000001</v>
      </c>
      <c r="I1226">
        <v>4.7871299999999999E-2</v>
      </c>
      <c r="J1226">
        <v>-0.70618099999999995</v>
      </c>
      <c r="K1226">
        <v>0.214835</v>
      </c>
      <c r="L1226">
        <v>0.235649</v>
      </c>
      <c r="M1226">
        <v>-0.33408399999999999</v>
      </c>
      <c r="N1226">
        <v>0.21848400000000001</v>
      </c>
      <c r="O1226">
        <v>0.26617000000000002</v>
      </c>
      <c r="P1226">
        <v>3.3409799999999999E-3</v>
      </c>
      <c r="Q1226">
        <v>0.93883300000000003</v>
      </c>
      <c r="R1226">
        <v>-0.24893299999999999</v>
      </c>
      <c r="S1226">
        <v>3.0237099999999999E-2</v>
      </c>
      <c r="T1226">
        <v>-0.70502500000000001</v>
      </c>
      <c r="U1226">
        <v>0.20122200000000001</v>
      </c>
      <c r="V1226">
        <v>0.24257999999999999</v>
      </c>
      <c r="W1226">
        <v>-0.201101</v>
      </c>
      <c r="X1226">
        <v>0.45663500000000001</v>
      </c>
      <c r="Y1226">
        <v>-5.40421</v>
      </c>
      <c r="Z1226">
        <v>2.6586699999999999</v>
      </c>
      <c r="AA1226">
        <v>0.74480000000000002</v>
      </c>
      <c r="AB1226">
        <v>0.461841</v>
      </c>
      <c r="AC1226">
        <f t="shared" si="172"/>
        <v>1.7105999999999982E-2</v>
      </c>
      <c r="AD1226">
        <f t="shared" si="173"/>
        <v>1.7634199999999999E-2</v>
      </c>
      <c r="AE1226">
        <f t="shared" si="174"/>
        <v>-1.1559999999999349E-3</v>
      </c>
      <c r="AF1226">
        <f t="shared" si="175"/>
        <v>1.3612999999999986E-2</v>
      </c>
      <c r="AG1226">
        <f t="shared" si="176"/>
        <v>-6.9309999999999927E-3</v>
      </c>
      <c r="AH1226">
        <f t="shared" si="177"/>
        <v>-0.13298299999999999</v>
      </c>
      <c r="AI1226">
        <f t="shared" si="178"/>
        <v>8.5195150000000002</v>
      </c>
      <c r="AJ1226">
        <f t="shared" si="179"/>
        <v>3.589619999999992E-2</v>
      </c>
      <c r="AK1226">
        <f t="shared" si="180"/>
        <v>0.15352699999999997</v>
      </c>
    </row>
    <row r="1227" spans="1:37" x14ac:dyDescent="0.45">
      <c r="A1227">
        <v>3.7086999999999999</v>
      </c>
      <c r="B1227">
        <v>12.2254</v>
      </c>
      <c r="C1227">
        <v>18.7469</v>
      </c>
      <c r="D1227">
        <v>0.227356</v>
      </c>
      <c r="E1227">
        <v>0.30401699999999998</v>
      </c>
      <c r="F1227">
        <v>3.4239600000000002E-2</v>
      </c>
      <c r="G1227">
        <v>0.92450600000000005</v>
      </c>
      <c r="H1227">
        <v>-0.241011</v>
      </c>
      <c r="I1227">
        <v>4.8727199999999998E-2</v>
      </c>
      <c r="J1227">
        <v>-0.70382100000000003</v>
      </c>
      <c r="K1227">
        <v>0.21627199999999999</v>
      </c>
      <c r="L1227">
        <v>0.22884499999999999</v>
      </c>
      <c r="M1227">
        <v>-0.33030199999999998</v>
      </c>
      <c r="N1227">
        <v>0.21685699999999999</v>
      </c>
      <c r="O1227">
        <v>0.26524300000000001</v>
      </c>
      <c r="P1227">
        <v>3.4438699999999999E-3</v>
      </c>
      <c r="Q1227">
        <v>0.93947199999999997</v>
      </c>
      <c r="R1227">
        <v>-0.26144400000000001</v>
      </c>
      <c r="S1227">
        <v>3.2642900000000002E-2</v>
      </c>
      <c r="T1227">
        <v>-0.70144700000000004</v>
      </c>
      <c r="U1227">
        <v>0.20996400000000001</v>
      </c>
      <c r="V1227">
        <v>0.23722499999999999</v>
      </c>
      <c r="W1227">
        <v>-0.20075499999999999</v>
      </c>
      <c r="X1227">
        <v>0.45674900000000002</v>
      </c>
      <c r="Y1227">
        <v>-5.4042899999999996</v>
      </c>
      <c r="Z1227">
        <v>2.6585100000000002</v>
      </c>
      <c r="AA1227">
        <v>0.74553599999999998</v>
      </c>
      <c r="AB1227">
        <v>0.45633699999999999</v>
      </c>
      <c r="AC1227">
        <f t="shared" si="172"/>
        <v>2.0433000000000007E-2</v>
      </c>
      <c r="AD1227">
        <f t="shared" si="173"/>
        <v>1.6084299999999996E-2</v>
      </c>
      <c r="AE1227">
        <f t="shared" si="174"/>
        <v>-2.3739999999999872E-3</v>
      </c>
      <c r="AF1227">
        <f t="shared" si="175"/>
        <v>6.3079999999999803E-3</v>
      </c>
      <c r="AG1227">
        <f t="shared" si="176"/>
        <v>-8.3799999999999986E-3</v>
      </c>
      <c r="AH1227">
        <f t="shared" si="177"/>
        <v>-0.129547</v>
      </c>
      <c r="AI1227">
        <f t="shared" si="178"/>
        <v>8.5195489999999996</v>
      </c>
      <c r="AJ1227">
        <f t="shared" si="179"/>
        <v>3.889129999999999E-2</v>
      </c>
      <c r="AK1227">
        <f t="shared" si="180"/>
        <v>0.14423499999999997</v>
      </c>
    </row>
    <row r="1228" spans="1:37" x14ac:dyDescent="0.45">
      <c r="A1228">
        <v>3.3935200000000001</v>
      </c>
      <c r="B1228">
        <v>12.7521</v>
      </c>
      <c r="C1228">
        <v>19.209299999999999</v>
      </c>
      <c r="D1228">
        <v>0.22567799999999999</v>
      </c>
      <c r="E1228">
        <v>0.30311199999999999</v>
      </c>
      <c r="F1228">
        <v>3.4256700000000001E-2</v>
      </c>
      <c r="G1228">
        <v>0.92521299999999995</v>
      </c>
      <c r="H1228">
        <v>-0.24784900000000001</v>
      </c>
      <c r="I1228">
        <v>4.7596300000000001E-2</v>
      </c>
      <c r="J1228">
        <v>-0.70097200000000004</v>
      </c>
      <c r="K1228">
        <v>0.21668699999999999</v>
      </c>
      <c r="L1228">
        <v>0.234544</v>
      </c>
      <c r="M1228">
        <v>-0.335198</v>
      </c>
      <c r="N1228">
        <v>0.215202</v>
      </c>
      <c r="O1228">
        <v>0.26425799999999999</v>
      </c>
      <c r="P1228">
        <v>3.5252899999999999E-3</v>
      </c>
      <c r="Q1228">
        <v>0.94012899999999999</v>
      </c>
      <c r="R1228">
        <v>-0.26851599999999998</v>
      </c>
      <c r="S1228">
        <v>2.7367499999999999E-2</v>
      </c>
      <c r="T1228">
        <v>-0.70106599999999997</v>
      </c>
      <c r="U1228">
        <v>0.204485</v>
      </c>
      <c r="V1228">
        <v>0.24793399999999999</v>
      </c>
      <c r="W1228">
        <v>-0.206122</v>
      </c>
      <c r="X1228">
        <v>0.45683499999999999</v>
      </c>
      <c r="Y1228">
        <v>-5.4051200000000001</v>
      </c>
      <c r="Z1228">
        <v>2.6575099999999998</v>
      </c>
      <c r="AA1228">
        <v>0.74502100000000004</v>
      </c>
      <c r="AB1228">
        <v>0.462949</v>
      </c>
      <c r="AC1228">
        <f t="shared" si="172"/>
        <v>2.0666999999999963E-2</v>
      </c>
      <c r="AD1228">
        <f t="shared" si="173"/>
        <v>2.0228800000000002E-2</v>
      </c>
      <c r="AE1228">
        <f t="shared" si="174"/>
        <v>9.3999999999927475E-5</v>
      </c>
      <c r="AF1228">
        <f t="shared" si="175"/>
        <v>1.2201999999999991E-2</v>
      </c>
      <c r="AG1228">
        <f t="shared" si="176"/>
        <v>-1.3389999999999985E-2</v>
      </c>
      <c r="AH1228">
        <f t="shared" si="177"/>
        <v>-0.129076</v>
      </c>
      <c r="AI1228">
        <f t="shared" si="178"/>
        <v>8.5194650000000003</v>
      </c>
      <c r="AJ1228">
        <f t="shared" si="179"/>
        <v>4.0989799999999896E-2</v>
      </c>
      <c r="AK1228">
        <f t="shared" si="180"/>
        <v>0.15466799999999997</v>
      </c>
    </row>
    <row r="1229" spans="1:37" x14ac:dyDescent="0.45">
      <c r="A1229">
        <v>3.4944099999999998</v>
      </c>
      <c r="B1229">
        <v>12.4673</v>
      </c>
      <c r="C1229">
        <v>19.247599999999998</v>
      </c>
      <c r="D1229">
        <v>0.223994</v>
      </c>
      <c r="E1229">
        <v>0.30223100000000003</v>
      </c>
      <c r="F1229">
        <v>3.4275100000000003E-2</v>
      </c>
      <c r="G1229">
        <v>0.92591000000000001</v>
      </c>
      <c r="H1229">
        <v>-0.25979200000000002</v>
      </c>
      <c r="I1229">
        <v>4.6879700000000003E-2</v>
      </c>
      <c r="J1229">
        <v>-0.69328299999999998</v>
      </c>
      <c r="K1229">
        <v>0.216561</v>
      </c>
      <c r="L1229">
        <v>0.23582600000000001</v>
      </c>
      <c r="M1229">
        <v>-0.33851500000000001</v>
      </c>
      <c r="N1229">
        <v>0.21353900000000001</v>
      </c>
      <c r="O1229">
        <v>0.26330300000000001</v>
      </c>
      <c r="P1229">
        <v>3.6002600000000001E-3</v>
      </c>
      <c r="Q1229">
        <v>0.94077599999999995</v>
      </c>
      <c r="R1229">
        <v>-0.27782299999999999</v>
      </c>
      <c r="S1229">
        <v>3.1200599999999998E-2</v>
      </c>
      <c r="T1229">
        <v>-0.69603199999999998</v>
      </c>
      <c r="U1229">
        <v>0.20807600000000001</v>
      </c>
      <c r="V1229">
        <v>0.24399699999999999</v>
      </c>
      <c r="W1229">
        <v>-0.210148</v>
      </c>
      <c r="X1229">
        <v>0.45668999999999998</v>
      </c>
      <c r="Y1229">
        <v>-5.4055999999999997</v>
      </c>
      <c r="Z1229">
        <v>2.6576</v>
      </c>
      <c r="AA1229">
        <v>0.74184300000000003</v>
      </c>
      <c r="AB1229">
        <v>0.465945</v>
      </c>
      <c r="AC1229">
        <f t="shared" si="172"/>
        <v>1.8030999999999964E-2</v>
      </c>
      <c r="AD1229">
        <f t="shared" si="173"/>
        <v>1.5679100000000005E-2</v>
      </c>
      <c r="AE1229">
        <f t="shared" si="174"/>
        <v>2.7490000000000014E-3</v>
      </c>
      <c r="AF1229">
        <f t="shared" si="175"/>
        <v>8.4849999999999925E-3</v>
      </c>
      <c r="AG1229">
        <f t="shared" si="176"/>
        <v>-8.1709999999999838E-3</v>
      </c>
      <c r="AH1229">
        <f t="shared" si="177"/>
        <v>-0.12836700000000001</v>
      </c>
      <c r="AI1229">
        <f t="shared" si="178"/>
        <v>8.5198900000000002</v>
      </c>
      <c r="AJ1229">
        <f t="shared" si="179"/>
        <v>3.6459099999999967E-2</v>
      </c>
      <c r="AK1229">
        <f t="shared" si="180"/>
        <v>0.14502299999999999</v>
      </c>
    </row>
    <row r="1230" spans="1:37" x14ac:dyDescent="0.45">
      <c r="A1230">
        <v>3.9571000000000001</v>
      </c>
      <c r="B1230">
        <v>12.4236</v>
      </c>
      <c r="C1230">
        <v>18.7578</v>
      </c>
      <c r="D1230">
        <v>0.22233600000000001</v>
      </c>
      <c r="E1230">
        <v>0.30136000000000002</v>
      </c>
      <c r="F1230">
        <v>3.4342900000000003E-2</v>
      </c>
      <c r="G1230">
        <v>0.92659000000000002</v>
      </c>
      <c r="H1230">
        <v>-0.26406800000000002</v>
      </c>
      <c r="I1230">
        <v>5.9168699999999998E-2</v>
      </c>
      <c r="J1230">
        <v>-0.68149199999999999</v>
      </c>
      <c r="K1230">
        <v>0.22699800000000001</v>
      </c>
      <c r="L1230">
        <v>0.23804900000000001</v>
      </c>
      <c r="M1230">
        <v>-0.33091599999999999</v>
      </c>
      <c r="N1230">
        <v>0.21190100000000001</v>
      </c>
      <c r="O1230">
        <v>0.26236199999999998</v>
      </c>
      <c r="P1230">
        <v>3.7254900000000001E-3</v>
      </c>
      <c r="Q1230">
        <v>0.94140900000000005</v>
      </c>
      <c r="R1230">
        <v>-0.28414400000000001</v>
      </c>
      <c r="S1230">
        <v>4.0925599999999999E-2</v>
      </c>
      <c r="T1230">
        <v>-0.68283199999999999</v>
      </c>
      <c r="U1230">
        <v>0.21973100000000001</v>
      </c>
      <c r="V1230">
        <v>0.248197</v>
      </c>
      <c r="W1230">
        <v>-0.20644199999999999</v>
      </c>
      <c r="X1230">
        <v>0.45699499999999998</v>
      </c>
      <c r="Y1230">
        <v>-5.4056699999999998</v>
      </c>
      <c r="Z1230">
        <v>2.6576900000000001</v>
      </c>
      <c r="AA1230">
        <v>0.73325600000000002</v>
      </c>
      <c r="AB1230">
        <v>0.46658500000000003</v>
      </c>
      <c r="AC1230">
        <f t="shared" si="172"/>
        <v>2.0075999999999983E-2</v>
      </c>
      <c r="AD1230">
        <f t="shared" si="173"/>
        <v>1.8243099999999998E-2</v>
      </c>
      <c r="AE1230">
        <f t="shared" si="174"/>
        <v>1.3400000000000079E-3</v>
      </c>
      <c r="AF1230">
        <f t="shared" si="175"/>
        <v>7.2669999999999957E-3</v>
      </c>
      <c r="AG1230">
        <f t="shared" si="176"/>
        <v>-1.014799999999999E-2</v>
      </c>
      <c r="AH1230">
        <f t="shared" si="177"/>
        <v>-0.124474</v>
      </c>
      <c r="AI1230">
        <f t="shared" si="178"/>
        <v>8.5203550000000003</v>
      </c>
      <c r="AJ1230">
        <f t="shared" si="179"/>
        <v>3.9659099999999989E-2</v>
      </c>
      <c r="AK1230">
        <f t="shared" si="180"/>
        <v>0.14188899999999999</v>
      </c>
    </row>
    <row r="1231" spans="1:37" x14ac:dyDescent="0.45">
      <c r="A1231">
        <v>4.5183999999999997</v>
      </c>
      <c r="B1231">
        <v>12.202999999999999</v>
      </c>
      <c r="C1231">
        <v>19.294699999999999</v>
      </c>
      <c r="D1231">
        <v>0.22062000000000001</v>
      </c>
      <c r="E1231">
        <v>0.30051800000000001</v>
      </c>
      <c r="F1231">
        <v>3.4437599999999999E-2</v>
      </c>
      <c r="G1231">
        <v>0.92727000000000004</v>
      </c>
      <c r="H1231">
        <v>-0.26412099999999999</v>
      </c>
      <c r="I1231">
        <v>6.2843800000000005E-2</v>
      </c>
      <c r="J1231">
        <v>-0.68479400000000001</v>
      </c>
      <c r="K1231">
        <v>0.232128</v>
      </c>
      <c r="L1231">
        <v>0.23624100000000001</v>
      </c>
      <c r="M1231">
        <v>-0.32762400000000003</v>
      </c>
      <c r="N1231">
        <v>0.21020900000000001</v>
      </c>
      <c r="O1231">
        <v>0.26144600000000001</v>
      </c>
      <c r="P1231">
        <v>3.88369E-3</v>
      </c>
      <c r="Q1231">
        <v>0.94204200000000005</v>
      </c>
      <c r="R1231">
        <v>-0.28303</v>
      </c>
      <c r="S1231">
        <v>4.2653200000000002E-2</v>
      </c>
      <c r="T1231">
        <v>-0.68618699999999999</v>
      </c>
      <c r="U1231">
        <v>0.22628000000000001</v>
      </c>
      <c r="V1231">
        <v>0.24529899999999999</v>
      </c>
      <c r="W1231">
        <v>-0.200014</v>
      </c>
      <c r="X1231">
        <v>0.45709</v>
      </c>
      <c r="Y1231">
        <v>-5.4058900000000003</v>
      </c>
      <c r="Z1231">
        <v>2.65727</v>
      </c>
      <c r="AA1231">
        <v>0.736649</v>
      </c>
      <c r="AB1231">
        <v>0.465866</v>
      </c>
      <c r="AC1231">
        <f t="shared" si="172"/>
        <v>1.8909000000000009E-2</v>
      </c>
      <c r="AD1231">
        <f t="shared" si="173"/>
        <v>2.0190600000000003E-2</v>
      </c>
      <c r="AE1231">
        <f t="shared" si="174"/>
        <v>1.3929999999999776E-3</v>
      </c>
      <c r="AF1231">
        <f t="shared" si="175"/>
        <v>5.8479999999999921E-3</v>
      </c>
      <c r="AG1231">
        <f t="shared" si="176"/>
        <v>-9.0579999999999827E-3</v>
      </c>
      <c r="AH1231">
        <f t="shared" si="177"/>
        <v>-0.12761000000000003</v>
      </c>
      <c r="AI1231">
        <f t="shared" si="178"/>
        <v>8.5202500000000008</v>
      </c>
      <c r="AJ1231">
        <f t="shared" si="179"/>
        <v>4.049259999999999E-2</v>
      </c>
      <c r="AK1231">
        <f t="shared" si="180"/>
        <v>0.142516</v>
      </c>
    </row>
    <row r="1232" spans="1:37" x14ac:dyDescent="0.45">
      <c r="A1232">
        <v>4.6976800000000001</v>
      </c>
      <c r="B1232">
        <v>11.8307</v>
      </c>
      <c r="C1232">
        <v>19.1965</v>
      </c>
      <c r="D1232">
        <v>0.21890699999999999</v>
      </c>
      <c r="E1232">
        <v>0.299709</v>
      </c>
      <c r="F1232">
        <v>3.4542000000000003E-2</v>
      </c>
      <c r="G1232">
        <v>0.92793400000000004</v>
      </c>
      <c r="H1232">
        <v>-0.25498900000000002</v>
      </c>
      <c r="I1232">
        <v>6.2373400000000002E-2</v>
      </c>
      <c r="J1232">
        <v>-0.70288799999999996</v>
      </c>
      <c r="K1232">
        <v>0.232487</v>
      </c>
      <c r="L1232">
        <v>0.24119499999999999</v>
      </c>
      <c r="M1232">
        <v>-0.33067099999999999</v>
      </c>
      <c r="N1232">
        <v>0.20851900000000001</v>
      </c>
      <c r="O1232">
        <v>0.26056600000000002</v>
      </c>
      <c r="P1232">
        <v>4.0523E-3</v>
      </c>
      <c r="Q1232">
        <v>0.94266099999999997</v>
      </c>
      <c r="R1232">
        <v>-0.27130599999999999</v>
      </c>
      <c r="S1232">
        <v>4.2765499999999998E-2</v>
      </c>
      <c r="T1232">
        <v>-0.70348900000000003</v>
      </c>
      <c r="U1232">
        <v>0.22422700000000001</v>
      </c>
      <c r="V1232">
        <v>0.25014900000000001</v>
      </c>
      <c r="W1232">
        <v>-0.20494200000000001</v>
      </c>
      <c r="X1232">
        <v>0.45723999999999998</v>
      </c>
      <c r="Y1232">
        <v>-5.4057300000000001</v>
      </c>
      <c r="Z1232">
        <v>2.6569199999999999</v>
      </c>
      <c r="AA1232">
        <v>0.75030799999999997</v>
      </c>
      <c r="AB1232">
        <v>0.47071000000000002</v>
      </c>
      <c r="AC1232">
        <f t="shared" si="172"/>
        <v>1.631699999999997E-2</v>
      </c>
      <c r="AD1232">
        <f t="shared" si="173"/>
        <v>1.9607900000000004E-2</v>
      </c>
      <c r="AE1232">
        <f t="shared" si="174"/>
        <v>6.010000000000737E-4</v>
      </c>
      <c r="AF1232">
        <f t="shared" si="175"/>
        <v>8.2599999999999896E-3</v>
      </c>
      <c r="AG1232">
        <f t="shared" si="176"/>
        <v>-8.9540000000000175E-3</v>
      </c>
      <c r="AH1232">
        <f t="shared" si="177"/>
        <v>-0.12572899999999998</v>
      </c>
      <c r="AI1232">
        <f t="shared" si="178"/>
        <v>8.5198900000000002</v>
      </c>
      <c r="AJ1232">
        <f t="shared" si="179"/>
        <v>3.6525900000000049E-2</v>
      </c>
      <c r="AK1232">
        <f t="shared" si="180"/>
        <v>0.14294299999999999</v>
      </c>
    </row>
    <row r="1233" spans="1:37" x14ac:dyDescent="0.45">
      <c r="A1233">
        <v>4.9544199999999998</v>
      </c>
      <c r="B1233">
        <v>12.2521</v>
      </c>
      <c r="C1233">
        <v>19.3245</v>
      </c>
      <c r="D1233">
        <v>0.21717600000000001</v>
      </c>
      <c r="E1233">
        <v>0.298869</v>
      </c>
      <c r="F1233">
        <v>3.46717E-2</v>
      </c>
      <c r="G1233">
        <v>0.92860699999999996</v>
      </c>
      <c r="H1233">
        <v>-0.248779</v>
      </c>
      <c r="I1233">
        <v>6.0713999999999997E-2</v>
      </c>
      <c r="J1233">
        <v>-0.68208000000000002</v>
      </c>
      <c r="K1233">
        <v>0.231549</v>
      </c>
      <c r="L1233">
        <v>0.24215800000000001</v>
      </c>
      <c r="M1233">
        <v>-0.32942399999999999</v>
      </c>
      <c r="N1233">
        <v>0.20681099999999999</v>
      </c>
      <c r="O1233">
        <v>0.25965700000000003</v>
      </c>
      <c r="P1233">
        <v>4.2456999999999998E-3</v>
      </c>
      <c r="Q1233">
        <v>0.94328699999999999</v>
      </c>
      <c r="R1233">
        <v>-0.27100400000000002</v>
      </c>
      <c r="S1233">
        <v>4.5803999999999997E-2</v>
      </c>
      <c r="T1233">
        <v>-0.68184400000000001</v>
      </c>
      <c r="U1233">
        <v>0.21865499999999999</v>
      </c>
      <c r="V1233">
        <v>0.248087</v>
      </c>
      <c r="W1233">
        <v>-0.20166899999999999</v>
      </c>
      <c r="X1233">
        <v>0.457428</v>
      </c>
      <c r="Y1233">
        <v>-5.4054099999999998</v>
      </c>
      <c r="Z1233">
        <v>2.6567599999999998</v>
      </c>
      <c r="AA1233">
        <v>0.72856699999999996</v>
      </c>
      <c r="AB1233">
        <v>0.46986699999999998</v>
      </c>
      <c r="AC1233">
        <f t="shared" si="172"/>
        <v>2.2225000000000023E-2</v>
      </c>
      <c r="AD1233">
        <f t="shared" si="173"/>
        <v>1.491E-2</v>
      </c>
      <c r="AE1233">
        <f t="shared" si="174"/>
        <v>-2.3600000000001398E-4</v>
      </c>
      <c r="AF1233">
        <f t="shared" si="175"/>
        <v>1.2894000000000017E-2</v>
      </c>
      <c r="AG1233">
        <f t="shared" si="176"/>
        <v>-5.9289999999999898E-3</v>
      </c>
      <c r="AH1233">
        <f t="shared" si="177"/>
        <v>-0.12775500000000001</v>
      </c>
      <c r="AI1233">
        <f t="shared" si="178"/>
        <v>8.5195980000000002</v>
      </c>
      <c r="AJ1233">
        <f t="shared" si="179"/>
        <v>3.7371000000000036E-2</v>
      </c>
      <c r="AK1233">
        <f t="shared" si="180"/>
        <v>0.14657800000000001</v>
      </c>
    </row>
    <row r="1234" spans="1:37" x14ac:dyDescent="0.45">
      <c r="A1234">
        <v>5.0248299999999997</v>
      </c>
      <c r="B1234">
        <v>11.989599999999999</v>
      </c>
      <c r="C1234">
        <v>19.470700000000001</v>
      </c>
      <c r="D1234">
        <v>0.21543000000000001</v>
      </c>
      <c r="E1234">
        <v>0.29805100000000001</v>
      </c>
      <c r="F1234">
        <v>3.4798299999999997E-2</v>
      </c>
      <c r="G1234">
        <v>0.92927099999999996</v>
      </c>
      <c r="H1234">
        <v>-0.25501400000000002</v>
      </c>
      <c r="I1234">
        <v>6.1749499999999999E-2</v>
      </c>
      <c r="J1234">
        <v>-0.68484400000000001</v>
      </c>
      <c r="K1234">
        <v>0.234266</v>
      </c>
      <c r="L1234">
        <v>0.23444200000000001</v>
      </c>
      <c r="M1234">
        <v>-0.33967999999999998</v>
      </c>
      <c r="N1234">
        <v>0.20508299999999999</v>
      </c>
      <c r="O1234">
        <v>0.258766</v>
      </c>
      <c r="P1234">
        <v>4.4312099999999997E-3</v>
      </c>
      <c r="Q1234">
        <v>0.94390799999999997</v>
      </c>
      <c r="R1234">
        <v>-0.27580399999999999</v>
      </c>
      <c r="S1234">
        <v>4.2710900000000003E-2</v>
      </c>
      <c r="T1234">
        <v>-0.68493099999999996</v>
      </c>
      <c r="U1234">
        <v>0.22656999999999999</v>
      </c>
      <c r="V1234">
        <v>0.24562400000000001</v>
      </c>
      <c r="W1234">
        <v>-0.209262</v>
      </c>
      <c r="X1234">
        <v>0.45799499999999999</v>
      </c>
      <c r="Y1234">
        <v>-5.40571</v>
      </c>
      <c r="Z1234">
        <v>2.65727</v>
      </c>
      <c r="AA1234">
        <v>0.73338700000000001</v>
      </c>
      <c r="AB1234">
        <v>0.47457899999999997</v>
      </c>
      <c r="AC1234">
        <f t="shared" si="172"/>
        <v>2.0789999999999975E-2</v>
      </c>
      <c r="AD1234">
        <f t="shared" si="173"/>
        <v>1.9038599999999996E-2</v>
      </c>
      <c r="AE1234">
        <f t="shared" si="174"/>
        <v>8.699999999994823E-5</v>
      </c>
      <c r="AF1234">
        <f t="shared" si="175"/>
        <v>7.6960000000000084E-3</v>
      </c>
      <c r="AG1234">
        <f t="shared" si="176"/>
        <v>-1.1181999999999997E-2</v>
      </c>
      <c r="AH1234">
        <f t="shared" si="177"/>
        <v>-0.13041799999999998</v>
      </c>
      <c r="AI1234">
        <f t="shared" si="178"/>
        <v>8.520975</v>
      </c>
      <c r="AJ1234">
        <f t="shared" si="179"/>
        <v>3.9915599999999919E-2</v>
      </c>
      <c r="AK1234">
        <f t="shared" si="180"/>
        <v>0.14929599999999998</v>
      </c>
    </row>
    <row r="1235" spans="1:37" x14ac:dyDescent="0.45">
      <c r="A1235">
        <v>5.34314</v>
      </c>
      <c r="B1235">
        <v>11.706099999999999</v>
      </c>
      <c r="C1235">
        <v>19.564699999999998</v>
      </c>
      <c r="D1235">
        <v>0.213668</v>
      </c>
      <c r="E1235">
        <v>0.297261</v>
      </c>
      <c r="F1235">
        <v>3.49427E-2</v>
      </c>
      <c r="G1235">
        <v>0.929925</v>
      </c>
      <c r="H1235">
        <v>-0.25064199999999998</v>
      </c>
      <c r="I1235">
        <v>5.5798500000000001E-2</v>
      </c>
      <c r="J1235">
        <v>-0.68096500000000004</v>
      </c>
      <c r="K1235">
        <v>0.241643</v>
      </c>
      <c r="L1235">
        <v>0.234789</v>
      </c>
      <c r="M1235">
        <v>-0.33995199999999998</v>
      </c>
      <c r="N1235">
        <v>0.203344</v>
      </c>
      <c r="O1235">
        <v>0.257905</v>
      </c>
      <c r="P1235">
        <v>4.6332200000000004E-3</v>
      </c>
      <c r="Q1235">
        <v>0.94451799999999997</v>
      </c>
      <c r="R1235">
        <v>-0.27380300000000002</v>
      </c>
      <c r="S1235">
        <v>4.0593499999999998E-2</v>
      </c>
      <c r="T1235">
        <v>-0.68334300000000003</v>
      </c>
      <c r="U1235">
        <v>0.223134</v>
      </c>
      <c r="V1235">
        <v>0.25433</v>
      </c>
      <c r="W1235">
        <v>-0.20730699999999999</v>
      </c>
      <c r="X1235">
        <v>0.45789299999999999</v>
      </c>
      <c r="Y1235">
        <v>-5.4057599999999999</v>
      </c>
      <c r="Z1235">
        <v>2.6579600000000001</v>
      </c>
      <c r="AA1235">
        <v>0.72777000000000003</v>
      </c>
      <c r="AB1235">
        <v>0.478628</v>
      </c>
      <c r="AC1235">
        <f t="shared" si="172"/>
        <v>2.3161000000000043E-2</v>
      </c>
      <c r="AD1235">
        <f t="shared" si="173"/>
        <v>1.5205000000000003E-2</v>
      </c>
      <c r="AE1235">
        <f t="shared" si="174"/>
        <v>2.3779999999999912E-3</v>
      </c>
      <c r="AF1235">
        <f t="shared" si="175"/>
        <v>1.8508999999999998E-2</v>
      </c>
      <c r="AG1235">
        <f t="shared" si="176"/>
        <v>-1.9541000000000003E-2</v>
      </c>
      <c r="AH1235">
        <f t="shared" si="177"/>
        <v>-0.13264499999999999</v>
      </c>
      <c r="AI1235">
        <f t="shared" si="178"/>
        <v>8.5216130000000003</v>
      </c>
      <c r="AJ1235">
        <f t="shared" si="179"/>
        <v>4.0744000000000037E-2</v>
      </c>
      <c r="AK1235">
        <f t="shared" si="180"/>
        <v>0.17069499999999999</v>
      </c>
    </row>
    <row r="1236" spans="1:37" x14ac:dyDescent="0.45">
      <c r="A1236">
        <v>5.4604499999999998</v>
      </c>
      <c r="B1236">
        <v>11.6661</v>
      </c>
      <c r="C1236">
        <v>19.4116</v>
      </c>
      <c r="D1236">
        <v>0.21191599999999999</v>
      </c>
      <c r="E1236">
        <v>0.29647400000000002</v>
      </c>
      <c r="F1236">
        <v>3.5099699999999998E-2</v>
      </c>
      <c r="G1236">
        <v>0.93057100000000004</v>
      </c>
      <c r="H1236">
        <v>-0.26288299999999998</v>
      </c>
      <c r="I1236">
        <v>7.6444300000000007E-2</v>
      </c>
      <c r="J1236">
        <v>-0.68841200000000002</v>
      </c>
      <c r="K1236">
        <v>0.25163799999999997</v>
      </c>
      <c r="L1236">
        <v>0.23472699999999999</v>
      </c>
      <c r="M1236">
        <v>-0.336559</v>
      </c>
      <c r="N1236">
        <v>0.20162099999999999</v>
      </c>
      <c r="O1236">
        <v>0.25704199999999999</v>
      </c>
      <c r="P1236">
        <v>4.85411E-3</v>
      </c>
      <c r="Q1236">
        <v>0.94512099999999999</v>
      </c>
      <c r="R1236">
        <v>-0.28488200000000002</v>
      </c>
      <c r="S1236">
        <v>5.8778900000000002E-2</v>
      </c>
      <c r="T1236">
        <v>-0.69091899999999995</v>
      </c>
      <c r="U1236">
        <v>0.23242599999999999</v>
      </c>
      <c r="V1236">
        <v>0.248561</v>
      </c>
      <c r="W1236">
        <v>-0.20073199999999999</v>
      </c>
      <c r="X1236">
        <v>0.45743800000000001</v>
      </c>
      <c r="Y1236">
        <v>-5.4063499999999998</v>
      </c>
      <c r="Z1236">
        <v>2.6576</v>
      </c>
      <c r="AA1236">
        <v>0.74085199999999996</v>
      </c>
      <c r="AB1236">
        <v>0.48134199999999999</v>
      </c>
      <c r="AC1236">
        <f t="shared" si="172"/>
        <v>2.1999000000000046E-2</v>
      </c>
      <c r="AD1236">
        <f t="shared" si="173"/>
        <v>1.7665400000000005E-2</v>
      </c>
      <c r="AE1236">
        <f t="shared" si="174"/>
        <v>2.506999999999926E-3</v>
      </c>
      <c r="AF1236">
        <f t="shared" si="175"/>
        <v>1.9211999999999979E-2</v>
      </c>
      <c r="AG1236">
        <f t="shared" si="176"/>
        <v>-1.3834000000000013E-2</v>
      </c>
      <c r="AH1236">
        <f t="shared" si="177"/>
        <v>-0.135827</v>
      </c>
      <c r="AI1236">
        <f t="shared" si="178"/>
        <v>8.521388</v>
      </c>
      <c r="AJ1236">
        <f t="shared" si="179"/>
        <v>4.2171399999999977E-2</v>
      </c>
      <c r="AK1236">
        <f t="shared" si="180"/>
        <v>0.168873</v>
      </c>
    </row>
    <row r="1237" spans="1:37" x14ac:dyDescent="0.45">
      <c r="A1237">
        <v>5.5964999999999998</v>
      </c>
      <c r="B1237">
        <v>11.740500000000001</v>
      </c>
      <c r="C1237">
        <v>19.270600000000002</v>
      </c>
      <c r="D1237">
        <v>0.21016899999999999</v>
      </c>
      <c r="E1237">
        <v>0.29568299999999997</v>
      </c>
      <c r="F1237">
        <v>3.5272600000000001E-2</v>
      </c>
      <c r="G1237">
        <v>0.93121200000000004</v>
      </c>
      <c r="H1237">
        <v>-0.26365699999999997</v>
      </c>
      <c r="I1237">
        <v>7.7157299999999998E-2</v>
      </c>
      <c r="J1237">
        <v>-0.68285300000000004</v>
      </c>
      <c r="K1237">
        <v>0.26016499999999998</v>
      </c>
      <c r="L1237">
        <v>0.24008699999999999</v>
      </c>
      <c r="M1237">
        <v>-0.32519700000000001</v>
      </c>
      <c r="N1237">
        <v>0.199902</v>
      </c>
      <c r="O1237">
        <v>0.25617899999999999</v>
      </c>
      <c r="P1237">
        <v>5.0918400000000003E-3</v>
      </c>
      <c r="Q1237">
        <v>0.94572000000000001</v>
      </c>
      <c r="R1237">
        <v>-0.28420499999999999</v>
      </c>
      <c r="S1237">
        <v>6.0314100000000002E-2</v>
      </c>
      <c r="T1237">
        <v>-0.68606500000000004</v>
      </c>
      <c r="U1237">
        <v>0.23901500000000001</v>
      </c>
      <c r="V1237">
        <v>0.25270300000000001</v>
      </c>
      <c r="W1237">
        <v>-0.19190099999999999</v>
      </c>
      <c r="X1237">
        <v>0.45738800000000002</v>
      </c>
      <c r="Y1237">
        <v>-5.4064699999999997</v>
      </c>
      <c r="Z1237">
        <v>2.65733</v>
      </c>
      <c r="AA1237">
        <v>0.73604099999999995</v>
      </c>
      <c r="AB1237">
        <v>0.48070800000000002</v>
      </c>
      <c r="AC1237">
        <f t="shared" si="172"/>
        <v>2.0548000000000011E-2</v>
      </c>
      <c r="AD1237">
        <f t="shared" si="173"/>
        <v>1.6843199999999996E-2</v>
      </c>
      <c r="AE1237">
        <f t="shared" si="174"/>
        <v>3.2119999999999926E-3</v>
      </c>
      <c r="AF1237">
        <f t="shared" si="175"/>
        <v>2.1149999999999974E-2</v>
      </c>
      <c r="AG1237">
        <f t="shared" si="176"/>
        <v>-1.2616000000000016E-2</v>
      </c>
      <c r="AH1237">
        <f t="shared" si="177"/>
        <v>-0.13329600000000003</v>
      </c>
      <c r="AI1237">
        <f t="shared" si="178"/>
        <v>8.5211879999999987</v>
      </c>
      <c r="AJ1237">
        <f t="shared" si="179"/>
        <v>4.0603199999999999E-2</v>
      </c>
      <c r="AK1237">
        <f t="shared" si="180"/>
        <v>0.16706200000000002</v>
      </c>
    </row>
    <row r="1238" spans="1:37" x14ac:dyDescent="0.45">
      <c r="A1238">
        <v>5.69015</v>
      </c>
      <c r="B1238">
        <v>11.444599999999999</v>
      </c>
      <c r="C1238">
        <v>19.1585</v>
      </c>
      <c r="D1238">
        <v>0.20843</v>
      </c>
      <c r="E1238">
        <v>0.29491600000000001</v>
      </c>
      <c r="F1238">
        <v>3.5450500000000003E-2</v>
      </c>
      <c r="G1238">
        <v>0.93184</v>
      </c>
      <c r="H1238">
        <v>-0.265401</v>
      </c>
      <c r="I1238">
        <v>7.3478399999999999E-2</v>
      </c>
      <c r="J1238">
        <v>-0.68836399999999998</v>
      </c>
      <c r="K1238">
        <v>0.25855800000000001</v>
      </c>
      <c r="L1238">
        <v>0.23769699999999999</v>
      </c>
      <c r="M1238">
        <v>-0.32471699999999998</v>
      </c>
      <c r="N1238">
        <v>0.19819300000000001</v>
      </c>
      <c r="O1238">
        <v>0.25533699999999998</v>
      </c>
      <c r="P1238">
        <v>5.3316500000000003E-3</v>
      </c>
      <c r="Q1238">
        <v>0.94630599999999998</v>
      </c>
      <c r="R1238">
        <v>-0.28476099999999999</v>
      </c>
      <c r="S1238">
        <v>5.2848800000000001E-2</v>
      </c>
      <c r="T1238">
        <v>-0.690384</v>
      </c>
      <c r="U1238">
        <v>0.237343</v>
      </c>
      <c r="V1238">
        <v>0.25107499999999999</v>
      </c>
      <c r="W1238">
        <v>-0.190356</v>
      </c>
      <c r="X1238">
        <v>0.45686399999999999</v>
      </c>
      <c r="Y1238">
        <v>-5.4070299999999998</v>
      </c>
      <c r="Z1238">
        <v>2.6572</v>
      </c>
      <c r="AA1238">
        <v>0.74140499999999998</v>
      </c>
      <c r="AB1238">
        <v>0.47832400000000003</v>
      </c>
      <c r="AC1238">
        <f t="shared" si="172"/>
        <v>1.9359999999999988E-2</v>
      </c>
      <c r="AD1238">
        <f t="shared" si="173"/>
        <v>2.0629599999999998E-2</v>
      </c>
      <c r="AE1238">
        <f t="shared" si="174"/>
        <v>2.0200000000000218E-3</v>
      </c>
      <c r="AF1238">
        <f t="shared" si="175"/>
        <v>2.1215000000000012E-2</v>
      </c>
      <c r="AG1238">
        <f t="shared" si="176"/>
        <v>-1.3378000000000001E-2</v>
      </c>
      <c r="AH1238">
        <f t="shared" si="177"/>
        <v>-0.13436099999999998</v>
      </c>
      <c r="AI1238">
        <f t="shared" si="178"/>
        <v>8.5210939999999997</v>
      </c>
      <c r="AJ1238">
        <f t="shared" si="179"/>
        <v>4.2009600000000008E-2</v>
      </c>
      <c r="AK1238">
        <f t="shared" si="180"/>
        <v>0.16895399999999999</v>
      </c>
    </row>
    <row r="1239" spans="1:37" x14ac:dyDescent="0.45">
      <c r="A1239">
        <v>5.82951</v>
      </c>
      <c r="B1239">
        <v>11.5418</v>
      </c>
      <c r="C1239">
        <v>19.463799999999999</v>
      </c>
      <c r="D1239">
        <v>0.20666100000000001</v>
      </c>
      <c r="E1239">
        <v>0.29414299999999999</v>
      </c>
      <c r="F1239">
        <v>3.5633499999999999E-2</v>
      </c>
      <c r="G1239">
        <v>0.93247100000000005</v>
      </c>
      <c r="H1239">
        <v>-0.27726899999999999</v>
      </c>
      <c r="I1239">
        <v>7.0820999999999995E-2</v>
      </c>
      <c r="J1239">
        <v>-0.68169599999999997</v>
      </c>
      <c r="K1239">
        <v>0.25787399999999999</v>
      </c>
      <c r="L1239">
        <v>0.23277900000000001</v>
      </c>
      <c r="M1239">
        <v>-0.327849</v>
      </c>
      <c r="N1239">
        <v>0.19644600000000001</v>
      </c>
      <c r="O1239">
        <v>0.254492</v>
      </c>
      <c r="P1239">
        <v>5.5813900000000003E-3</v>
      </c>
      <c r="Q1239">
        <v>0.94689599999999996</v>
      </c>
      <c r="R1239">
        <v>-0.29409000000000002</v>
      </c>
      <c r="S1239">
        <v>5.1943700000000002E-2</v>
      </c>
      <c r="T1239">
        <v>-0.68130100000000005</v>
      </c>
      <c r="U1239">
        <v>0.231544</v>
      </c>
      <c r="V1239">
        <v>0.24893499999999999</v>
      </c>
      <c r="W1239">
        <v>-0.19506899999999999</v>
      </c>
      <c r="X1239">
        <v>0.45737299999999997</v>
      </c>
      <c r="Y1239">
        <v>-5.40707</v>
      </c>
      <c r="Z1239">
        <v>2.6570299999999998</v>
      </c>
      <c r="AA1239">
        <v>0.73932600000000004</v>
      </c>
      <c r="AB1239">
        <v>0.47767199999999999</v>
      </c>
      <c r="AC1239">
        <f t="shared" si="172"/>
        <v>1.682100000000003E-2</v>
      </c>
      <c r="AD1239">
        <f t="shared" si="173"/>
        <v>1.8877299999999993E-2</v>
      </c>
      <c r="AE1239">
        <f t="shared" si="174"/>
        <v>-3.9499999999992319E-4</v>
      </c>
      <c r="AF1239">
        <f t="shared" si="175"/>
        <v>2.6329999999999992E-2</v>
      </c>
      <c r="AG1239">
        <f t="shared" si="176"/>
        <v>-1.6155999999999976E-2</v>
      </c>
      <c r="AH1239">
        <f t="shared" si="177"/>
        <v>-0.13278000000000001</v>
      </c>
      <c r="AI1239">
        <f t="shared" si="178"/>
        <v>8.5214730000000003</v>
      </c>
      <c r="AJ1239">
        <f t="shared" si="179"/>
        <v>3.6093299999999946E-2</v>
      </c>
      <c r="AK1239">
        <f t="shared" si="180"/>
        <v>0.17526599999999998</v>
      </c>
    </row>
    <row r="1240" spans="1:37" x14ac:dyDescent="0.45">
      <c r="A1240">
        <v>5.2730399999999999</v>
      </c>
      <c r="B1240">
        <v>11.229799999999999</v>
      </c>
      <c r="C1240">
        <v>19.895</v>
      </c>
      <c r="D1240">
        <v>0.204872</v>
      </c>
      <c r="E1240">
        <v>0.29338500000000001</v>
      </c>
      <c r="F1240">
        <v>3.5754399999999999E-2</v>
      </c>
      <c r="G1240">
        <v>0.93309900000000001</v>
      </c>
      <c r="H1240">
        <v>-0.28559499999999999</v>
      </c>
      <c r="I1240">
        <v>8.1560499999999994E-2</v>
      </c>
      <c r="J1240">
        <v>-0.67799799999999999</v>
      </c>
      <c r="K1240">
        <v>0.25676700000000002</v>
      </c>
      <c r="L1240">
        <v>0.22676499999999999</v>
      </c>
      <c r="M1240">
        <v>-0.32910800000000001</v>
      </c>
      <c r="N1240">
        <v>0.19468199999999999</v>
      </c>
      <c r="O1240">
        <v>0.25366</v>
      </c>
      <c r="P1240">
        <v>5.7694900000000004E-3</v>
      </c>
      <c r="Q1240">
        <v>0.94748200000000005</v>
      </c>
      <c r="R1240">
        <v>-0.30818299999999998</v>
      </c>
      <c r="S1240">
        <v>6.1216800000000002E-2</v>
      </c>
      <c r="T1240">
        <v>-0.68099600000000005</v>
      </c>
      <c r="U1240">
        <v>0.24405099999999999</v>
      </c>
      <c r="V1240">
        <v>0.24347299999999999</v>
      </c>
      <c r="W1240">
        <v>-0.197823</v>
      </c>
      <c r="X1240">
        <v>0.45719900000000002</v>
      </c>
      <c r="Y1240">
        <v>-5.4074600000000004</v>
      </c>
      <c r="Z1240">
        <v>2.6566800000000002</v>
      </c>
      <c r="AA1240">
        <v>0.740201</v>
      </c>
      <c r="AB1240">
        <v>0.47504000000000002</v>
      </c>
      <c r="AC1240">
        <f t="shared" si="172"/>
        <v>2.2587999999999997E-2</v>
      </c>
      <c r="AD1240">
        <f t="shared" si="173"/>
        <v>2.0343699999999992E-2</v>
      </c>
      <c r="AE1240">
        <f t="shared" si="174"/>
        <v>2.9980000000000562E-3</v>
      </c>
      <c r="AF1240">
        <f t="shared" si="175"/>
        <v>1.2716000000000033E-2</v>
      </c>
      <c r="AG1240">
        <f t="shared" si="176"/>
        <v>-1.6708000000000001E-2</v>
      </c>
      <c r="AH1240">
        <f t="shared" si="177"/>
        <v>-0.13128500000000001</v>
      </c>
      <c r="AI1240">
        <f t="shared" si="178"/>
        <v>8.5213390000000011</v>
      </c>
      <c r="AJ1240">
        <f t="shared" si="179"/>
        <v>4.5929700000000045E-2</v>
      </c>
      <c r="AK1240">
        <f t="shared" si="180"/>
        <v>0.16070900000000005</v>
      </c>
    </row>
    <row r="1241" spans="1:37" x14ac:dyDescent="0.45">
      <c r="A1241">
        <v>5.31569</v>
      </c>
      <c r="B1241">
        <v>11.386100000000001</v>
      </c>
      <c r="C1241">
        <v>20.423500000000001</v>
      </c>
      <c r="D1241">
        <v>0.20303599999999999</v>
      </c>
      <c r="E1241">
        <v>0.29261599999999999</v>
      </c>
      <c r="F1241">
        <v>3.5867799999999998E-2</v>
      </c>
      <c r="G1241">
        <v>0.93373700000000004</v>
      </c>
      <c r="H1241">
        <v>-0.27468700000000001</v>
      </c>
      <c r="I1241">
        <v>7.0942199999999997E-2</v>
      </c>
      <c r="J1241">
        <v>-0.66439599999999999</v>
      </c>
      <c r="K1241">
        <v>0.25057699999999999</v>
      </c>
      <c r="L1241">
        <v>0.22803999999999999</v>
      </c>
      <c r="M1241">
        <v>-0.32681399999999999</v>
      </c>
      <c r="N1241">
        <v>0.19286900000000001</v>
      </c>
      <c r="O1241">
        <v>0.25280999999999998</v>
      </c>
      <c r="P1241">
        <v>5.94773E-3</v>
      </c>
      <c r="Q1241">
        <v>0.94807900000000001</v>
      </c>
      <c r="R1241">
        <v>-0.29430899999999999</v>
      </c>
      <c r="S1241">
        <v>4.8648299999999998E-2</v>
      </c>
      <c r="T1241">
        <v>-0.66707000000000005</v>
      </c>
      <c r="U1241">
        <v>0.23069300000000001</v>
      </c>
      <c r="V1241">
        <v>0.239231</v>
      </c>
      <c r="W1241">
        <v>-0.200826</v>
      </c>
      <c r="X1241">
        <v>0.45716400000000001</v>
      </c>
      <c r="Y1241">
        <v>-5.4085299999999998</v>
      </c>
      <c r="Z1241">
        <v>2.6567699999999999</v>
      </c>
      <c r="AA1241">
        <v>0.72243199999999996</v>
      </c>
      <c r="AB1241">
        <v>0.47074199999999999</v>
      </c>
      <c r="AC1241">
        <f t="shared" si="172"/>
        <v>1.9621999999999973E-2</v>
      </c>
      <c r="AD1241">
        <f t="shared" si="173"/>
        <v>2.2293899999999998E-2</v>
      </c>
      <c r="AE1241">
        <f t="shared" si="174"/>
        <v>2.6740000000000652E-3</v>
      </c>
      <c r="AF1241">
        <f t="shared" si="175"/>
        <v>1.9883999999999985E-2</v>
      </c>
      <c r="AG1241">
        <f t="shared" si="176"/>
        <v>-1.1191000000000006E-2</v>
      </c>
      <c r="AH1241">
        <f t="shared" si="177"/>
        <v>-0.12598799999999999</v>
      </c>
      <c r="AI1241">
        <f t="shared" si="178"/>
        <v>8.5224639999999994</v>
      </c>
      <c r="AJ1241">
        <f t="shared" si="179"/>
        <v>4.4589900000000036E-2</v>
      </c>
      <c r="AK1241">
        <f t="shared" si="180"/>
        <v>0.15706299999999998</v>
      </c>
    </row>
    <row r="1242" spans="1:37" x14ac:dyDescent="0.45">
      <c r="A1242">
        <v>5.3928200000000004</v>
      </c>
      <c r="B1242">
        <v>11.391999999999999</v>
      </c>
      <c r="C1242">
        <v>20.5625</v>
      </c>
      <c r="D1242">
        <v>0.201187</v>
      </c>
      <c r="E1242">
        <v>0.29184700000000002</v>
      </c>
      <c r="F1242">
        <v>3.5983899999999999E-2</v>
      </c>
      <c r="G1242">
        <v>0.93437400000000004</v>
      </c>
      <c r="H1242">
        <v>-0.27070499999999997</v>
      </c>
      <c r="I1242">
        <v>6.5208600000000005E-2</v>
      </c>
      <c r="J1242">
        <v>-0.66931799999999997</v>
      </c>
      <c r="K1242">
        <v>0.24521599999999999</v>
      </c>
      <c r="L1242">
        <v>0.228047</v>
      </c>
      <c r="M1242">
        <v>-0.32852399999999998</v>
      </c>
      <c r="N1242">
        <v>0.19104499999999999</v>
      </c>
      <c r="O1242">
        <v>0.251967</v>
      </c>
      <c r="P1242">
        <v>6.1304100000000002E-3</v>
      </c>
      <c r="Q1242">
        <v>0.94867100000000004</v>
      </c>
      <c r="R1242">
        <v>-0.29203499999999999</v>
      </c>
      <c r="S1242">
        <v>4.77343E-2</v>
      </c>
      <c r="T1242">
        <v>-0.67098800000000003</v>
      </c>
      <c r="U1242">
        <v>0.22088099999999999</v>
      </c>
      <c r="V1242">
        <v>0.23855499999999999</v>
      </c>
      <c r="W1242">
        <v>-0.194521</v>
      </c>
      <c r="X1242">
        <v>0.456895</v>
      </c>
      <c r="Y1242">
        <v>-5.4086600000000002</v>
      </c>
      <c r="Z1242">
        <v>2.65686</v>
      </c>
      <c r="AA1242">
        <v>0.72492800000000002</v>
      </c>
      <c r="AB1242">
        <v>0.46911000000000003</v>
      </c>
      <c r="AC1242">
        <f t="shared" si="172"/>
        <v>2.1330000000000016E-2</v>
      </c>
      <c r="AD1242">
        <f t="shared" si="173"/>
        <v>1.7474300000000005E-2</v>
      </c>
      <c r="AE1242">
        <f t="shared" si="174"/>
        <v>1.6700000000000603E-3</v>
      </c>
      <c r="AF1242">
        <f t="shared" si="175"/>
        <v>2.4334999999999996E-2</v>
      </c>
      <c r="AG1242">
        <f t="shared" si="176"/>
        <v>-1.050799999999999E-2</v>
      </c>
      <c r="AH1242">
        <f t="shared" si="177"/>
        <v>-0.13400299999999998</v>
      </c>
      <c r="AI1242">
        <f t="shared" si="178"/>
        <v>8.5224150000000005</v>
      </c>
      <c r="AJ1242">
        <f t="shared" si="179"/>
        <v>4.0474300000000081E-2</v>
      </c>
      <c r="AK1242">
        <f t="shared" si="180"/>
        <v>0.16884599999999997</v>
      </c>
    </row>
    <row r="1243" spans="1:37" x14ac:dyDescent="0.45">
      <c r="A1243">
        <v>6.0275400000000001</v>
      </c>
      <c r="B1243">
        <v>11.2791</v>
      </c>
      <c r="C1243">
        <v>20.099399999999999</v>
      </c>
      <c r="D1243">
        <v>0.19935900000000001</v>
      </c>
      <c r="E1243">
        <v>0.29109600000000002</v>
      </c>
      <c r="F1243">
        <v>3.6161400000000003E-2</v>
      </c>
      <c r="G1243">
        <v>0.93499299999999996</v>
      </c>
      <c r="H1243">
        <v>-0.2858</v>
      </c>
      <c r="I1243">
        <v>7.9395300000000002E-2</v>
      </c>
      <c r="J1243">
        <v>-0.68319300000000005</v>
      </c>
      <c r="K1243">
        <v>0.24468500000000001</v>
      </c>
      <c r="L1243">
        <v>0.21776799999999999</v>
      </c>
      <c r="M1243">
        <v>-0.316747</v>
      </c>
      <c r="N1243">
        <v>0.18924199999999999</v>
      </c>
      <c r="O1243">
        <v>0.25114199999999998</v>
      </c>
      <c r="P1243">
        <v>6.3706600000000002E-3</v>
      </c>
      <c r="Q1243">
        <v>0.94925000000000004</v>
      </c>
      <c r="R1243">
        <v>-0.30420399999999997</v>
      </c>
      <c r="S1243">
        <v>6.2888399999999997E-2</v>
      </c>
      <c r="T1243">
        <v>-0.68959700000000002</v>
      </c>
      <c r="U1243">
        <v>0.23206599999999999</v>
      </c>
      <c r="V1243">
        <v>0.22290499999999999</v>
      </c>
      <c r="W1243">
        <v>-0.190135</v>
      </c>
      <c r="X1243">
        <v>0.45669599999999999</v>
      </c>
      <c r="Y1243">
        <v>-5.4090699999999998</v>
      </c>
      <c r="Z1243">
        <v>2.6573199999999999</v>
      </c>
      <c r="AA1243">
        <v>0.744807</v>
      </c>
      <c r="AB1243">
        <v>0.45565600000000001</v>
      </c>
      <c r="AC1243">
        <f t="shared" si="172"/>
        <v>1.8403999999999976E-2</v>
      </c>
      <c r="AD1243">
        <f t="shared" si="173"/>
        <v>1.6506900000000005E-2</v>
      </c>
      <c r="AE1243">
        <f t="shared" si="174"/>
        <v>6.4039999999999653E-3</v>
      </c>
      <c r="AF1243">
        <f t="shared" si="175"/>
        <v>1.2619000000000019E-2</v>
      </c>
      <c r="AG1243">
        <f t="shared" si="176"/>
        <v>-5.1370000000000027E-3</v>
      </c>
      <c r="AH1243">
        <f t="shared" si="177"/>
        <v>-0.126612</v>
      </c>
      <c r="AI1243">
        <f t="shared" si="178"/>
        <v>8.5230859999999993</v>
      </c>
      <c r="AJ1243">
        <f t="shared" si="179"/>
        <v>4.1314899999999946E-2</v>
      </c>
      <c r="AK1243">
        <f t="shared" si="180"/>
        <v>0.14436800000000002</v>
      </c>
    </row>
    <row r="1244" spans="1:37" x14ac:dyDescent="0.45">
      <c r="A1244">
        <v>6.0610499999999998</v>
      </c>
      <c r="B1244">
        <v>11.1313</v>
      </c>
      <c r="C1244">
        <v>20.059000000000001</v>
      </c>
      <c r="D1244">
        <v>0.19753299999999999</v>
      </c>
      <c r="E1244">
        <v>0.290356</v>
      </c>
      <c r="F1244">
        <v>3.6339999999999997E-2</v>
      </c>
      <c r="G1244">
        <v>0.93560299999999996</v>
      </c>
      <c r="H1244">
        <v>-0.30223699999999998</v>
      </c>
      <c r="I1244">
        <v>8.3247600000000005E-2</v>
      </c>
      <c r="J1244">
        <v>-0.68493499999999996</v>
      </c>
      <c r="K1244">
        <v>0.24043500000000001</v>
      </c>
      <c r="L1244">
        <v>0.22237999999999999</v>
      </c>
      <c r="M1244">
        <v>-0.31772499999999998</v>
      </c>
      <c r="N1244">
        <v>0.187441</v>
      </c>
      <c r="O1244">
        <v>0.25033300000000003</v>
      </c>
      <c r="P1244">
        <v>6.6139299999999996E-3</v>
      </c>
      <c r="Q1244">
        <v>0.94981899999999997</v>
      </c>
      <c r="R1244">
        <v>-0.32231500000000002</v>
      </c>
      <c r="S1244">
        <v>6.3226599999999994E-2</v>
      </c>
      <c r="T1244">
        <v>-0.69087500000000002</v>
      </c>
      <c r="U1244">
        <v>0.22295000000000001</v>
      </c>
      <c r="V1244">
        <v>0.2346</v>
      </c>
      <c r="W1244">
        <v>-0.18412800000000001</v>
      </c>
      <c r="X1244">
        <v>0.45658399999999999</v>
      </c>
      <c r="Y1244">
        <v>-5.40883</v>
      </c>
      <c r="Z1244">
        <v>2.6577099999999998</v>
      </c>
      <c r="AA1244">
        <v>0.75326899999999997</v>
      </c>
      <c r="AB1244">
        <v>0.45630199999999999</v>
      </c>
      <c r="AC1244">
        <f t="shared" si="172"/>
        <v>2.007800000000004E-2</v>
      </c>
      <c r="AD1244">
        <f t="shared" si="173"/>
        <v>2.0021000000000011E-2</v>
      </c>
      <c r="AE1244">
        <f t="shared" si="174"/>
        <v>5.9400000000000563E-3</v>
      </c>
      <c r="AF1244">
        <f t="shared" si="175"/>
        <v>1.7485000000000001E-2</v>
      </c>
      <c r="AG1244">
        <f t="shared" si="176"/>
        <v>-1.2220000000000009E-2</v>
      </c>
      <c r="AH1244">
        <f t="shared" si="177"/>
        <v>-0.13359699999999997</v>
      </c>
      <c r="AI1244">
        <f t="shared" si="178"/>
        <v>8.5231239999999993</v>
      </c>
      <c r="AJ1244">
        <f t="shared" si="179"/>
        <v>4.6039000000000108E-2</v>
      </c>
      <c r="AK1244">
        <f t="shared" si="180"/>
        <v>0.16330199999999997</v>
      </c>
    </row>
    <row r="1245" spans="1:37" x14ac:dyDescent="0.45">
      <c r="A1245">
        <v>5.8412600000000001</v>
      </c>
      <c r="B1245">
        <v>11.1934</v>
      </c>
      <c r="C1245">
        <v>19.903500000000001</v>
      </c>
      <c r="D1245">
        <v>0.19572400000000001</v>
      </c>
      <c r="E1245">
        <v>0.289605</v>
      </c>
      <c r="F1245">
        <v>3.6505500000000003E-2</v>
      </c>
      <c r="G1245">
        <v>0.93620999999999999</v>
      </c>
      <c r="H1245">
        <v>-0.314716</v>
      </c>
      <c r="I1245">
        <v>7.08926E-2</v>
      </c>
      <c r="J1245">
        <v>-0.69192900000000002</v>
      </c>
      <c r="K1245">
        <v>0.25062699999999999</v>
      </c>
      <c r="L1245">
        <v>0.215082</v>
      </c>
      <c r="M1245">
        <v>-0.322133</v>
      </c>
      <c r="N1245">
        <v>0.18565699999999999</v>
      </c>
      <c r="O1245">
        <v>0.24951599999999999</v>
      </c>
      <c r="P1245">
        <v>6.8470099999999997E-3</v>
      </c>
      <c r="Q1245">
        <v>0.95038199999999995</v>
      </c>
      <c r="R1245">
        <v>-0.33581299999999997</v>
      </c>
      <c r="S1245">
        <v>5.0956899999999999E-2</v>
      </c>
      <c r="T1245">
        <v>-0.69723999999999997</v>
      </c>
      <c r="U1245">
        <v>0.23444499999999999</v>
      </c>
      <c r="V1245">
        <v>0.22612299999999999</v>
      </c>
      <c r="W1245">
        <v>-0.18865000000000001</v>
      </c>
      <c r="X1245">
        <v>0.456563</v>
      </c>
      <c r="Y1245">
        <v>-5.40829</v>
      </c>
      <c r="Z1245">
        <v>2.65774</v>
      </c>
      <c r="AA1245">
        <v>0.76343899999999998</v>
      </c>
      <c r="AB1245">
        <v>0.46134999999999998</v>
      </c>
      <c r="AC1245">
        <f t="shared" si="172"/>
        <v>2.1096999999999977E-2</v>
      </c>
      <c r="AD1245">
        <f t="shared" si="173"/>
        <v>1.9935700000000001E-2</v>
      </c>
      <c r="AE1245">
        <f t="shared" si="174"/>
        <v>5.3109999999999546E-3</v>
      </c>
      <c r="AF1245">
        <f t="shared" si="175"/>
        <v>1.6182000000000002E-2</v>
      </c>
      <c r="AG1245">
        <f t="shared" si="176"/>
        <v>-1.1040999999999995E-2</v>
      </c>
      <c r="AH1245">
        <f t="shared" si="177"/>
        <v>-0.13348299999999999</v>
      </c>
      <c r="AI1245">
        <f t="shared" si="178"/>
        <v>8.5225930000000005</v>
      </c>
      <c r="AJ1245">
        <f t="shared" si="179"/>
        <v>4.6343699999999932E-2</v>
      </c>
      <c r="AK1245">
        <f t="shared" si="180"/>
        <v>0.16070599999999999</v>
      </c>
    </row>
    <row r="1246" spans="1:37" x14ac:dyDescent="0.45">
      <c r="A1246">
        <v>6.1365100000000004</v>
      </c>
      <c r="B1246">
        <v>11.694000000000001</v>
      </c>
      <c r="C1246">
        <v>20.122</v>
      </c>
      <c r="D1246">
        <v>0.193887</v>
      </c>
      <c r="E1246">
        <v>0.28881800000000002</v>
      </c>
      <c r="F1246">
        <v>3.6697899999999999E-2</v>
      </c>
      <c r="G1246">
        <v>0.93682699999999997</v>
      </c>
      <c r="H1246">
        <v>-0.31217299999999998</v>
      </c>
      <c r="I1246">
        <v>7.6225899999999999E-2</v>
      </c>
      <c r="J1246">
        <v>-0.70577800000000002</v>
      </c>
      <c r="K1246">
        <v>0.25361899999999998</v>
      </c>
      <c r="L1246">
        <v>0.199346</v>
      </c>
      <c r="M1246">
        <v>-0.31507800000000002</v>
      </c>
      <c r="N1246">
        <v>0.18384300000000001</v>
      </c>
      <c r="O1246">
        <v>0.24866199999999999</v>
      </c>
      <c r="P1246">
        <v>7.1087399999999997E-3</v>
      </c>
      <c r="Q1246">
        <v>0.95095600000000002</v>
      </c>
      <c r="R1246">
        <v>-0.33035500000000001</v>
      </c>
      <c r="S1246">
        <v>5.5018400000000002E-2</v>
      </c>
      <c r="T1246">
        <v>-0.70904400000000001</v>
      </c>
      <c r="U1246">
        <v>0.23744299999999999</v>
      </c>
      <c r="V1246">
        <v>0.21546399999999999</v>
      </c>
      <c r="W1246">
        <v>-0.18959100000000001</v>
      </c>
      <c r="X1246">
        <v>0.45698299999999997</v>
      </c>
      <c r="Y1246">
        <v>-5.4076700000000004</v>
      </c>
      <c r="Z1246">
        <v>2.6577999999999999</v>
      </c>
      <c r="AA1246">
        <v>0.77549000000000001</v>
      </c>
      <c r="AB1246">
        <v>0.450928</v>
      </c>
      <c r="AC1246">
        <f t="shared" si="172"/>
        <v>1.8182000000000031E-2</v>
      </c>
      <c r="AD1246">
        <f t="shared" si="173"/>
        <v>2.1207499999999997E-2</v>
      </c>
      <c r="AE1246">
        <f t="shared" si="174"/>
        <v>3.2659999999999911E-3</v>
      </c>
      <c r="AF1246">
        <f t="shared" si="175"/>
        <v>1.6175999999999996E-2</v>
      </c>
      <c r="AG1246">
        <f t="shared" si="176"/>
        <v>-1.6117999999999993E-2</v>
      </c>
      <c r="AH1246">
        <f t="shared" si="177"/>
        <v>-0.12548700000000002</v>
      </c>
      <c r="AI1246">
        <f t="shared" si="178"/>
        <v>8.5224530000000005</v>
      </c>
      <c r="AJ1246">
        <f t="shared" si="179"/>
        <v>4.265550000000002E-2</v>
      </c>
      <c r="AK1246">
        <f t="shared" si="180"/>
        <v>0.157781</v>
      </c>
    </row>
    <row r="1247" spans="1:37" x14ac:dyDescent="0.45">
      <c r="A1247">
        <v>6.4945199999999996</v>
      </c>
      <c r="B1247">
        <v>11.9168</v>
      </c>
      <c r="C1247">
        <v>20.108000000000001</v>
      </c>
      <c r="D1247">
        <v>0.19204099999999999</v>
      </c>
      <c r="E1247">
        <v>0.28801700000000002</v>
      </c>
      <c r="F1247">
        <v>3.6923600000000001E-2</v>
      </c>
      <c r="G1247">
        <v>0.93744499999999997</v>
      </c>
      <c r="H1247">
        <v>-0.30860399999999999</v>
      </c>
      <c r="I1247">
        <v>7.8260999999999997E-2</v>
      </c>
      <c r="J1247">
        <v>-0.72317799999999999</v>
      </c>
      <c r="K1247">
        <v>0.25145200000000001</v>
      </c>
      <c r="L1247">
        <v>0.200354</v>
      </c>
      <c r="M1247">
        <v>-0.31612400000000002</v>
      </c>
      <c r="N1247">
        <v>0.18202399999999999</v>
      </c>
      <c r="O1247">
        <v>0.24778600000000001</v>
      </c>
      <c r="P1247">
        <v>7.4026099999999996E-3</v>
      </c>
      <c r="Q1247">
        <v>0.95153299999999996</v>
      </c>
      <c r="R1247">
        <v>-0.32685199999999998</v>
      </c>
      <c r="S1247">
        <v>5.9560000000000002E-2</v>
      </c>
      <c r="T1247">
        <v>-0.72425700000000004</v>
      </c>
      <c r="U1247">
        <v>0.23416200000000001</v>
      </c>
      <c r="V1247">
        <v>0.21376700000000001</v>
      </c>
      <c r="W1247">
        <v>-0.18626599999999999</v>
      </c>
      <c r="X1247">
        <v>0.45720499999999997</v>
      </c>
      <c r="Y1247">
        <v>-5.4081400000000004</v>
      </c>
      <c r="Z1247">
        <v>2.6577500000000001</v>
      </c>
      <c r="AA1247">
        <v>0.790157</v>
      </c>
      <c r="AB1247">
        <v>0.45089299999999999</v>
      </c>
      <c r="AC1247">
        <f t="shared" si="172"/>
        <v>1.8247999999999986E-2</v>
      </c>
      <c r="AD1247">
        <f t="shared" si="173"/>
        <v>1.8700999999999995E-2</v>
      </c>
      <c r="AE1247">
        <f t="shared" si="174"/>
        <v>1.0790000000000521E-3</v>
      </c>
      <c r="AF1247">
        <f t="shared" si="175"/>
        <v>1.729E-2</v>
      </c>
      <c r="AG1247">
        <f t="shared" si="176"/>
        <v>-1.3413000000000008E-2</v>
      </c>
      <c r="AH1247">
        <f t="shared" si="177"/>
        <v>-0.12985800000000003</v>
      </c>
      <c r="AI1247">
        <f t="shared" si="178"/>
        <v>8.5230950000000014</v>
      </c>
      <c r="AJ1247">
        <f t="shared" si="179"/>
        <v>3.8028000000000034E-2</v>
      </c>
      <c r="AK1247">
        <f t="shared" si="180"/>
        <v>0.16056100000000004</v>
      </c>
    </row>
    <row r="1248" spans="1:37" x14ac:dyDescent="0.45">
      <c r="A1248">
        <v>6.9245299999999999</v>
      </c>
      <c r="B1248">
        <v>11.6378</v>
      </c>
      <c r="C1248">
        <v>19.995200000000001</v>
      </c>
      <c r="D1248">
        <v>0.190193</v>
      </c>
      <c r="E1248">
        <v>0.28724499999999997</v>
      </c>
      <c r="F1248">
        <v>3.71825E-2</v>
      </c>
      <c r="G1248">
        <v>0.93804799999999999</v>
      </c>
      <c r="H1248">
        <v>-0.29557699999999998</v>
      </c>
      <c r="I1248">
        <v>7.2787500000000005E-2</v>
      </c>
      <c r="J1248">
        <v>-0.74193299999999995</v>
      </c>
      <c r="K1248">
        <v>0.25337599999999999</v>
      </c>
      <c r="L1248">
        <v>0.197993</v>
      </c>
      <c r="M1248">
        <v>-0.31432300000000002</v>
      </c>
      <c r="N1248">
        <v>0.18021000000000001</v>
      </c>
      <c r="O1248">
        <v>0.246948</v>
      </c>
      <c r="P1248">
        <v>7.7295699999999998E-3</v>
      </c>
      <c r="Q1248">
        <v>0.95209299999999997</v>
      </c>
      <c r="R1248">
        <v>-0.30902200000000002</v>
      </c>
      <c r="S1248">
        <v>5.4936800000000001E-2</v>
      </c>
      <c r="T1248">
        <v>-0.74513200000000002</v>
      </c>
      <c r="U1248">
        <v>0.23343800000000001</v>
      </c>
      <c r="V1248">
        <v>0.211039</v>
      </c>
      <c r="W1248">
        <v>-0.187669</v>
      </c>
      <c r="X1248">
        <v>0.45675100000000002</v>
      </c>
      <c r="Y1248">
        <v>-5.4074400000000002</v>
      </c>
      <c r="Z1248">
        <v>2.6578400000000002</v>
      </c>
      <c r="AA1248">
        <v>0.80195300000000003</v>
      </c>
      <c r="AB1248">
        <v>0.44966600000000001</v>
      </c>
      <c r="AC1248">
        <f t="shared" si="172"/>
        <v>1.344500000000004E-2</v>
      </c>
      <c r="AD1248">
        <f t="shared" si="173"/>
        <v>1.7850700000000004E-2</v>
      </c>
      <c r="AE1248">
        <f t="shared" si="174"/>
        <v>3.1990000000000629E-3</v>
      </c>
      <c r="AF1248">
        <f t="shared" si="175"/>
        <v>1.9937999999999984E-2</v>
      </c>
      <c r="AG1248">
        <f t="shared" si="176"/>
        <v>-1.3046000000000002E-2</v>
      </c>
      <c r="AH1248">
        <f t="shared" si="177"/>
        <v>-0.12665400000000002</v>
      </c>
      <c r="AI1248">
        <f t="shared" si="178"/>
        <v>8.5220310000000001</v>
      </c>
      <c r="AJ1248">
        <f t="shared" si="179"/>
        <v>3.4494700000000107E-2</v>
      </c>
      <c r="AK1248">
        <f t="shared" si="180"/>
        <v>0.159638</v>
      </c>
    </row>
    <row r="1249" spans="1:37" x14ac:dyDescent="0.45">
      <c r="A1249">
        <v>7.1648800000000001</v>
      </c>
      <c r="B1249">
        <v>11.7644</v>
      </c>
      <c r="C1249">
        <v>19.8873</v>
      </c>
      <c r="D1249">
        <v>0.18834699999999999</v>
      </c>
      <c r="E1249">
        <v>0.28646500000000003</v>
      </c>
      <c r="F1249">
        <v>3.7465699999999998E-2</v>
      </c>
      <c r="G1249">
        <v>0.93864800000000004</v>
      </c>
      <c r="H1249">
        <v>-0.29121799999999998</v>
      </c>
      <c r="I1249">
        <v>9.6051800000000007E-2</v>
      </c>
      <c r="J1249">
        <v>-0.75097000000000003</v>
      </c>
      <c r="K1249">
        <v>0.25246099999999999</v>
      </c>
      <c r="L1249">
        <v>0.19783999999999999</v>
      </c>
      <c r="M1249">
        <v>-0.32169399999999998</v>
      </c>
      <c r="N1249">
        <v>0.178394</v>
      </c>
      <c r="O1249">
        <v>0.24609500000000001</v>
      </c>
      <c r="P1249">
        <v>8.0772399999999994E-3</v>
      </c>
      <c r="Q1249">
        <v>0.95265299999999997</v>
      </c>
      <c r="R1249">
        <v>-0.30461199999999999</v>
      </c>
      <c r="S1249">
        <v>7.9429799999999995E-2</v>
      </c>
      <c r="T1249">
        <v>-0.75213700000000006</v>
      </c>
      <c r="U1249">
        <v>0.23927899999999999</v>
      </c>
      <c r="V1249">
        <v>0.209448</v>
      </c>
      <c r="W1249">
        <v>-0.19181799999999999</v>
      </c>
      <c r="X1249">
        <v>0.45668700000000001</v>
      </c>
      <c r="Y1249">
        <v>-5.4075699999999998</v>
      </c>
      <c r="Z1249">
        <v>2.6583000000000001</v>
      </c>
      <c r="AA1249">
        <v>0.81116600000000005</v>
      </c>
      <c r="AB1249">
        <v>0.45427299999999998</v>
      </c>
      <c r="AC1249">
        <f t="shared" si="172"/>
        <v>1.3394000000000017E-2</v>
      </c>
      <c r="AD1249">
        <f t="shared" si="173"/>
        <v>1.6622000000000012E-2</v>
      </c>
      <c r="AE1249">
        <f t="shared" si="174"/>
        <v>1.1670000000000291E-3</v>
      </c>
      <c r="AF1249">
        <f t="shared" si="175"/>
        <v>1.3181999999999999E-2</v>
      </c>
      <c r="AG1249">
        <f t="shared" si="176"/>
        <v>-1.1608000000000007E-2</v>
      </c>
      <c r="AH1249">
        <f t="shared" si="177"/>
        <v>-0.12987599999999999</v>
      </c>
      <c r="AI1249">
        <f t="shared" si="178"/>
        <v>8.5225569999999991</v>
      </c>
      <c r="AJ1249">
        <f t="shared" si="179"/>
        <v>3.1183000000000058E-2</v>
      </c>
      <c r="AK1249">
        <f t="shared" si="180"/>
        <v>0.154666</v>
      </c>
    </row>
    <row r="1250" spans="1:37" x14ac:dyDescent="0.45">
      <c r="A1250">
        <v>6.8102799999999997</v>
      </c>
      <c r="B1250">
        <v>11.6752</v>
      </c>
      <c r="C1250">
        <v>20.1616</v>
      </c>
      <c r="D1250">
        <v>0.18648700000000001</v>
      </c>
      <c r="E1250">
        <v>0.285686</v>
      </c>
      <c r="F1250">
        <v>3.7711300000000003E-2</v>
      </c>
      <c r="G1250">
        <v>0.93924700000000005</v>
      </c>
      <c r="H1250">
        <v>-0.29396600000000001</v>
      </c>
      <c r="I1250">
        <v>0.10063900000000001</v>
      </c>
      <c r="J1250">
        <v>-0.75285199999999997</v>
      </c>
      <c r="K1250">
        <v>0.24994</v>
      </c>
      <c r="L1250">
        <v>0.19715299999999999</v>
      </c>
      <c r="M1250">
        <v>-0.325521</v>
      </c>
      <c r="N1250">
        <v>0.17655999999999999</v>
      </c>
      <c r="O1250">
        <v>0.24524699999999999</v>
      </c>
      <c r="P1250">
        <v>8.3936099999999993E-3</v>
      </c>
      <c r="Q1250">
        <v>0.95321</v>
      </c>
      <c r="R1250">
        <v>-0.30535400000000001</v>
      </c>
      <c r="S1250">
        <v>8.4126800000000002E-2</v>
      </c>
      <c r="T1250">
        <v>-0.75129900000000005</v>
      </c>
      <c r="U1250">
        <v>0.22966700000000001</v>
      </c>
      <c r="V1250">
        <v>0.211895</v>
      </c>
      <c r="W1250">
        <v>-0.197742</v>
      </c>
      <c r="X1250">
        <v>0.45699200000000001</v>
      </c>
      <c r="Y1250">
        <v>-5.4072199999999997</v>
      </c>
      <c r="Z1250">
        <v>2.6582699999999999</v>
      </c>
      <c r="AA1250">
        <v>0.81445100000000004</v>
      </c>
      <c r="AB1250">
        <v>0.45530500000000002</v>
      </c>
      <c r="AC1250">
        <f t="shared" si="172"/>
        <v>1.1388000000000009E-2</v>
      </c>
      <c r="AD1250">
        <f t="shared" si="173"/>
        <v>1.6512200000000005E-2</v>
      </c>
      <c r="AE1250">
        <f t="shared" si="174"/>
        <v>-1.5529999999999156E-3</v>
      </c>
      <c r="AF1250">
        <f t="shared" si="175"/>
        <v>2.0272999999999985E-2</v>
      </c>
      <c r="AG1250">
        <f t="shared" si="176"/>
        <v>-1.4742000000000005E-2</v>
      </c>
      <c r="AH1250">
        <f t="shared" si="177"/>
        <v>-0.127779</v>
      </c>
      <c r="AI1250">
        <f t="shared" si="178"/>
        <v>8.5224820000000001</v>
      </c>
      <c r="AJ1250">
        <f t="shared" si="179"/>
        <v>2.9453199999999929E-2</v>
      </c>
      <c r="AK1250">
        <f t="shared" si="180"/>
        <v>0.16279399999999999</v>
      </c>
    </row>
    <row r="1251" spans="1:37" x14ac:dyDescent="0.45">
      <c r="A1251">
        <v>6.9340599999999997</v>
      </c>
      <c r="B1251">
        <v>11.6319</v>
      </c>
      <c r="C1251">
        <v>20.5899</v>
      </c>
      <c r="D1251">
        <v>0.184587</v>
      </c>
      <c r="E1251">
        <v>0.284912</v>
      </c>
      <c r="F1251">
        <v>3.7955599999999999E-2</v>
      </c>
      <c r="G1251">
        <v>0.93984699999999999</v>
      </c>
      <c r="H1251">
        <v>-0.30108800000000002</v>
      </c>
      <c r="I1251">
        <v>9.4886999999999999E-2</v>
      </c>
      <c r="J1251">
        <v>-0.75712299999999999</v>
      </c>
      <c r="K1251">
        <v>0.25161899999999998</v>
      </c>
      <c r="L1251">
        <v>0.20279900000000001</v>
      </c>
      <c r="M1251">
        <v>-0.31983800000000001</v>
      </c>
      <c r="N1251">
        <v>0.17469499999999999</v>
      </c>
      <c r="O1251">
        <v>0.244394</v>
      </c>
      <c r="P1251">
        <v>8.7080400000000002E-3</v>
      </c>
      <c r="Q1251">
        <v>0.95377000000000001</v>
      </c>
      <c r="R1251">
        <v>-0.31596999999999997</v>
      </c>
      <c r="S1251">
        <v>7.7685699999999996E-2</v>
      </c>
      <c r="T1251">
        <v>-0.757351</v>
      </c>
      <c r="U1251">
        <v>0.22811000000000001</v>
      </c>
      <c r="V1251">
        <v>0.21886</v>
      </c>
      <c r="W1251">
        <v>-0.186886</v>
      </c>
      <c r="X1251">
        <v>0.45651999999999998</v>
      </c>
      <c r="Y1251">
        <v>-5.40801</v>
      </c>
      <c r="Z1251">
        <v>2.6581000000000001</v>
      </c>
      <c r="AA1251">
        <v>0.82030099999999995</v>
      </c>
      <c r="AB1251">
        <v>0.454683</v>
      </c>
      <c r="AC1251">
        <f t="shared" si="172"/>
        <v>1.4881999999999951E-2</v>
      </c>
      <c r="AD1251">
        <f t="shared" si="173"/>
        <v>1.7201300000000003E-2</v>
      </c>
      <c r="AE1251">
        <f t="shared" si="174"/>
        <v>2.2800000000000598E-4</v>
      </c>
      <c r="AF1251">
        <f t="shared" si="175"/>
        <v>2.3508999999999974E-2</v>
      </c>
      <c r="AG1251">
        <f t="shared" si="176"/>
        <v>-1.6060999999999992E-2</v>
      </c>
      <c r="AH1251">
        <f t="shared" si="177"/>
        <v>-0.13295200000000001</v>
      </c>
      <c r="AI1251">
        <f t="shared" si="178"/>
        <v>8.5226299999999995</v>
      </c>
      <c r="AJ1251">
        <f t="shared" si="179"/>
        <v>3.2311299999999959E-2</v>
      </c>
      <c r="AK1251">
        <f t="shared" si="180"/>
        <v>0.17252199999999998</v>
      </c>
    </row>
    <row r="1252" spans="1:37" x14ac:dyDescent="0.45">
      <c r="A1252">
        <v>7.2115</v>
      </c>
      <c r="B1252">
        <v>11.023999999999999</v>
      </c>
      <c r="C1252">
        <v>20.9773</v>
      </c>
      <c r="D1252">
        <v>0.18265100000000001</v>
      </c>
      <c r="E1252">
        <v>0.28419299999999997</v>
      </c>
      <c r="F1252">
        <v>3.8203000000000001E-2</v>
      </c>
      <c r="G1252">
        <v>0.94043299999999996</v>
      </c>
      <c r="H1252">
        <v>-0.29269800000000001</v>
      </c>
      <c r="I1252">
        <v>8.8445200000000002E-2</v>
      </c>
      <c r="J1252">
        <v>-0.77896900000000002</v>
      </c>
      <c r="K1252">
        <v>0.25422499999999998</v>
      </c>
      <c r="L1252">
        <v>0.19378699999999999</v>
      </c>
      <c r="M1252">
        <v>-0.32283899999999999</v>
      </c>
      <c r="N1252">
        <v>0.17278399999999999</v>
      </c>
      <c r="O1252">
        <v>0.24360399999999999</v>
      </c>
      <c r="P1252">
        <v>9.0283599999999992E-3</v>
      </c>
      <c r="Q1252">
        <v>0.95431699999999997</v>
      </c>
      <c r="R1252">
        <v>-0.30383599999999999</v>
      </c>
      <c r="S1252">
        <v>7.4973499999999998E-2</v>
      </c>
      <c r="T1252">
        <v>-0.77869500000000003</v>
      </c>
      <c r="U1252">
        <v>0.24490100000000001</v>
      </c>
      <c r="V1252">
        <v>0.20180699999999999</v>
      </c>
      <c r="W1252">
        <v>-0.19548099999999999</v>
      </c>
      <c r="X1252">
        <v>0.456729</v>
      </c>
      <c r="Y1252">
        <v>-5.4078400000000002</v>
      </c>
      <c r="Z1252">
        <v>2.6582599999999998</v>
      </c>
      <c r="AA1252">
        <v>0.83683099999999999</v>
      </c>
      <c r="AB1252">
        <v>0.454322</v>
      </c>
      <c r="AC1252">
        <f t="shared" si="172"/>
        <v>1.1137999999999981E-2</v>
      </c>
      <c r="AD1252">
        <f t="shared" si="173"/>
        <v>1.3471700000000003E-2</v>
      </c>
      <c r="AE1252">
        <f t="shared" si="174"/>
        <v>-2.7399999999999647E-4</v>
      </c>
      <c r="AF1252">
        <f t="shared" si="175"/>
        <v>9.3239999999999712E-3</v>
      </c>
      <c r="AG1252">
        <f t="shared" si="176"/>
        <v>-8.0199999999999994E-3</v>
      </c>
      <c r="AH1252">
        <f t="shared" si="177"/>
        <v>-0.127358</v>
      </c>
      <c r="AI1252">
        <f t="shared" si="178"/>
        <v>8.5228289999999998</v>
      </c>
      <c r="AJ1252">
        <f t="shared" si="179"/>
        <v>2.4883699999999981E-2</v>
      </c>
      <c r="AK1252">
        <f t="shared" si="180"/>
        <v>0.14470199999999997</v>
      </c>
    </row>
    <row r="1253" spans="1:37" x14ac:dyDescent="0.45">
      <c r="A1253">
        <v>7.0348699999999997</v>
      </c>
      <c r="B1253">
        <v>10.538500000000001</v>
      </c>
      <c r="C1253">
        <v>20.771599999999999</v>
      </c>
      <c r="D1253">
        <v>0.18073600000000001</v>
      </c>
      <c r="E1253">
        <v>0.28350900000000001</v>
      </c>
      <c r="F1253">
        <v>3.8433000000000002E-2</v>
      </c>
      <c r="G1253">
        <v>0.94099999999999995</v>
      </c>
      <c r="H1253">
        <v>-0.28440900000000002</v>
      </c>
      <c r="I1253">
        <v>9.6079300000000006E-2</v>
      </c>
      <c r="J1253">
        <v>-0.79275499999999999</v>
      </c>
      <c r="K1253">
        <v>0.253689</v>
      </c>
      <c r="L1253">
        <v>0.20172699999999999</v>
      </c>
      <c r="M1253">
        <v>-0.318554</v>
      </c>
      <c r="N1253">
        <v>0.17089699999999999</v>
      </c>
      <c r="O1253">
        <v>0.24284800000000001</v>
      </c>
      <c r="P1253">
        <v>9.3321199999999993E-3</v>
      </c>
      <c r="Q1253">
        <v>0.954847</v>
      </c>
      <c r="R1253">
        <v>-0.29672500000000002</v>
      </c>
      <c r="S1253">
        <v>8.3014400000000002E-2</v>
      </c>
      <c r="T1253">
        <v>-0.79386000000000001</v>
      </c>
      <c r="U1253">
        <v>0.23421900000000001</v>
      </c>
      <c r="V1253">
        <v>0.21163000000000001</v>
      </c>
      <c r="W1253">
        <v>-0.18279500000000001</v>
      </c>
      <c r="X1253">
        <v>0.45665299999999998</v>
      </c>
      <c r="Y1253">
        <v>-5.4077999999999999</v>
      </c>
      <c r="Z1253">
        <v>2.6581700000000001</v>
      </c>
      <c r="AA1253">
        <v>0.84769099999999997</v>
      </c>
      <c r="AB1253">
        <v>0.454455</v>
      </c>
      <c r="AC1253">
        <f t="shared" si="172"/>
        <v>1.2315999999999994E-2</v>
      </c>
      <c r="AD1253">
        <f t="shared" si="173"/>
        <v>1.3064900000000004E-2</v>
      </c>
      <c r="AE1253">
        <f t="shared" si="174"/>
        <v>1.1050000000000226E-3</v>
      </c>
      <c r="AF1253">
        <f t="shared" si="175"/>
        <v>1.9469999999999987E-2</v>
      </c>
      <c r="AG1253">
        <f t="shared" si="176"/>
        <v>-9.9030000000000229E-3</v>
      </c>
      <c r="AH1253">
        <f t="shared" si="177"/>
        <v>-0.13575899999999999</v>
      </c>
      <c r="AI1253">
        <f t="shared" si="178"/>
        <v>8.5226229999999994</v>
      </c>
      <c r="AJ1253">
        <f t="shared" si="179"/>
        <v>2.6485900000000021E-2</v>
      </c>
      <c r="AK1253">
        <f t="shared" si="180"/>
        <v>0.165132</v>
      </c>
    </row>
    <row r="1254" spans="1:37" x14ac:dyDescent="0.45">
      <c r="A1254">
        <v>7.1903699999999997</v>
      </c>
      <c r="B1254">
        <v>11.046099999999999</v>
      </c>
      <c r="C1254">
        <v>20.3569</v>
      </c>
      <c r="D1254">
        <v>0.17884900000000001</v>
      </c>
      <c r="E1254">
        <v>0.28278300000000001</v>
      </c>
      <c r="F1254">
        <v>3.8693999999999999E-2</v>
      </c>
      <c r="G1254">
        <v>0.94156799999999996</v>
      </c>
      <c r="H1254">
        <v>-0.28043400000000002</v>
      </c>
      <c r="I1254">
        <v>0.100893</v>
      </c>
      <c r="J1254">
        <v>-0.79475600000000002</v>
      </c>
      <c r="K1254">
        <v>0.249031</v>
      </c>
      <c r="L1254">
        <v>0.21123</v>
      </c>
      <c r="M1254">
        <v>-0.318158</v>
      </c>
      <c r="N1254">
        <v>0.169041</v>
      </c>
      <c r="O1254">
        <v>0.24205099999999999</v>
      </c>
      <c r="P1254">
        <v>9.6673799999999997E-3</v>
      </c>
      <c r="Q1254">
        <v>0.955376</v>
      </c>
      <c r="R1254">
        <v>-0.29046300000000003</v>
      </c>
      <c r="S1254">
        <v>8.5837899999999995E-2</v>
      </c>
      <c r="T1254">
        <v>-0.79058300000000004</v>
      </c>
      <c r="U1254">
        <v>0.22758100000000001</v>
      </c>
      <c r="V1254">
        <v>0.22434100000000001</v>
      </c>
      <c r="W1254">
        <v>-0.18419199999999999</v>
      </c>
      <c r="X1254">
        <v>0.45647500000000002</v>
      </c>
      <c r="Y1254">
        <v>-5.4076700000000004</v>
      </c>
      <c r="Z1254">
        <v>2.6577999999999999</v>
      </c>
      <c r="AA1254">
        <v>0.84879899999999997</v>
      </c>
      <c r="AB1254">
        <v>0.45591500000000001</v>
      </c>
      <c r="AC1254">
        <f t="shared" si="172"/>
        <v>1.002900000000001E-2</v>
      </c>
      <c r="AD1254">
        <f t="shared" si="173"/>
        <v>1.5055100000000002E-2</v>
      </c>
      <c r="AE1254">
        <f t="shared" si="174"/>
        <v>-4.1729999999999823E-3</v>
      </c>
      <c r="AF1254">
        <f t="shared" si="175"/>
        <v>2.1449999999999997E-2</v>
      </c>
      <c r="AG1254">
        <f t="shared" si="176"/>
        <v>-1.3111000000000012E-2</v>
      </c>
      <c r="AH1254">
        <f t="shared" si="177"/>
        <v>-0.133966</v>
      </c>
      <c r="AI1254">
        <f t="shared" si="178"/>
        <v>8.5219450000000005</v>
      </c>
      <c r="AJ1254">
        <f t="shared" si="179"/>
        <v>2.9257099999999994E-2</v>
      </c>
      <c r="AK1254">
        <f t="shared" si="180"/>
        <v>0.16852700000000001</v>
      </c>
    </row>
    <row r="1255" spans="1:37" x14ac:dyDescent="0.45">
      <c r="A1255">
        <v>6.9717799999999999</v>
      </c>
      <c r="B1255">
        <v>10.9368</v>
      </c>
      <c r="C1255">
        <v>20.827200000000001</v>
      </c>
      <c r="D1255">
        <v>0.176928</v>
      </c>
      <c r="E1255">
        <v>0.28206300000000001</v>
      </c>
      <c r="F1255">
        <v>3.89235E-2</v>
      </c>
      <c r="G1255">
        <v>0.942137</v>
      </c>
      <c r="H1255">
        <v>-0.28472799999999998</v>
      </c>
      <c r="I1255">
        <v>0.112595</v>
      </c>
      <c r="J1255">
        <v>-0.80119399999999996</v>
      </c>
      <c r="K1255">
        <v>0.24215900000000001</v>
      </c>
      <c r="L1255">
        <v>0.22483800000000001</v>
      </c>
      <c r="M1255">
        <v>-0.321828</v>
      </c>
      <c r="N1255">
        <v>0.16714999999999999</v>
      </c>
      <c r="O1255">
        <v>0.241261</v>
      </c>
      <c r="P1255">
        <v>9.9694099999999997E-3</v>
      </c>
      <c r="Q1255">
        <v>0.955905</v>
      </c>
      <c r="R1255">
        <v>-0.29444300000000001</v>
      </c>
      <c r="S1255">
        <v>9.98082E-2</v>
      </c>
      <c r="T1255">
        <v>-0.79455200000000004</v>
      </c>
      <c r="U1255">
        <v>0.22708900000000001</v>
      </c>
      <c r="V1255">
        <v>0.23544399999999999</v>
      </c>
      <c r="W1255">
        <v>-0.18954499999999999</v>
      </c>
      <c r="X1255">
        <v>0.45618300000000001</v>
      </c>
      <c r="Y1255">
        <v>-5.4075499999999996</v>
      </c>
      <c r="Z1255">
        <v>2.6578300000000001</v>
      </c>
      <c r="AA1255">
        <v>0.85770599999999997</v>
      </c>
      <c r="AB1255">
        <v>0.46126600000000001</v>
      </c>
      <c r="AC1255">
        <f t="shared" si="172"/>
        <v>9.7150000000000292E-3</v>
      </c>
      <c r="AD1255">
        <f t="shared" si="173"/>
        <v>1.2786800000000001E-2</v>
      </c>
      <c r="AE1255">
        <f t="shared" si="174"/>
        <v>-6.6419999999999257E-3</v>
      </c>
      <c r="AF1255">
        <f t="shared" si="175"/>
        <v>1.507E-2</v>
      </c>
      <c r="AG1255">
        <f t="shared" si="176"/>
        <v>-1.0605999999999977E-2</v>
      </c>
      <c r="AH1255">
        <f t="shared" si="177"/>
        <v>-0.13228300000000001</v>
      </c>
      <c r="AI1255">
        <f t="shared" si="178"/>
        <v>8.5215630000000004</v>
      </c>
      <c r="AJ1255">
        <f t="shared" si="179"/>
        <v>2.9143799999999956E-2</v>
      </c>
      <c r="AK1255">
        <f t="shared" si="180"/>
        <v>0.15795899999999999</v>
      </c>
    </row>
    <row r="1256" spans="1:37" x14ac:dyDescent="0.45">
      <c r="A1256">
        <v>7.2647700000000004</v>
      </c>
      <c r="B1256">
        <v>11.061299999999999</v>
      </c>
      <c r="C1256">
        <v>20.465499999999999</v>
      </c>
      <c r="D1256">
        <v>0.17502899999999999</v>
      </c>
      <c r="E1256">
        <v>0.28133399999999997</v>
      </c>
      <c r="F1256">
        <v>3.9187699999999999E-2</v>
      </c>
      <c r="G1256">
        <v>0.94269800000000004</v>
      </c>
      <c r="H1256">
        <v>-0.28022200000000003</v>
      </c>
      <c r="I1256">
        <v>0.116828</v>
      </c>
      <c r="J1256">
        <v>-0.79429400000000006</v>
      </c>
      <c r="K1256">
        <v>0.23991399999999999</v>
      </c>
      <c r="L1256">
        <v>0.22883200000000001</v>
      </c>
      <c r="M1256">
        <v>-0.32795800000000003</v>
      </c>
      <c r="N1256">
        <v>0.16527800000000001</v>
      </c>
      <c r="O1256">
        <v>0.24046000000000001</v>
      </c>
      <c r="P1256">
        <v>1.0298399999999999E-2</v>
      </c>
      <c r="Q1256">
        <v>0.95642899999999997</v>
      </c>
      <c r="R1256">
        <v>-0.29379699999999997</v>
      </c>
      <c r="S1256">
        <v>9.9798600000000001E-2</v>
      </c>
      <c r="T1256">
        <v>-0.78732400000000002</v>
      </c>
      <c r="U1256">
        <v>0.23189699999999999</v>
      </c>
      <c r="V1256">
        <v>0.242173</v>
      </c>
      <c r="W1256">
        <v>-0.196266</v>
      </c>
      <c r="X1256">
        <v>0.45616099999999998</v>
      </c>
      <c r="Y1256">
        <v>-5.4078799999999996</v>
      </c>
      <c r="Z1256">
        <v>2.6586699999999999</v>
      </c>
      <c r="AA1256">
        <v>0.85033899999999996</v>
      </c>
      <c r="AB1256">
        <v>0.46634700000000001</v>
      </c>
      <c r="AC1256">
        <f t="shared" si="172"/>
        <v>1.3574999999999948E-2</v>
      </c>
      <c r="AD1256">
        <f t="shared" si="173"/>
        <v>1.70294E-2</v>
      </c>
      <c r="AE1256">
        <f t="shared" si="174"/>
        <v>-6.9700000000000317E-3</v>
      </c>
      <c r="AF1256">
        <f t="shared" si="175"/>
        <v>8.0169999999999964E-3</v>
      </c>
      <c r="AG1256">
        <f t="shared" si="176"/>
        <v>-1.3340999999999992E-2</v>
      </c>
      <c r="AH1256">
        <f t="shared" si="177"/>
        <v>-0.13169200000000003</v>
      </c>
      <c r="AI1256">
        <f t="shared" si="178"/>
        <v>8.5227109999999993</v>
      </c>
      <c r="AJ1256">
        <f t="shared" si="179"/>
        <v>3.757439999999998E-2</v>
      </c>
      <c r="AK1256">
        <f t="shared" si="180"/>
        <v>0.15305000000000002</v>
      </c>
    </row>
    <row r="1257" spans="1:37" x14ac:dyDescent="0.45">
      <c r="A1257">
        <v>6.9795600000000002</v>
      </c>
      <c r="B1257">
        <v>10.233000000000001</v>
      </c>
      <c r="C1257">
        <v>20.079000000000001</v>
      </c>
      <c r="D1257">
        <v>0.17316999999999999</v>
      </c>
      <c r="E1257">
        <v>0.280667</v>
      </c>
      <c r="F1257">
        <v>3.9425200000000001E-2</v>
      </c>
      <c r="G1257">
        <v>0.94323000000000001</v>
      </c>
      <c r="H1257">
        <v>-0.27082899999999999</v>
      </c>
      <c r="I1257">
        <v>0.107279</v>
      </c>
      <c r="J1257">
        <v>-0.79417199999999999</v>
      </c>
      <c r="K1257">
        <v>0.24694099999999999</v>
      </c>
      <c r="L1257">
        <v>0.22580800000000001</v>
      </c>
      <c r="M1257">
        <v>-0.31716699999999998</v>
      </c>
      <c r="N1257">
        <v>0.16344700000000001</v>
      </c>
      <c r="O1257">
        <v>0.23972299999999999</v>
      </c>
      <c r="P1257">
        <v>1.06144E-2</v>
      </c>
      <c r="Q1257">
        <v>0.95692500000000003</v>
      </c>
      <c r="R1257">
        <v>-0.28160099999999999</v>
      </c>
      <c r="S1257">
        <v>9.0912300000000001E-2</v>
      </c>
      <c r="T1257">
        <v>-0.79315500000000005</v>
      </c>
      <c r="U1257">
        <v>0.22656499999999999</v>
      </c>
      <c r="V1257">
        <v>0.237453</v>
      </c>
      <c r="W1257">
        <v>-0.188721</v>
      </c>
      <c r="X1257">
        <v>0.45627899999999999</v>
      </c>
      <c r="Y1257">
        <v>-5.4078099999999996</v>
      </c>
      <c r="Z1257">
        <v>2.6578400000000002</v>
      </c>
      <c r="AA1257">
        <v>0.845912</v>
      </c>
      <c r="AB1257">
        <v>0.46104699999999998</v>
      </c>
      <c r="AC1257">
        <f t="shared" si="172"/>
        <v>1.0772000000000004E-2</v>
      </c>
      <c r="AD1257">
        <f t="shared" si="173"/>
        <v>1.6366699999999998E-2</v>
      </c>
      <c r="AE1257">
        <f t="shared" si="174"/>
        <v>-1.0169999999999346E-3</v>
      </c>
      <c r="AF1257">
        <f t="shared" si="175"/>
        <v>2.0376000000000005E-2</v>
      </c>
      <c r="AG1257">
        <f t="shared" si="176"/>
        <v>-1.1644999999999989E-2</v>
      </c>
      <c r="AH1257">
        <f t="shared" si="177"/>
        <v>-0.12844599999999998</v>
      </c>
      <c r="AI1257">
        <f t="shared" si="178"/>
        <v>8.5219290000000001</v>
      </c>
      <c r="AJ1257">
        <f t="shared" si="179"/>
        <v>2.8155699999999936E-2</v>
      </c>
      <c r="AK1257">
        <f t="shared" si="180"/>
        <v>0.16046699999999997</v>
      </c>
    </row>
    <row r="1258" spans="1:37" x14ac:dyDescent="0.45">
      <c r="A1258">
        <v>6.7590599999999998</v>
      </c>
      <c r="B1258">
        <v>10.7971</v>
      </c>
      <c r="C1258">
        <v>19.950199999999999</v>
      </c>
      <c r="D1258">
        <v>0.17132500000000001</v>
      </c>
      <c r="E1258">
        <v>0.279949</v>
      </c>
      <c r="F1258">
        <v>3.9655999999999997E-2</v>
      </c>
      <c r="G1258">
        <v>0.94377100000000003</v>
      </c>
      <c r="H1258">
        <v>-0.26604299999999997</v>
      </c>
      <c r="I1258">
        <v>0.11354300000000001</v>
      </c>
      <c r="J1258">
        <v>-0.78761499999999995</v>
      </c>
      <c r="K1258">
        <v>0.24564900000000001</v>
      </c>
      <c r="L1258">
        <v>0.23009199999999999</v>
      </c>
      <c r="M1258">
        <v>-0.31909100000000001</v>
      </c>
      <c r="N1258">
        <v>0.161632</v>
      </c>
      <c r="O1258">
        <v>0.238931</v>
      </c>
      <c r="P1258">
        <v>1.09163E-2</v>
      </c>
      <c r="Q1258">
        <v>0.95742799999999995</v>
      </c>
      <c r="R1258">
        <v>-0.27925100000000003</v>
      </c>
      <c r="S1258">
        <v>9.9438200000000004E-2</v>
      </c>
      <c r="T1258">
        <v>-0.78212199999999998</v>
      </c>
      <c r="U1258">
        <v>0.234485</v>
      </c>
      <c r="V1258">
        <v>0.238986</v>
      </c>
      <c r="W1258">
        <v>-0.18561</v>
      </c>
      <c r="X1258">
        <v>0.456069</v>
      </c>
      <c r="Y1258">
        <v>-5.4083399999999999</v>
      </c>
      <c r="Z1258">
        <v>2.6575799999999998</v>
      </c>
      <c r="AA1258">
        <v>0.83905200000000002</v>
      </c>
      <c r="AB1258">
        <v>0.46379399999999998</v>
      </c>
      <c r="AC1258">
        <f t="shared" si="172"/>
        <v>1.3208000000000053E-2</v>
      </c>
      <c r="AD1258">
        <f t="shared" si="173"/>
        <v>1.4104800000000001E-2</v>
      </c>
      <c r="AE1258">
        <f t="shared" si="174"/>
        <v>-5.4929999999999701E-3</v>
      </c>
      <c r="AF1258">
        <f t="shared" si="175"/>
        <v>1.1164000000000007E-2</v>
      </c>
      <c r="AG1258">
        <f t="shared" si="176"/>
        <v>-8.894000000000013E-3</v>
      </c>
      <c r="AH1258">
        <f t="shared" si="177"/>
        <v>-0.13348100000000002</v>
      </c>
      <c r="AI1258">
        <f t="shared" si="178"/>
        <v>8.5219889999999996</v>
      </c>
      <c r="AJ1258">
        <f t="shared" si="179"/>
        <v>3.2805800000000024E-2</v>
      </c>
      <c r="AK1258">
        <f t="shared" si="180"/>
        <v>0.15353900000000004</v>
      </c>
    </row>
    <row r="1259" spans="1:37" x14ac:dyDescent="0.45">
      <c r="A1259">
        <v>6.9742800000000003</v>
      </c>
      <c r="B1259">
        <v>10.9702</v>
      </c>
      <c r="C1259">
        <v>19.008600000000001</v>
      </c>
      <c r="D1259">
        <v>0.16955100000000001</v>
      </c>
      <c r="E1259">
        <v>0.27921499999999999</v>
      </c>
      <c r="F1259">
        <v>3.9929899999999997E-2</v>
      </c>
      <c r="G1259">
        <v>0.94429700000000005</v>
      </c>
      <c r="H1259">
        <v>-0.26165100000000002</v>
      </c>
      <c r="I1259">
        <v>0.107724</v>
      </c>
      <c r="J1259">
        <v>-0.78556999999999999</v>
      </c>
      <c r="K1259">
        <v>0.24041399999999999</v>
      </c>
      <c r="L1259">
        <v>0.241262</v>
      </c>
      <c r="M1259">
        <v>-0.31344899999999998</v>
      </c>
      <c r="N1259">
        <v>0.159884</v>
      </c>
      <c r="O1259">
        <v>0.23813200000000001</v>
      </c>
      <c r="P1259">
        <v>1.1254699999999999E-2</v>
      </c>
      <c r="Q1259">
        <v>0.95791599999999999</v>
      </c>
      <c r="R1259">
        <v>-0.27257999999999999</v>
      </c>
      <c r="S1259">
        <v>9.1184200000000007E-2</v>
      </c>
      <c r="T1259">
        <v>-0.78244499999999995</v>
      </c>
      <c r="U1259">
        <v>0.226937</v>
      </c>
      <c r="V1259">
        <v>0.24688399999999999</v>
      </c>
      <c r="W1259">
        <v>-0.18370300000000001</v>
      </c>
      <c r="X1259">
        <v>0.45642100000000002</v>
      </c>
      <c r="Y1259">
        <v>-5.4082699999999999</v>
      </c>
      <c r="Z1259">
        <v>2.65801</v>
      </c>
      <c r="AA1259">
        <v>0.83497699999999997</v>
      </c>
      <c r="AB1259">
        <v>0.46287899999999998</v>
      </c>
      <c r="AC1259">
        <f t="shared" si="172"/>
        <v>1.0928999999999967E-2</v>
      </c>
      <c r="AD1259">
        <f t="shared" si="173"/>
        <v>1.6539799999999993E-2</v>
      </c>
      <c r="AE1259">
        <f t="shared" si="174"/>
        <v>-3.1250000000000444E-3</v>
      </c>
      <c r="AF1259">
        <f t="shared" si="175"/>
        <v>1.3476999999999989E-2</v>
      </c>
      <c r="AG1259">
        <f t="shared" si="176"/>
        <v>-5.6219999999999881E-3</v>
      </c>
      <c r="AH1259">
        <f t="shared" si="177"/>
        <v>-0.12974599999999997</v>
      </c>
      <c r="AI1259">
        <f t="shared" si="178"/>
        <v>8.5227009999999996</v>
      </c>
      <c r="AJ1259">
        <f t="shared" si="179"/>
        <v>3.0593800000000004E-2</v>
      </c>
      <c r="AK1259">
        <f t="shared" si="180"/>
        <v>0.14884499999999995</v>
      </c>
    </row>
    <row r="1260" spans="1:37" x14ac:dyDescent="0.45">
      <c r="A1260">
        <v>7.1459400000000004</v>
      </c>
      <c r="B1260">
        <v>11.1038</v>
      </c>
      <c r="C1260">
        <v>19.430700000000002</v>
      </c>
      <c r="D1260">
        <v>0.167736</v>
      </c>
      <c r="E1260">
        <v>0.278472</v>
      </c>
      <c r="F1260">
        <v>4.0209500000000002E-2</v>
      </c>
      <c r="G1260">
        <v>0.944828</v>
      </c>
      <c r="H1260">
        <v>-0.25593199999999999</v>
      </c>
      <c r="I1260">
        <v>0.10061199999999999</v>
      </c>
      <c r="J1260">
        <v>-0.819357</v>
      </c>
      <c r="K1260">
        <v>0.24279300000000001</v>
      </c>
      <c r="L1260">
        <v>0.244285</v>
      </c>
      <c r="M1260">
        <v>-0.31224200000000002</v>
      </c>
      <c r="N1260">
        <v>0.15810299999999999</v>
      </c>
      <c r="O1260">
        <v>0.237321</v>
      </c>
      <c r="P1260">
        <v>1.16042E-2</v>
      </c>
      <c r="Q1260">
        <v>0.95840899999999996</v>
      </c>
      <c r="R1260">
        <v>-0.26415100000000002</v>
      </c>
      <c r="S1260">
        <v>9.0256100000000006E-2</v>
      </c>
      <c r="T1260">
        <v>-0.810118</v>
      </c>
      <c r="U1260">
        <v>0.23197000000000001</v>
      </c>
      <c r="V1260">
        <v>0.25516100000000003</v>
      </c>
      <c r="W1260">
        <v>-0.18295700000000001</v>
      </c>
      <c r="X1260">
        <v>0.456069</v>
      </c>
      <c r="Y1260">
        <v>-5.4083199999999998</v>
      </c>
      <c r="Z1260">
        <v>2.6577899999999999</v>
      </c>
      <c r="AA1260">
        <v>0.86427399999999999</v>
      </c>
      <c r="AB1260">
        <v>0.46488499999999999</v>
      </c>
      <c r="AC1260">
        <f t="shared" si="172"/>
        <v>8.2190000000000318E-3</v>
      </c>
      <c r="AD1260">
        <f t="shared" si="173"/>
        <v>1.0355899999999987E-2</v>
      </c>
      <c r="AE1260">
        <f t="shared" si="174"/>
        <v>-9.2389999999999972E-3</v>
      </c>
      <c r="AF1260">
        <f t="shared" si="175"/>
        <v>1.0822999999999999E-2</v>
      </c>
      <c r="AG1260">
        <f t="shared" si="176"/>
        <v>-1.0876000000000025E-2</v>
      </c>
      <c r="AH1260">
        <f t="shared" si="177"/>
        <v>-0.12928500000000001</v>
      </c>
      <c r="AI1260">
        <f t="shared" si="178"/>
        <v>8.5221789999999995</v>
      </c>
      <c r="AJ1260">
        <f t="shared" si="179"/>
        <v>2.7813900000000016E-2</v>
      </c>
      <c r="AK1260">
        <f t="shared" si="180"/>
        <v>0.15098400000000003</v>
      </c>
    </row>
    <row r="1261" spans="1:37" x14ac:dyDescent="0.45">
      <c r="A1261">
        <v>7.0163700000000002</v>
      </c>
      <c r="B1261">
        <v>11.311</v>
      </c>
      <c r="C1261">
        <v>19.228999999999999</v>
      </c>
      <c r="D1261">
        <v>0.16594</v>
      </c>
      <c r="E1261">
        <v>0.27770899999999998</v>
      </c>
      <c r="F1261">
        <v>4.04862E-2</v>
      </c>
      <c r="G1261">
        <v>0.94535800000000003</v>
      </c>
      <c r="H1261">
        <v>-0.25783400000000001</v>
      </c>
      <c r="I1261">
        <v>0.107378</v>
      </c>
      <c r="J1261">
        <v>-0.823129</v>
      </c>
      <c r="K1261">
        <v>0.24088399999999999</v>
      </c>
      <c r="L1261">
        <v>0.25575300000000001</v>
      </c>
      <c r="M1261">
        <v>-0.311639</v>
      </c>
      <c r="N1261">
        <v>0.15634100000000001</v>
      </c>
      <c r="O1261">
        <v>0.236487</v>
      </c>
      <c r="P1261">
        <v>1.19519E-2</v>
      </c>
      <c r="Q1261">
        <v>0.95889999999999997</v>
      </c>
      <c r="R1261">
        <v>-0.26755400000000001</v>
      </c>
      <c r="S1261">
        <v>9.4517699999999996E-2</v>
      </c>
      <c r="T1261">
        <v>-0.81482399999999999</v>
      </c>
      <c r="U1261">
        <v>0.23444899999999999</v>
      </c>
      <c r="V1261">
        <v>0.26088699999999998</v>
      </c>
      <c r="W1261">
        <v>-0.18509100000000001</v>
      </c>
      <c r="X1261">
        <v>0.45583299999999999</v>
      </c>
      <c r="Y1261">
        <v>-5.4087100000000001</v>
      </c>
      <c r="Z1261">
        <v>2.6572800000000001</v>
      </c>
      <c r="AA1261">
        <v>0.869224</v>
      </c>
      <c r="AB1261">
        <v>0.46963100000000002</v>
      </c>
      <c r="AC1261">
        <f t="shared" si="172"/>
        <v>9.7200000000000064E-3</v>
      </c>
      <c r="AD1261">
        <f t="shared" si="173"/>
        <v>1.2860300000000005E-2</v>
      </c>
      <c r="AE1261">
        <f t="shared" si="174"/>
        <v>-8.3050000000000068E-3</v>
      </c>
      <c r="AF1261">
        <f t="shared" si="175"/>
        <v>6.4349999999999963E-3</v>
      </c>
      <c r="AG1261">
        <f t="shared" si="176"/>
        <v>-5.1339999999999719E-3</v>
      </c>
      <c r="AH1261">
        <f t="shared" si="177"/>
        <v>-0.12654799999999999</v>
      </c>
      <c r="AI1261">
        <f t="shared" si="178"/>
        <v>8.5218230000000013</v>
      </c>
      <c r="AJ1261">
        <f t="shared" si="179"/>
        <v>3.0885300000000018E-2</v>
      </c>
      <c r="AK1261">
        <f t="shared" si="180"/>
        <v>0.13811699999999996</v>
      </c>
    </row>
    <row r="1262" spans="1:37" x14ac:dyDescent="0.45">
      <c r="A1262">
        <v>7.0191499999999998</v>
      </c>
      <c r="B1262">
        <v>11.315899999999999</v>
      </c>
      <c r="C1262">
        <v>19.712399999999999</v>
      </c>
      <c r="D1262">
        <v>0.164104</v>
      </c>
      <c r="E1262">
        <v>0.276947</v>
      </c>
      <c r="F1262">
        <v>4.07514E-2</v>
      </c>
      <c r="G1262">
        <v>0.94589100000000004</v>
      </c>
      <c r="H1262">
        <v>-0.25420799999999999</v>
      </c>
      <c r="I1262">
        <v>0.11744599999999999</v>
      </c>
      <c r="J1262">
        <v>-0.82222200000000001</v>
      </c>
      <c r="K1262">
        <v>0.21987999999999999</v>
      </c>
      <c r="L1262">
        <v>0.25928600000000002</v>
      </c>
      <c r="M1262">
        <v>-0.31201699999999999</v>
      </c>
      <c r="N1262">
        <v>0.15453600000000001</v>
      </c>
      <c r="O1262">
        <v>0.23565700000000001</v>
      </c>
      <c r="P1262">
        <v>1.2285799999999999E-2</v>
      </c>
      <c r="Q1262">
        <v>0.95939200000000002</v>
      </c>
      <c r="R1262">
        <v>-0.26632800000000001</v>
      </c>
      <c r="S1262">
        <v>0.105709</v>
      </c>
      <c r="T1262">
        <v>-0.81458699999999995</v>
      </c>
      <c r="U1262">
        <v>0.20863599999999999</v>
      </c>
      <c r="V1262">
        <v>0.265816</v>
      </c>
      <c r="W1262">
        <v>-0.18476100000000001</v>
      </c>
      <c r="X1262">
        <v>0.45563100000000001</v>
      </c>
      <c r="Y1262">
        <v>-5.4085799999999997</v>
      </c>
      <c r="Z1262">
        <v>2.6573699999999998</v>
      </c>
      <c r="AA1262">
        <v>0.86859900000000001</v>
      </c>
      <c r="AB1262">
        <v>0.46144499999999999</v>
      </c>
      <c r="AC1262">
        <f t="shared" si="172"/>
        <v>1.212000000000002E-2</v>
      </c>
      <c r="AD1262">
        <f t="shared" si="173"/>
        <v>1.1736999999999997E-2</v>
      </c>
      <c r="AE1262">
        <f t="shared" si="174"/>
        <v>-7.6350000000000584E-3</v>
      </c>
      <c r="AF1262">
        <f t="shared" si="175"/>
        <v>1.1244000000000004E-2</v>
      </c>
      <c r="AG1262">
        <f t="shared" si="176"/>
        <v>-6.5299999999999803E-3</v>
      </c>
      <c r="AH1262">
        <f t="shared" si="177"/>
        <v>-0.12725599999999998</v>
      </c>
      <c r="AI1262">
        <f t="shared" si="178"/>
        <v>8.5215809999999994</v>
      </c>
      <c r="AJ1262">
        <f t="shared" si="179"/>
        <v>3.1492000000000075E-2</v>
      </c>
      <c r="AK1262">
        <f t="shared" si="180"/>
        <v>0.14502999999999996</v>
      </c>
    </row>
    <row r="1263" spans="1:37" x14ac:dyDescent="0.45">
      <c r="A1263">
        <v>6.9093999999999998</v>
      </c>
      <c r="B1263">
        <v>11.1023</v>
      </c>
      <c r="C1263">
        <v>20.1005</v>
      </c>
      <c r="D1263">
        <v>0.16223799999999999</v>
      </c>
      <c r="E1263">
        <v>0.2762</v>
      </c>
      <c r="F1263">
        <v>4.0994799999999998E-2</v>
      </c>
      <c r="G1263">
        <v>0.94642099999999996</v>
      </c>
      <c r="H1263">
        <v>-0.26388600000000001</v>
      </c>
      <c r="I1263">
        <v>0.106542</v>
      </c>
      <c r="J1263">
        <v>-0.80651499999999998</v>
      </c>
      <c r="K1263">
        <v>0.23712800000000001</v>
      </c>
      <c r="L1263">
        <v>0.25771100000000002</v>
      </c>
      <c r="M1263">
        <v>-0.31459700000000002</v>
      </c>
      <c r="N1263">
        <v>0.152696</v>
      </c>
      <c r="O1263">
        <v>0.23483799999999999</v>
      </c>
      <c r="P1263">
        <v>1.2600699999999999E-2</v>
      </c>
      <c r="Q1263">
        <v>0.95988399999999996</v>
      </c>
      <c r="R1263">
        <v>-0.27459899999999998</v>
      </c>
      <c r="S1263">
        <v>9.3760700000000002E-2</v>
      </c>
      <c r="T1263">
        <v>-0.80189500000000002</v>
      </c>
      <c r="U1263">
        <v>0.22008</v>
      </c>
      <c r="V1263">
        <v>0.26569500000000001</v>
      </c>
      <c r="W1263">
        <v>-0.18099899999999999</v>
      </c>
      <c r="X1263">
        <v>0.45602300000000001</v>
      </c>
      <c r="Y1263">
        <v>-5.4090400000000001</v>
      </c>
      <c r="Z1263">
        <v>2.6573799999999999</v>
      </c>
      <c r="AA1263">
        <v>0.85524999999999995</v>
      </c>
      <c r="AB1263">
        <v>0.47076099999999999</v>
      </c>
      <c r="AC1263">
        <f t="shared" si="172"/>
        <v>1.0712999999999973E-2</v>
      </c>
      <c r="AD1263">
        <f t="shared" si="173"/>
        <v>1.2781299999999995E-2</v>
      </c>
      <c r="AE1263">
        <f t="shared" si="174"/>
        <v>-4.6199999999999575E-3</v>
      </c>
      <c r="AF1263">
        <f t="shared" si="175"/>
        <v>1.7048000000000008E-2</v>
      </c>
      <c r="AG1263">
        <f t="shared" si="176"/>
        <v>-7.9839999999999911E-3</v>
      </c>
      <c r="AH1263">
        <f t="shared" si="177"/>
        <v>-0.13359800000000002</v>
      </c>
      <c r="AI1263">
        <f t="shared" si="178"/>
        <v>8.5224429999999991</v>
      </c>
      <c r="AJ1263">
        <f t="shared" si="179"/>
        <v>2.8114299999999925E-2</v>
      </c>
      <c r="AK1263">
        <f t="shared" si="180"/>
        <v>0.15863000000000002</v>
      </c>
    </row>
    <row r="1264" spans="1:37" x14ac:dyDescent="0.45">
      <c r="A1264">
        <v>7.2073499999999999</v>
      </c>
      <c r="B1264">
        <v>10.694100000000001</v>
      </c>
      <c r="C1264">
        <v>20.481100000000001</v>
      </c>
      <c r="D1264">
        <v>0.160334</v>
      </c>
      <c r="E1264">
        <v>0.27549099999999999</v>
      </c>
      <c r="F1264">
        <v>4.1247699999999998E-2</v>
      </c>
      <c r="G1264">
        <v>0.94694</v>
      </c>
      <c r="H1264">
        <v>-0.27900999999999998</v>
      </c>
      <c r="I1264">
        <v>0.105007</v>
      </c>
      <c r="J1264">
        <v>-0.804697</v>
      </c>
      <c r="K1264">
        <v>0.23830000000000001</v>
      </c>
      <c r="L1264">
        <v>0.27013900000000002</v>
      </c>
      <c r="M1264">
        <v>-0.30252600000000002</v>
      </c>
      <c r="N1264">
        <v>0.15082200000000001</v>
      </c>
      <c r="O1264">
        <v>0.23405500000000001</v>
      </c>
      <c r="P1264">
        <v>1.2926099999999999E-2</v>
      </c>
      <c r="Q1264">
        <v>0.96036699999999997</v>
      </c>
      <c r="R1264">
        <v>-0.28891800000000001</v>
      </c>
      <c r="S1264">
        <v>9.0793499999999999E-2</v>
      </c>
      <c r="T1264">
        <v>-0.80196699999999999</v>
      </c>
      <c r="U1264">
        <v>0.21862899999999999</v>
      </c>
      <c r="V1264">
        <v>0.28450700000000001</v>
      </c>
      <c r="W1264">
        <v>-0.171402</v>
      </c>
      <c r="X1264">
        <v>0.45588400000000001</v>
      </c>
      <c r="Y1264">
        <v>-5.4096700000000002</v>
      </c>
      <c r="Z1264">
        <v>2.6573699999999998</v>
      </c>
      <c r="AA1264">
        <v>0.85814400000000002</v>
      </c>
      <c r="AB1264">
        <v>0.47040900000000002</v>
      </c>
      <c r="AC1264">
        <f t="shared" si="172"/>
        <v>9.9080000000000279E-3</v>
      </c>
      <c r="AD1264">
        <f t="shared" si="173"/>
        <v>1.4213500000000004E-2</v>
      </c>
      <c r="AE1264">
        <f t="shared" si="174"/>
        <v>-2.7300000000000102E-3</v>
      </c>
      <c r="AF1264">
        <f t="shared" si="175"/>
        <v>1.9671000000000022E-2</v>
      </c>
      <c r="AG1264">
        <f t="shared" si="176"/>
        <v>-1.4367999999999992E-2</v>
      </c>
      <c r="AH1264">
        <f t="shared" si="177"/>
        <v>-0.13112400000000002</v>
      </c>
      <c r="AI1264">
        <f t="shared" si="178"/>
        <v>8.5229239999999997</v>
      </c>
      <c r="AJ1264">
        <f t="shared" si="179"/>
        <v>2.6851500000000042E-2</v>
      </c>
      <c r="AK1264">
        <f t="shared" si="180"/>
        <v>0.16516300000000003</v>
      </c>
    </row>
    <row r="1265" spans="1:37" x14ac:dyDescent="0.45">
      <c r="A1265">
        <v>7.6025099999999997</v>
      </c>
      <c r="B1265">
        <v>10.8215</v>
      </c>
      <c r="C1265">
        <v>20.275500000000001</v>
      </c>
      <c r="D1265">
        <v>0.15843599999999999</v>
      </c>
      <c r="E1265">
        <v>0.27477600000000002</v>
      </c>
      <c r="F1265">
        <v>4.1539800000000002E-2</v>
      </c>
      <c r="G1265">
        <v>0.94745500000000005</v>
      </c>
      <c r="H1265">
        <v>-0.27862199999999998</v>
      </c>
      <c r="I1265">
        <v>9.4914899999999996E-2</v>
      </c>
      <c r="J1265">
        <v>-0.80141600000000002</v>
      </c>
      <c r="K1265">
        <v>0.241953</v>
      </c>
      <c r="L1265">
        <v>0.27298699999999998</v>
      </c>
      <c r="M1265">
        <v>-0.29925200000000002</v>
      </c>
      <c r="N1265">
        <v>0.148955</v>
      </c>
      <c r="O1265">
        <v>0.233268</v>
      </c>
      <c r="P1265">
        <v>1.32894E-2</v>
      </c>
      <c r="Q1265">
        <v>0.96084400000000003</v>
      </c>
      <c r="R1265">
        <v>-0.28803800000000002</v>
      </c>
      <c r="S1265">
        <v>8.1858799999999995E-2</v>
      </c>
      <c r="T1265">
        <v>-0.80089500000000002</v>
      </c>
      <c r="U1265">
        <v>0.22132299999999999</v>
      </c>
      <c r="V1265">
        <v>0.27918900000000002</v>
      </c>
      <c r="W1265">
        <v>-0.166958</v>
      </c>
      <c r="X1265">
        <v>0.45576800000000001</v>
      </c>
      <c r="Y1265">
        <v>-5.4099500000000003</v>
      </c>
      <c r="Z1265">
        <v>2.6575500000000001</v>
      </c>
      <c r="AA1265">
        <v>0.85375999999999996</v>
      </c>
      <c r="AB1265">
        <v>0.47182099999999999</v>
      </c>
      <c r="AC1265">
        <f t="shared" si="172"/>
        <v>9.4160000000000355E-3</v>
      </c>
      <c r="AD1265">
        <f t="shared" si="173"/>
        <v>1.3056100000000001E-2</v>
      </c>
      <c r="AE1265">
        <f t="shared" si="174"/>
        <v>-5.2099999999999369E-4</v>
      </c>
      <c r="AF1265">
        <f t="shared" si="175"/>
        <v>2.0630000000000009E-2</v>
      </c>
      <c r="AG1265">
        <f t="shared" si="176"/>
        <v>-6.2020000000000408E-3</v>
      </c>
      <c r="AH1265">
        <f t="shared" si="177"/>
        <v>-0.13229400000000002</v>
      </c>
      <c r="AI1265">
        <f t="shared" si="178"/>
        <v>8.5232679999999998</v>
      </c>
      <c r="AJ1265">
        <f t="shared" si="179"/>
        <v>2.299310000000003E-2</v>
      </c>
      <c r="AK1265">
        <f t="shared" si="180"/>
        <v>0.15912600000000007</v>
      </c>
    </row>
    <row r="1266" spans="1:37" x14ac:dyDescent="0.45">
      <c r="A1266">
        <v>7.2467499999999996</v>
      </c>
      <c r="B1266">
        <v>10.6068</v>
      </c>
      <c r="C1266">
        <v>20.553100000000001</v>
      </c>
      <c r="D1266">
        <v>0.156524</v>
      </c>
      <c r="E1266">
        <v>0.27407300000000001</v>
      </c>
      <c r="F1266">
        <v>4.1792700000000002E-2</v>
      </c>
      <c r="G1266">
        <v>0.94796499999999995</v>
      </c>
      <c r="H1266">
        <v>-0.28040700000000002</v>
      </c>
      <c r="I1266">
        <v>0.10291599999999999</v>
      </c>
      <c r="J1266">
        <v>-0.80709399999999998</v>
      </c>
      <c r="K1266">
        <v>0.245889</v>
      </c>
      <c r="L1266">
        <v>0.27965800000000002</v>
      </c>
      <c r="M1266">
        <v>-0.29458800000000002</v>
      </c>
      <c r="N1266">
        <v>0.14707300000000001</v>
      </c>
      <c r="O1266">
        <v>0.23249900000000001</v>
      </c>
      <c r="P1266">
        <v>1.36229E-2</v>
      </c>
      <c r="Q1266">
        <v>0.96131599999999995</v>
      </c>
      <c r="R1266">
        <v>-0.29020600000000002</v>
      </c>
      <c r="S1266">
        <v>9.1919899999999999E-2</v>
      </c>
      <c r="T1266">
        <v>-0.80355799999999999</v>
      </c>
      <c r="U1266">
        <v>0.22550999999999999</v>
      </c>
      <c r="V1266">
        <v>0.28844199999999998</v>
      </c>
      <c r="W1266">
        <v>-0.15998299999999999</v>
      </c>
      <c r="X1266">
        <v>0.45585199999999998</v>
      </c>
      <c r="Y1266">
        <v>-5.4094899999999999</v>
      </c>
      <c r="Z1266">
        <v>2.6568700000000001</v>
      </c>
      <c r="AA1266">
        <v>0.86059399999999997</v>
      </c>
      <c r="AB1266">
        <v>0.47481800000000002</v>
      </c>
      <c r="AC1266">
        <f t="shared" si="172"/>
        <v>9.7990000000000022E-3</v>
      </c>
      <c r="AD1266">
        <f t="shared" si="173"/>
        <v>1.0996099999999995E-2</v>
      </c>
      <c r="AE1266">
        <f t="shared" si="174"/>
        <v>-3.5359999999999836E-3</v>
      </c>
      <c r="AF1266">
        <f t="shared" si="175"/>
        <v>2.0379000000000008E-2</v>
      </c>
      <c r="AG1266">
        <f t="shared" si="176"/>
        <v>-8.7839999999999585E-3</v>
      </c>
      <c r="AH1266">
        <f t="shared" si="177"/>
        <v>-0.13460500000000003</v>
      </c>
      <c r="AI1266">
        <f t="shared" si="178"/>
        <v>8.5222119999999997</v>
      </c>
      <c r="AJ1266">
        <f t="shared" si="179"/>
        <v>2.4331099999999981E-2</v>
      </c>
      <c r="AK1266">
        <f t="shared" si="180"/>
        <v>0.163768</v>
      </c>
    </row>
    <row r="1267" spans="1:37" x14ac:dyDescent="0.45">
      <c r="A1267">
        <v>7.1886900000000002</v>
      </c>
      <c r="B1267">
        <v>10.695499999999999</v>
      </c>
      <c r="C1267">
        <v>20.288599999999999</v>
      </c>
      <c r="D1267">
        <v>0.15463499999999999</v>
      </c>
      <c r="E1267">
        <v>0.27335999999999999</v>
      </c>
      <c r="F1267">
        <v>4.2048200000000001E-2</v>
      </c>
      <c r="G1267">
        <v>0.94847000000000004</v>
      </c>
      <c r="H1267">
        <v>-0.27991700000000003</v>
      </c>
      <c r="I1267">
        <v>0.106113</v>
      </c>
      <c r="J1267">
        <v>-0.81077900000000003</v>
      </c>
      <c r="K1267">
        <v>0.24130399999999999</v>
      </c>
      <c r="L1267">
        <v>0.28185700000000002</v>
      </c>
      <c r="M1267">
        <v>-0.29310000000000003</v>
      </c>
      <c r="N1267">
        <v>0.14521000000000001</v>
      </c>
      <c r="O1267">
        <v>0.23172000000000001</v>
      </c>
      <c r="P1267">
        <v>1.39525E-2</v>
      </c>
      <c r="Q1267">
        <v>0.96178200000000003</v>
      </c>
      <c r="R1267">
        <v>-0.28823900000000002</v>
      </c>
      <c r="S1267">
        <v>9.3468300000000004E-2</v>
      </c>
      <c r="T1267">
        <v>-0.80827800000000005</v>
      </c>
      <c r="U1267">
        <v>0.217948</v>
      </c>
      <c r="V1267">
        <v>0.29615900000000001</v>
      </c>
      <c r="W1267">
        <v>-0.16345999999999999</v>
      </c>
      <c r="X1267">
        <v>0.45607199999999998</v>
      </c>
      <c r="Y1267">
        <v>-5.4092399999999996</v>
      </c>
      <c r="Z1267">
        <v>2.6568499999999999</v>
      </c>
      <c r="AA1267">
        <v>0.86427799999999999</v>
      </c>
      <c r="AB1267">
        <v>0.47284100000000001</v>
      </c>
      <c r="AC1267">
        <f t="shared" si="172"/>
        <v>8.3219999999999961E-3</v>
      </c>
      <c r="AD1267">
        <f t="shared" si="173"/>
        <v>1.2644699999999995E-2</v>
      </c>
      <c r="AE1267">
        <f t="shared" si="174"/>
        <v>-2.5009999999999755E-3</v>
      </c>
      <c r="AF1267">
        <f t="shared" si="175"/>
        <v>2.3355999999999988E-2</v>
      </c>
      <c r="AG1267">
        <f t="shared" si="176"/>
        <v>-1.4301999999999981E-2</v>
      </c>
      <c r="AH1267">
        <f t="shared" si="177"/>
        <v>-0.12964000000000003</v>
      </c>
      <c r="AI1267">
        <f t="shared" si="178"/>
        <v>8.5221619999999998</v>
      </c>
      <c r="AJ1267">
        <f t="shared" si="179"/>
        <v>2.3467699999999966E-2</v>
      </c>
      <c r="AK1267">
        <f t="shared" si="180"/>
        <v>0.167298</v>
      </c>
    </row>
    <row r="1268" spans="1:37" x14ac:dyDescent="0.45">
      <c r="A1268">
        <v>7.1622899999999996</v>
      </c>
      <c r="B1268">
        <v>10.3139</v>
      </c>
      <c r="C1268">
        <v>20.479199999999999</v>
      </c>
      <c r="D1268">
        <v>0.15273100000000001</v>
      </c>
      <c r="E1268">
        <v>0.272677</v>
      </c>
      <c r="F1268">
        <v>4.2291500000000003E-2</v>
      </c>
      <c r="G1268">
        <v>0.94896400000000003</v>
      </c>
      <c r="H1268">
        <v>-0.27811799999999998</v>
      </c>
      <c r="I1268">
        <v>0.105809</v>
      </c>
      <c r="J1268">
        <v>-0.81096999999999997</v>
      </c>
      <c r="K1268">
        <v>0.237094</v>
      </c>
      <c r="L1268">
        <v>0.28139500000000001</v>
      </c>
      <c r="M1268">
        <v>-0.29754599999999998</v>
      </c>
      <c r="N1268">
        <v>0.14333199999999999</v>
      </c>
      <c r="O1268">
        <v>0.23096900000000001</v>
      </c>
      <c r="P1268">
        <v>1.4275599999999999E-2</v>
      </c>
      <c r="Q1268">
        <v>0.96223999999999998</v>
      </c>
      <c r="R1268">
        <v>-0.29014800000000002</v>
      </c>
      <c r="S1268">
        <v>9.2158100000000007E-2</v>
      </c>
      <c r="T1268">
        <v>-0.80811699999999997</v>
      </c>
      <c r="U1268">
        <v>0.21367900000000001</v>
      </c>
      <c r="V1268">
        <v>0.28963699999999998</v>
      </c>
      <c r="W1268">
        <v>-0.16797400000000001</v>
      </c>
      <c r="X1268">
        <v>0.456455</v>
      </c>
      <c r="Y1268">
        <v>-5.40916</v>
      </c>
      <c r="Z1268">
        <v>2.6562999999999999</v>
      </c>
      <c r="AA1268">
        <v>0.86383900000000002</v>
      </c>
      <c r="AB1268">
        <v>0.47321299999999999</v>
      </c>
      <c r="AC1268">
        <f t="shared" si="172"/>
        <v>1.2030000000000041E-2</v>
      </c>
      <c r="AD1268">
        <f t="shared" si="173"/>
        <v>1.3650899999999994E-2</v>
      </c>
      <c r="AE1268">
        <f t="shared" si="174"/>
        <v>-2.8529999999999944E-3</v>
      </c>
      <c r="AF1268">
        <f t="shared" si="175"/>
        <v>2.3414999999999991E-2</v>
      </c>
      <c r="AG1268">
        <f t="shared" si="176"/>
        <v>-8.2419999999999716E-3</v>
      </c>
      <c r="AH1268">
        <f t="shared" si="177"/>
        <v>-0.12957199999999996</v>
      </c>
      <c r="AI1268">
        <f t="shared" si="178"/>
        <v>8.5219149999999999</v>
      </c>
      <c r="AJ1268">
        <f t="shared" si="179"/>
        <v>2.8533900000000029E-2</v>
      </c>
      <c r="AK1268">
        <f t="shared" si="180"/>
        <v>0.16122899999999993</v>
      </c>
    </row>
    <row r="1269" spans="1:37" x14ac:dyDescent="0.45">
      <c r="A1269">
        <v>7.1330499999999999</v>
      </c>
      <c r="B1269">
        <v>10.9009</v>
      </c>
      <c r="C1269">
        <v>20.487400000000001</v>
      </c>
      <c r="D1269">
        <v>0.15082400000000001</v>
      </c>
      <c r="E1269">
        <v>0.27194499999999999</v>
      </c>
      <c r="F1269">
        <v>4.2539899999999999E-2</v>
      </c>
      <c r="G1269">
        <v>0.94946799999999998</v>
      </c>
      <c r="H1269">
        <v>-0.28844999999999998</v>
      </c>
      <c r="I1269">
        <v>0.10337399999999999</v>
      </c>
      <c r="J1269">
        <v>-0.81386899999999995</v>
      </c>
      <c r="K1269">
        <v>0.22833700000000001</v>
      </c>
      <c r="L1269">
        <v>0.28340100000000001</v>
      </c>
      <c r="M1269">
        <v>-0.29114200000000001</v>
      </c>
      <c r="N1269">
        <v>0.141454</v>
      </c>
      <c r="O1269">
        <v>0.23016800000000001</v>
      </c>
      <c r="P1269">
        <v>1.4593999999999999E-2</v>
      </c>
      <c r="Q1269">
        <v>0.96270500000000003</v>
      </c>
      <c r="R1269">
        <v>-0.297238</v>
      </c>
      <c r="S1269">
        <v>8.9734400000000006E-2</v>
      </c>
      <c r="T1269">
        <v>-0.81207499999999999</v>
      </c>
      <c r="U1269">
        <v>0.20200299999999999</v>
      </c>
      <c r="V1269">
        <v>0.29713499999999998</v>
      </c>
      <c r="W1269">
        <v>-0.158301</v>
      </c>
      <c r="X1269">
        <v>0.45632299999999998</v>
      </c>
      <c r="Y1269">
        <v>-5.4092799999999999</v>
      </c>
      <c r="Z1269">
        <v>2.65672</v>
      </c>
      <c r="AA1269">
        <v>0.86963900000000005</v>
      </c>
      <c r="AB1269">
        <v>0.46606599999999998</v>
      </c>
      <c r="AC1269">
        <f t="shared" si="172"/>
        <v>8.788000000000018E-3</v>
      </c>
      <c r="AD1269">
        <f t="shared" si="173"/>
        <v>1.3639599999999988E-2</v>
      </c>
      <c r="AE1269">
        <f t="shared" si="174"/>
        <v>-1.7939999999999623E-3</v>
      </c>
      <c r="AF1269">
        <f t="shared" si="175"/>
        <v>2.6334000000000024E-2</v>
      </c>
      <c r="AG1269">
        <f t="shared" si="176"/>
        <v>-1.3733999999999968E-2</v>
      </c>
      <c r="AH1269">
        <f t="shared" si="177"/>
        <v>-0.13284100000000001</v>
      </c>
      <c r="AI1269">
        <f t="shared" si="178"/>
        <v>8.5223230000000001</v>
      </c>
      <c r="AJ1269">
        <f t="shared" si="179"/>
        <v>2.4221599999999968E-2</v>
      </c>
      <c r="AK1269">
        <f t="shared" si="180"/>
        <v>0.17290900000000001</v>
      </c>
    </row>
    <row r="1270" spans="1:37" x14ac:dyDescent="0.45">
      <c r="A1270">
        <v>6.92821</v>
      </c>
      <c r="B1270">
        <v>10.464700000000001</v>
      </c>
      <c r="C1270">
        <v>20.415099999999999</v>
      </c>
      <c r="D1270">
        <v>0.14892900000000001</v>
      </c>
      <c r="E1270">
        <v>0.27124399999999999</v>
      </c>
      <c r="F1270">
        <v>4.2767100000000002E-2</v>
      </c>
      <c r="G1270">
        <v>0.94995700000000005</v>
      </c>
      <c r="H1270">
        <v>-0.29360000000000003</v>
      </c>
      <c r="I1270">
        <v>9.6067100000000002E-2</v>
      </c>
      <c r="J1270">
        <v>-0.81567199999999995</v>
      </c>
      <c r="K1270">
        <v>0.22727800000000001</v>
      </c>
      <c r="L1270">
        <v>0.28306900000000002</v>
      </c>
      <c r="M1270">
        <v>-0.28211799999999998</v>
      </c>
      <c r="N1270">
        <v>0.13958599999999999</v>
      </c>
      <c r="O1270">
        <v>0.22939899999999999</v>
      </c>
      <c r="P1270">
        <v>1.4890499999999999E-2</v>
      </c>
      <c r="Q1270">
        <v>0.96315600000000001</v>
      </c>
      <c r="R1270">
        <v>-0.30084</v>
      </c>
      <c r="S1270">
        <v>8.5917199999999999E-2</v>
      </c>
      <c r="T1270">
        <v>-0.81584299999999998</v>
      </c>
      <c r="U1270">
        <v>0.21582200000000001</v>
      </c>
      <c r="V1270">
        <v>0.28610099999999999</v>
      </c>
      <c r="W1270">
        <v>-0.155611</v>
      </c>
      <c r="X1270">
        <v>0.45616299999999999</v>
      </c>
      <c r="Y1270">
        <v>-5.40944</v>
      </c>
      <c r="Z1270">
        <v>2.6572200000000001</v>
      </c>
      <c r="AA1270">
        <v>0.87221000000000004</v>
      </c>
      <c r="AB1270">
        <v>0.459754</v>
      </c>
      <c r="AC1270">
        <f t="shared" si="172"/>
        <v>7.2399999999999687E-3</v>
      </c>
      <c r="AD1270">
        <f t="shared" si="173"/>
        <v>1.0149900000000003E-2</v>
      </c>
      <c r="AE1270">
        <f t="shared" si="174"/>
        <v>1.7100000000003224E-4</v>
      </c>
      <c r="AF1270">
        <f t="shared" si="175"/>
        <v>1.1455999999999994E-2</v>
      </c>
      <c r="AG1270">
        <f t="shared" si="176"/>
        <v>-3.0319999999999792E-3</v>
      </c>
      <c r="AH1270">
        <f t="shared" si="177"/>
        <v>-0.12650699999999998</v>
      </c>
      <c r="AI1270">
        <f t="shared" si="178"/>
        <v>8.5228230000000007</v>
      </c>
      <c r="AJ1270">
        <f t="shared" si="179"/>
        <v>1.7560900000000004E-2</v>
      </c>
      <c r="AK1270">
        <f t="shared" si="180"/>
        <v>0.14099499999999995</v>
      </c>
    </row>
    <row r="1271" spans="1:37" x14ac:dyDescent="0.45">
      <c r="A1271">
        <v>7.1459400000000004</v>
      </c>
      <c r="B1271">
        <v>10.4542</v>
      </c>
      <c r="C1271">
        <v>20.2011</v>
      </c>
      <c r="D1271">
        <v>0.14704500000000001</v>
      </c>
      <c r="E1271">
        <v>0.27054499999999998</v>
      </c>
      <c r="F1271">
        <v>4.3017100000000003E-2</v>
      </c>
      <c r="G1271">
        <v>0.95043800000000001</v>
      </c>
      <c r="H1271">
        <v>-0.304863</v>
      </c>
      <c r="I1271">
        <v>0.105237</v>
      </c>
      <c r="J1271">
        <v>-0.78566199999999997</v>
      </c>
      <c r="K1271">
        <v>0.22566800000000001</v>
      </c>
      <c r="L1271">
        <v>0.29039599999999999</v>
      </c>
      <c r="M1271">
        <v>-0.28830600000000001</v>
      </c>
      <c r="N1271">
        <v>0.13773299999999999</v>
      </c>
      <c r="O1271">
        <v>0.228635</v>
      </c>
      <c r="P1271">
        <v>1.52146E-2</v>
      </c>
      <c r="Q1271">
        <v>0.96360000000000001</v>
      </c>
      <c r="R1271">
        <v>-0.315442</v>
      </c>
      <c r="S1271">
        <v>9.1217099999999995E-2</v>
      </c>
      <c r="T1271">
        <v>-0.79069299999999998</v>
      </c>
      <c r="U1271">
        <v>0.20877599999999999</v>
      </c>
      <c r="V1271">
        <v>0.30118299999999998</v>
      </c>
      <c r="W1271">
        <v>-0.16023200000000001</v>
      </c>
      <c r="X1271">
        <v>0.45592199999999999</v>
      </c>
      <c r="Y1271">
        <v>-5.4091300000000002</v>
      </c>
      <c r="Z1271">
        <v>2.6571500000000001</v>
      </c>
      <c r="AA1271">
        <v>0.84928199999999998</v>
      </c>
      <c r="AB1271">
        <v>0.46730699999999997</v>
      </c>
      <c r="AC1271">
        <f t="shared" si="172"/>
        <v>1.0579000000000005E-2</v>
      </c>
      <c r="AD1271">
        <f t="shared" si="173"/>
        <v>1.4019900000000002E-2</v>
      </c>
      <c r="AE1271">
        <f t="shared" si="174"/>
        <v>5.0310000000000077E-3</v>
      </c>
      <c r="AF1271">
        <f t="shared" si="175"/>
        <v>1.6892000000000018E-2</v>
      </c>
      <c r="AG1271">
        <f t="shared" si="176"/>
        <v>-1.0786999999999991E-2</v>
      </c>
      <c r="AH1271">
        <f t="shared" si="177"/>
        <v>-0.12807399999999999</v>
      </c>
      <c r="AI1271">
        <f t="shared" si="178"/>
        <v>8.5222020000000001</v>
      </c>
      <c r="AJ1271">
        <f t="shared" si="179"/>
        <v>2.9629900000000015E-2</v>
      </c>
      <c r="AK1271">
        <f t="shared" si="180"/>
        <v>0.155753</v>
      </c>
    </row>
    <row r="1272" spans="1:37" x14ac:dyDescent="0.45">
      <c r="A1272">
        <v>7.0850999999999997</v>
      </c>
      <c r="B1272">
        <v>10.316599999999999</v>
      </c>
      <c r="C1272">
        <v>20.134699999999999</v>
      </c>
      <c r="D1272">
        <v>0.14516899999999999</v>
      </c>
      <c r="E1272">
        <v>0.26985500000000001</v>
      </c>
      <c r="F1272">
        <v>4.32617E-2</v>
      </c>
      <c r="G1272">
        <v>0.95091099999999995</v>
      </c>
      <c r="H1272">
        <v>-0.31647500000000001</v>
      </c>
      <c r="I1272">
        <v>0.110682</v>
      </c>
      <c r="J1272">
        <v>-0.77536499999999997</v>
      </c>
      <c r="K1272">
        <v>0.22686999999999999</v>
      </c>
      <c r="L1272">
        <v>0.286109</v>
      </c>
      <c r="M1272">
        <v>-0.29176299999999999</v>
      </c>
      <c r="N1272">
        <v>0.13588600000000001</v>
      </c>
      <c r="O1272">
        <v>0.227879</v>
      </c>
      <c r="P1272">
        <v>1.5536100000000001E-2</v>
      </c>
      <c r="Q1272">
        <v>0.964036</v>
      </c>
      <c r="R1272">
        <v>-0.32679399999999997</v>
      </c>
      <c r="S1272">
        <v>9.4837299999999999E-2</v>
      </c>
      <c r="T1272">
        <v>-0.775787</v>
      </c>
      <c r="U1272">
        <v>0.21368999999999999</v>
      </c>
      <c r="V1272">
        <v>0.28782000000000002</v>
      </c>
      <c r="W1272">
        <v>-0.16283500000000001</v>
      </c>
      <c r="X1272">
        <v>0.45592899999999997</v>
      </c>
      <c r="Y1272">
        <v>-5.4090699999999998</v>
      </c>
      <c r="Z1272">
        <v>2.6567400000000001</v>
      </c>
      <c r="AA1272">
        <v>0.84474700000000003</v>
      </c>
      <c r="AB1272">
        <v>0.467391</v>
      </c>
      <c r="AC1272">
        <f t="shared" si="172"/>
        <v>1.0318999999999967E-2</v>
      </c>
      <c r="AD1272">
        <f t="shared" si="173"/>
        <v>1.5844700000000003E-2</v>
      </c>
      <c r="AE1272">
        <f t="shared" si="174"/>
        <v>4.2200000000003346E-4</v>
      </c>
      <c r="AF1272">
        <f t="shared" si="175"/>
        <v>1.3179999999999997E-2</v>
      </c>
      <c r="AG1272">
        <f t="shared" si="176"/>
        <v>-1.7110000000000181E-3</v>
      </c>
      <c r="AH1272">
        <f t="shared" si="177"/>
        <v>-0.12892799999999999</v>
      </c>
      <c r="AI1272">
        <f t="shared" si="178"/>
        <v>8.5217390000000002</v>
      </c>
      <c r="AJ1272">
        <f t="shared" si="179"/>
        <v>2.6585700000000004E-2</v>
      </c>
      <c r="AK1272">
        <f t="shared" si="180"/>
        <v>0.143819</v>
      </c>
    </row>
    <row r="1273" spans="1:37" x14ac:dyDescent="0.45">
      <c r="A1273">
        <v>7.4189999999999996</v>
      </c>
      <c r="B1273">
        <v>10.3156</v>
      </c>
      <c r="C1273">
        <v>20.271599999999999</v>
      </c>
      <c r="D1273">
        <v>0.14327300000000001</v>
      </c>
      <c r="E1273">
        <v>0.26916899999999999</v>
      </c>
      <c r="F1273">
        <v>4.3530600000000003E-2</v>
      </c>
      <c r="G1273">
        <v>0.95138100000000003</v>
      </c>
      <c r="H1273">
        <v>-0.32583800000000002</v>
      </c>
      <c r="I1273">
        <v>0.11834600000000001</v>
      </c>
      <c r="J1273">
        <v>-0.76789799999999997</v>
      </c>
      <c r="K1273">
        <v>0.22642899999999999</v>
      </c>
      <c r="L1273">
        <v>0.28554200000000002</v>
      </c>
      <c r="M1273">
        <v>-0.288686</v>
      </c>
      <c r="N1273">
        <v>0.13402</v>
      </c>
      <c r="O1273">
        <v>0.227127</v>
      </c>
      <c r="P1273">
        <v>1.5875799999999999E-2</v>
      </c>
      <c r="Q1273">
        <v>0.96446900000000002</v>
      </c>
      <c r="R1273">
        <v>-0.33714</v>
      </c>
      <c r="S1273">
        <v>0.10047300000000001</v>
      </c>
      <c r="T1273">
        <v>-0.77193900000000004</v>
      </c>
      <c r="U1273">
        <v>0.20960200000000001</v>
      </c>
      <c r="V1273">
        <v>0.29022599999999998</v>
      </c>
      <c r="W1273">
        <v>-0.15713199999999999</v>
      </c>
      <c r="X1273">
        <v>0.45559899999999998</v>
      </c>
      <c r="Y1273">
        <v>-5.4090499999999997</v>
      </c>
      <c r="Z1273">
        <v>2.6570999999999998</v>
      </c>
      <c r="AA1273">
        <v>0.84252199999999999</v>
      </c>
      <c r="AB1273">
        <v>0.46491300000000002</v>
      </c>
      <c r="AC1273">
        <f t="shared" si="172"/>
        <v>1.1301999999999979E-2</v>
      </c>
      <c r="AD1273">
        <f t="shared" si="173"/>
        <v>1.7873E-2</v>
      </c>
      <c r="AE1273">
        <f t="shared" si="174"/>
        <v>4.0410000000000723E-3</v>
      </c>
      <c r="AF1273">
        <f t="shared" si="175"/>
        <v>1.6826999999999981E-2</v>
      </c>
      <c r="AG1273">
        <f t="shared" si="176"/>
        <v>-4.683999999999966E-3</v>
      </c>
      <c r="AH1273">
        <f t="shared" si="177"/>
        <v>-0.131554</v>
      </c>
      <c r="AI1273">
        <f t="shared" si="178"/>
        <v>8.5217489999999998</v>
      </c>
      <c r="AJ1273">
        <f t="shared" si="179"/>
        <v>3.3216000000000051E-2</v>
      </c>
      <c r="AK1273">
        <f t="shared" si="180"/>
        <v>0.15306499999999995</v>
      </c>
    </row>
    <row r="1274" spans="1:37" x14ac:dyDescent="0.45">
      <c r="A1274">
        <v>6.8685600000000004</v>
      </c>
      <c r="B1274">
        <v>11.071899999999999</v>
      </c>
      <c r="C1274">
        <v>20.401700000000002</v>
      </c>
      <c r="D1274">
        <v>0.141375</v>
      </c>
      <c r="E1274">
        <v>0.26841300000000001</v>
      </c>
      <c r="F1274">
        <v>4.3759899999999997E-2</v>
      </c>
      <c r="G1274">
        <v>0.95186800000000005</v>
      </c>
      <c r="H1274">
        <v>-0.32677800000000001</v>
      </c>
      <c r="I1274">
        <v>0.12445199999999999</v>
      </c>
      <c r="J1274">
        <v>-0.75362099999999999</v>
      </c>
      <c r="K1274">
        <v>0.21815499999999999</v>
      </c>
      <c r="L1274">
        <v>0.28409699999999999</v>
      </c>
      <c r="M1274">
        <v>-0.29413899999999998</v>
      </c>
      <c r="N1274">
        <v>0.132159</v>
      </c>
      <c r="O1274">
        <v>0.226302</v>
      </c>
      <c r="P1274">
        <v>1.6169800000000002E-2</v>
      </c>
      <c r="Q1274">
        <v>0.96491400000000005</v>
      </c>
      <c r="R1274">
        <v>-0.33655000000000002</v>
      </c>
      <c r="S1274">
        <v>0.105311</v>
      </c>
      <c r="T1274">
        <v>-0.75441000000000003</v>
      </c>
      <c r="U1274">
        <v>0.20589099999999999</v>
      </c>
      <c r="V1274">
        <v>0.28625600000000001</v>
      </c>
      <c r="W1274">
        <v>-0.167686</v>
      </c>
      <c r="X1274">
        <v>0.454403</v>
      </c>
      <c r="Y1274">
        <v>-5.4093400000000003</v>
      </c>
      <c r="Z1274">
        <v>2.65788</v>
      </c>
      <c r="AA1274">
        <v>0.830793</v>
      </c>
      <c r="AB1274">
        <v>0.46348699999999998</v>
      </c>
      <c r="AC1274">
        <f t="shared" si="172"/>
        <v>9.7720000000000029E-3</v>
      </c>
      <c r="AD1274">
        <f t="shared" si="173"/>
        <v>1.9140999999999991E-2</v>
      </c>
      <c r="AE1274">
        <f t="shared" si="174"/>
        <v>7.8900000000003967E-4</v>
      </c>
      <c r="AF1274">
        <f t="shared" si="175"/>
        <v>1.2263999999999997E-2</v>
      </c>
      <c r="AG1274">
        <f t="shared" si="176"/>
        <v>-2.159000000000022E-3</v>
      </c>
      <c r="AH1274">
        <f t="shared" si="177"/>
        <v>-0.12645299999999998</v>
      </c>
      <c r="AI1274">
        <f t="shared" si="178"/>
        <v>8.5216229999999999</v>
      </c>
      <c r="AJ1274">
        <f t="shared" si="179"/>
        <v>2.9702000000000034E-2</v>
      </c>
      <c r="AK1274">
        <f t="shared" si="180"/>
        <v>0.140876</v>
      </c>
    </row>
    <row r="1275" spans="1:37" x14ac:dyDescent="0.45">
      <c r="A1275">
        <v>7.1809200000000004</v>
      </c>
      <c r="B1275">
        <v>11.275700000000001</v>
      </c>
      <c r="C1275">
        <v>20.1539</v>
      </c>
      <c r="D1275">
        <v>0.13949</v>
      </c>
      <c r="E1275">
        <v>0.26764100000000002</v>
      </c>
      <c r="F1275">
        <v>4.4023399999999997E-2</v>
      </c>
      <c r="G1275">
        <v>0.95235099999999995</v>
      </c>
      <c r="H1275">
        <v>-0.320434</v>
      </c>
      <c r="I1275">
        <v>0.12657499999999999</v>
      </c>
      <c r="J1275">
        <v>-0.73994199999999999</v>
      </c>
      <c r="K1275">
        <v>0.215251</v>
      </c>
      <c r="L1275">
        <v>0.27743499999999999</v>
      </c>
      <c r="M1275">
        <v>-0.292439</v>
      </c>
      <c r="N1275">
        <v>0.130304</v>
      </c>
      <c r="O1275">
        <v>0.225465</v>
      </c>
      <c r="P1275">
        <v>1.65101E-2</v>
      </c>
      <c r="Q1275">
        <v>0.96535700000000002</v>
      </c>
      <c r="R1275">
        <v>-0.334202</v>
      </c>
      <c r="S1275">
        <v>0.10932</v>
      </c>
      <c r="T1275">
        <v>-0.74254699999999996</v>
      </c>
      <c r="U1275">
        <v>0.19695099999999999</v>
      </c>
      <c r="V1275">
        <v>0.281555</v>
      </c>
      <c r="W1275">
        <v>-0.163103</v>
      </c>
      <c r="X1275">
        <v>0.454482</v>
      </c>
      <c r="Y1275">
        <v>-5.4090600000000002</v>
      </c>
      <c r="Z1275">
        <v>2.6575000000000002</v>
      </c>
      <c r="AA1275">
        <v>0.81621900000000003</v>
      </c>
      <c r="AB1275">
        <v>0.45697199999999999</v>
      </c>
      <c r="AC1275">
        <f t="shared" si="172"/>
        <v>1.3768000000000002E-2</v>
      </c>
      <c r="AD1275">
        <f t="shared" si="173"/>
        <v>1.7254999999999993E-2</v>
      </c>
      <c r="AE1275">
        <f t="shared" si="174"/>
        <v>2.6049999999999685E-3</v>
      </c>
      <c r="AF1275">
        <f t="shared" si="175"/>
        <v>1.8300000000000011E-2</v>
      </c>
      <c r="AG1275">
        <f t="shared" si="176"/>
        <v>-4.1200000000000125E-3</v>
      </c>
      <c r="AH1275">
        <f t="shared" si="177"/>
        <v>-0.12933600000000001</v>
      </c>
      <c r="AI1275">
        <f t="shared" si="178"/>
        <v>8.5210419999999996</v>
      </c>
      <c r="AJ1275">
        <f t="shared" si="179"/>
        <v>3.3627999999999963E-2</v>
      </c>
      <c r="AK1275">
        <f t="shared" si="180"/>
        <v>0.15175600000000003</v>
      </c>
    </row>
    <row r="1276" spans="1:37" x14ac:dyDescent="0.45">
      <c r="A1276">
        <v>7.6298199999999996</v>
      </c>
      <c r="B1276">
        <v>11.5138</v>
      </c>
      <c r="C1276">
        <v>19.827300000000001</v>
      </c>
      <c r="D1276">
        <v>0.13761899999999999</v>
      </c>
      <c r="E1276">
        <v>0.26685300000000001</v>
      </c>
      <c r="F1276">
        <v>4.4334400000000003E-2</v>
      </c>
      <c r="G1276">
        <v>0.95282999999999995</v>
      </c>
      <c r="H1276">
        <v>-0.32894200000000001</v>
      </c>
      <c r="I1276">
        <v>0.12568499999999999</v>
      </c>
      <c r="J1276">
        <v>-0.73492800000000003</v>
      </c>
      <c r="K1276">
        <v>0.20449700000000001</v>
      </c>
      <c r="L1276">
        <v>0.273816</v>
      </c>
      <c r="M1276">
        <v>-0.29352299999999998</v>
      </c>
      <c r="N1276">
        <v>0.12847</v>
      </c>
      <c r="O1276">
        <v>0.224609</v>
      </c>
      <c r="P1276">
        <v>1.68974E-2</v>
      </c>
      <c r="Q1276">
        <v>0.96579499999999996</v>
      </c>
      <c r="R1276">
        <v>-0.341308</v>
      </c>
      <c r="S1276">
        <v>0.11083</v>
      </c>
      <c r="T1276">
        <v>-0.73817100000000002</v>
      </c>
      <c r="U1276">
        <v>0.18823599999999999</v>
      </c>
      <c r="V1276">
        <v>0.27606799999999998</v>
      </c>
      <c r="W1276">
        <v>-0.160381</v>
      </c>
      <c r="X1276">
        <v>0.45436300000000002</v>
      </c>
      <c r="Y1276">
        <v>-5.40909</v>
      </c>
      <c r="Z1276">
        <v>2.6570100000000001</v>
      </c>
      <c r="AA1276">
        <v>0.81493400000000005</v>
      </c>
      <c r="AB1276">
        <v>0.45050000000000001</v>
      </c>
      <c r="AC1276">
        <f t="shared" si="172"/>
        <v>1.2365999999999988E-2</v>
      </c>
      <c r="AD1276">
        <f t="shared" si="173"/>
        <v>1.4854999999999993E-2</v>
      </c>
      <c r="AE1276">
        <f t="shared" si="174"/>
        <v>3.2429999999999959E-3</v>
      </c>
      <c r="AF1276">
        <f t="shared" si="175"/>
        <v>1.6261000000000025E-2</v>
      </c>
      <c r="AG1276">
        <f t="shared" si="176"/>
        <v>-2.2519999999999762E-3</v>
      </c>
      <c r="AH1276">
        <f t="shared" si="177"/>
        <v>-0.13314199999999998</v>
      </c>
      <c r="AI1276">
        <f t="shared" si="178"/>
        <v>8.5204629999999995</v>
      </c>
      <c r="AJ1276">
        <f t="shared" si="179"/>
        <v>3.0463999999999977E-2</v>
      </c>
      <c r="AK1276">
        <f t="shared" si="180"/>
        <v>0.15165499999999998</v>
      </c>
    </row>
    <row r="1277" spans="1:37" x14ac:dyDescent="0.45">
      <c r="A1277">
        <v>7.6560300000000003</v>
      </c>
      <c r="B1277">
        <v>11.4979</v>
      </c>
      <c r="C1277">
        <v>19.706299999999999</v>
      </c>
      <c r="D1277">
        <v>0.13575799999999999</v>
      </c>
      <c r="E1277">
        <v>0.26606400000000002</v>
      </c>
      <c r="F1277">
        <v>4.4650099999999998E-2</v>
      </c>
      <c r="G1277">
        <v>0.95330300000000001</v>
      </c>
      <c r="H1277">
        <v>-0.33079599999999998</v>
      </c>
      <c r="I1277">
        <v>0.13115499999999999</v>
      </c>
      <c r="J1277">
        <v>-0.76130600000000004</v>
      </c>
      <c r="K1277">
        <v>0.20665600000000001</v>
      </c>
      <c r="L1277">
        <v>0.282862</v>
      </c>
      <c r="M1277">
        <v>-0.29144199999999998</v>
      </c>
      <c r="N1277">
        <v>0.12664</v>
      </c>
      <c r="O1277">
        <v>0.22375700000000001</v>
      </c>
      <c r="P1277">
        <v>1.7285600000000002E-2</v>
      </c>
      <c r="Q1277">
        <v>0.96622799999999998</v>
      </c>
      <c r="R1277">
        <v>-0.34193499999999999</v>
      </c>
      <c r="S1277">
        <v>0.112105</v>
      </c>
      <c r="T1277">
        <v>-0.76545399999999997</v>
      </c>
      <c r="U1277">
        <v>0.191607</v>
      </c>
      <c r="V1277">
        <v>0.28700199999999998</v>
      </c>
      <c r="W1277">
        <v>-0.166662</v>
      </c>
      <c r="X1277">
        <v>0.45453100000000002</v>
      </c>
      <c r="Y1277">
        <v>-5.40883</v>
      </c>
      <c r="Z1277">
        <v>2.6570399999999998</v>
      </c>
      <c r="AA1277">
        <v>0.84036599999999995</v>
      </c>
      <c r="AB1277">
        <v>0.45569300000000001</v>
      </c>
      <c r="AC1277">
        <f t="shared" si="172"/>
        <v>1.113900000000001E-2</v>
      </c>
      <c r="AD1277">
        <f t="shared" si="173"/>
        <v>1.9049999999999997E-2</v>
      </c>
      <c r="AE1277">
        <f t="shared" si="174"/>
        <v>4.1479999999999295E-3</v>
      </c>
      <c r="AF1277">
        <f t="shared" si="175"/>
        <v>1.5049000000000007E-2</v>
      </c>
      <c r="AG1277">
        <f t="shared" si="176"/>
        <v>-4.139999999999977E-3</v>
      </c>
      <c r="AH1277">
        <f t="shared" si="177"/>
        <v>-0.12477999999999997</v>
      </c>
      <c r="AI1277">
        <f t="shared" si="178"/>
        <v>8.5204009999999997</v>
      </c>
      <c r="AJ1277">
        <f t="shared" si="179"/>
        <v>3.4336999999999937E-2</v>
      </c>
      <c r="AK1277">
        <f t="shared" si="180"/>
        <v>0.14396899999999996</v>
      </c>
    </row>
    <row r="1278" spans="1:37" x14ac:dyDescent="0.45">
      <c r="A1278">
        <v>8.3672599999999999</v>
      </c>
      <c r="B1278">
        <v>11.438599999999999</v>
      </c>
      <c r="C1278">
        <v>19.706199999999999</v>
      </c>
      <c r="D1278">
        <v>0.133879</v>
      </c>
      <c r="E1278">
        <v>0.26528800000000002</v>
      </c>
      <c r="F1278">
        <v>4.5024099999999997E-2</v>
      </c>
      <c r="G1278">
        <v>0.95376700000000003</v>
      </c>
      <c r="H1278">
        <v>-0.32601799999999997</v>
      </c>
      <c r="I1278">
        <v>0.12584899999999999</v>
      </c>
      <c r="J1278">
        <v>-0.75378400000000001</v>
      </c>
      <c r="K1278">
        <v>0.206812</v>
      </c>
      <c r="L1278">
        <v>0.288829</v>
      </c>
      <c r="M1278">
        <v>-0.28889799999999999</v>
      </c>
      <c r="N1278">
        <v>0.12479800000000001</v>
      </c>
      <c r="O1278">
        <v>0.222917</v>
      </c>
      <c r="P1278">
        <v>1.7732100000000001E-2</v>
      </c>
      <c r="Q1278">
        <v>0.96665400000000001</v>
      </c>
      <c r="R1278">
        <v>-0.33935799999999999</v>
      </c>
      <c r="S1278">
        <v>0.107608</v>
      </c>
      <c r="T1278">
        <v>-0.75418300000000005</v>
      </c>
      <c r="U1278">
        <v>0.19045000000000001</v>
      </c>
      <c r="V1278">
        <v>0.29622300000000001</v>
      </c>
      <c r="W1278">
        <v>-0.163025</v>
      </c>
      <c r="X1278">
        <v>0.45443499999999998</v>
      </c>
      <c r="Y1278">
        <v>-5.40848</v>
      </c>
      <c r="Z1278">
        <v>2.6571500000000001</v>
      </c>
      <c r="AA1278">
        <v>0.83085299999999995</v>
      </c>
      <c r="AB1278">
        <v>0.45788099999999998</v>
      </c>
      <c r="AC1278">
        <f t="shared" si="172"/>
        <v>1.3340000000000019E-2</v>
      </c>
      <c r="AD1278">
        <f t="shared" si="173"/>
        <v>1.8240999999999993E-2</v>
      </c>
      <c r="AE1278">
        <f t="shared" si="174"/>
        <v>3.9900000000003821E-4</v>
      </c>
      <c r="AF1278">
        <f t="shared" si="175"/>
        <v>1.6361999999999988E-2</v>
      </c>
      <c r="AG1278">
        <f t="shared" si="176"/>
        <v>-7.3940000000000117E-3</v>
      </c>
      <c r="AH1278">
        <f t="shared" si="177"/>
        <v>-0.12587299999999998</v>
      </c>
      <c r="AI1278">
        <f t="shared" si="178"/>
        <v>8.5200650000000007</v>
      </c>
      <c r="AJ1278">
        <f t="shared" si="179"/>
        <v>3.198000000000005E-2</v>
      </c>
      <c r="AK1278">
        <f t="shared" si="180"/>
        <v>0.14962899999999998</v>
      </c>
    </row>
    <row r="1279" spans="1:37" x14ac:dyDescent="0.45">
      <c r="A1279">
        <v>8.1753300000000007</v>
      </c>
      <c r="B1279">
        <v>11.063800000000001</v>
      </c>
      <c r="C1279">
        <v>18.511099999999999</v>
      </c>
      <c r="D1279">
        <v>0.132105</v>
      </c>
      <c r="E1279">
        <v>0.26453500000000002</v>
      </c>
      <c r="F1279">
        <v>4.5405099999999997E-2</v>
      </c>
      <c r="G1279">
        <v>0.95420499999999997</v>
      </c>
      <c r="H1279">
        <v>-0.32263500000000001</v>
      </c>
      <c r="I1279">
        <v>0.124893</v>
      </c>
      <c r="J1279">
        <v>-0.75305500000000003</v>
      </c>
      <c r="K1279">
        <v>0.20174700000000001</v>
      </c>
      <c r="L1279">
        <v>0.28970499999999999</v>
      </c>
      <c r="M1279">
        <v>-0.28853600000000001</v>
      </c>
      <c r="N1279">
        <v>0.123062</v>
      </c>
      <c r="O1279">
        <v>0.22209799999999999</v>
      </c>
      <c r="P1279">
        <v>1.8180999999999999E-2</v>
      </c>
      <c r="Q1279">
        <v>0.96705600000000003</v>
      </c>
      <c r="R1279">
        <v>-0.33664699999999997</v>
      </c>
      <c r="S1279">
        <v>0.110718</v>
      </c>
      <c r="T1279">
        <v>-0.75851000000000002</v>
      </c>
      <c r="U1279">
        <v>0.18163000000000001</v>
      </c>
      <c r="V1279">
        <v>0.297458</v>
      </c>
      <c r="W1279">
        <v>-0.163887</v>
      </c>
      <c r="X1279">
        <v>0.45412999999999998</v>
      </c>
      <c r="Y1279">
        <v>-5.4088099999999999</v>
      </c>
      <c r="Z1279">
        <v>2.6571600000000002</v>
      </c>
      <c r="AA1279">
        <v>0.82872400000000002</v>
      </c>
      <c r="AB1279">
        <v>0.45594200000000001</v>
      </c>
      <c r="AC1279">
        <f t="shared" si="172"/>
        <v>1.4011999999999969E-2</v>
      </c>
      <c r="AD1279">
        <f t="shared" si="173"/>
        <v>1.4175000000000007E-2</v>
      </c>
      <c r="AE1279">
        <f t="shared" si="174"/>
        <v>5.4549999999999876E-3</v>
      </c>
      <c r="AF1279">
        <f t="shared" si="175"/>
        <v>2.0116999999999996E-2</v>
      </c>
      <c r="AG1279">
        <f t="shared" si="176"/>
        <v>-7.7530000000000099E-3</v>
      </c>
      <c r="AH1279">
        <f t="shared" si="177"/>
        <v>-0.12464900000000001</v>
      </c>
      <c r="AI1279">
        <f t="shared" si="178"/>
        <v>8.5200999999999993</v>
      </c>
      <c r="AJ1279">
        <f t="shared" si="179"/>
        <v>3.3641999999999964E-2</v>
      </c>
      <c r="AK1279">
        <f t="shared" si="180"/>
        <v>0.15251900000000002</v>
      </c>
    </row>
    <row r="1280" spans="1:37" x14ac:dyDescent="0.45">
      <c r="A1280">
        <v>8.19862</v>
      </c>
      <c r="B1280">
        <v>10.974</v>
      </c>
      <c r="C1280">
        <v>18.5259</v>
      </c>
      <c r="D1280">
        <v>0.13033</v>
      </c>
      <c r="E1280">
        <v>0.26378800000000002</v>
      </c>
      <c r="F1280">
        <v>4.5786599999999997E-2</v>
      </c>
      <c r="G1280">
        <v>0.95463799999999999</v>
      </c>
      <c r="H1280">
        <v>-0.33855400000000002</v>
      </c>
      <c r="I1280">
        <v>0.125359</v>
      </c>
      <c r="J1280">
        <v>-0.728271</v>
      </c>
      <c r="K1280">
        <v>0.21377399999999999</v>
      </c>
      <c r="L1280">
        <v>0.28380699999999998</v>
      </c>
      <c r="M1280">
        <v>-0.28547299999999998</v>
      </c>
      <c r="N1280">
        <v>0.121321</v>
      </c>
      <c r="O1280">
        <v>0.22128999999999999</v>
      </c>
      <c r="P1280">
        <v>1.86296E-2</v>
      </c>
      <c r="Q1280">
        <v>0.96745300000000001</v>
      </c>
      <c r="R1280">
        <v>-0.354572</v>
      </c>
      <c r="S1280">
        <v>0.108114</v>
      </c>
      <c r="T1280">
        <v>-0.73304000000000002</v>
      </c>
      <c r="U1280">
        <v>0.202207</v>
      </c>
      <c r="V1280">
        <v>0.29552200000000001</v>
      </c>
      <c r="W1280">
        <v>-0.162331</v>
      </c>
      <c r="X1280">
        <v>0.45419500000000002</v>
      </c>
      <c r="Y1280">
        <v>-5.4087500000000004</v>
      </c>
      <c r="Z1280">
        <v>2.6574399999999998</v>
      </c>
      <c r="AA1280">
        <v>0.81284199999999995</v>
      </c>
      <c r="AB1280">
        <v>0.45578600000000002</v>
      </c>
      <c r="AC1280">
        <f t="shared" si="172"/>
        <v>1.6017999999999977E-2</v>
      </c>
      <c r="AD1280">
        <f t="shared" si="173"/>
        <v>1.7244999999999996E-2</v>
      </c>
      <c r="AE1280">
        <f t="shared" si="174"/>
        <v>4.7690000000000232E-3</v>
      </c>
      <c r="AF1280">
        <f t="shared" si="175"/>
        <v>1.1566999999999994E-2</v>
      </c>
      <c r="AG1280">
        <f t="shared" si="176"/>
        <v>-1.1715000000000031E-2</v>
      </c>
      <c r="AH1280">
        <f t="shared" si="177"/>
        <v>-0.12314199999999997</v>
      </c>
      <c r="AI1280">
        <f t="shared" si="178"/>
        <v>8.520385000000001</v>
      </c>
      <c r="AJ1280">
        <f t="shared" si="179"/>
        <v>3.8031999999999996E-2</v>
      </c>
      <c r="AK1280">
        <f t="shared" si="180"/>
        <v>0.146424</v>
      </c>
    </row>
    <row r="1281" spans="1:37" x14ac:dyDescent="0.45">
      <c r="A1281">
        <v>8.6476400000000009</v>
      </c>
      <c r="B1281">
        <v>11.494300000000001</v>
      </c>
      <c r="C1281">
        <v>18.2148</v>
      </c>
      <c r="D1281">
        <v>0.12856699999999999</v>
      </c>
      <c r="E1281">
        <v>0.26300099999999998</v>
      </c>
      <c r="F1281">
        <v>4.6218299999999997E-2</v>
      </c>
      <c r="G1281">
        <v>0.95507299999999995</v>
      </c>
      <c r="H1281">
        <v>-0.34033799999999997</v>
      </c>
      <c r="I1281">
        <v>0.10356</v>
      </c>
      <c r="J1281">
        <v>-0.72880800000000001</v>
      </c>
      <c r="K1281">
        <v>0.21704999999999999</v>
      </c>
      <c r="L1281">
        <v>0.28260800000000003</v>
      </c>
      <c r="M1281">
        <v>-0.28844199999999998</v>
      </c>
      <c r="N1281">
        <v>0.119601</v>
      </c>
      <c r="O1281">
        <v>0.220442</v>
      </c>
      <c r="P1281">
        <v>1.9128099999999999E-2</v>
      </c>
      <c r="Q1281">
        <v>0.96785100000000002</v>
      </c>
      <c r="R1281">
        <v>-0.35334700000000002</v>
      </c>
      <c r="S1281">
        <v>8.5967500000000002E-2</v>
      </c>
      <c r="T1281">
        <v>-0.73310299999999995</v>
      </c>
      <c r="U1281">
        <v>0.20457800000000001</v>
      </c>
      <c r="V1281">
        <v>0.28501500000000002</v>
      </c>
      <c r="W1281">
        <v>-0.15984799999999999</v>
      </c>
      <c r="X1281">
        <v>0.45371400000000001</v>
      </c>
      <c r="Y1281">
        <v>-5.4085099999999997</v>
      </c>
      <c r="Z1281">
        <v>2.65754</v>
      </c>
      <c r="AA1281">
        <v>0.81099699999999997</v>
      </c>
      <c r="AB1281">
        <v>0.458451</v>
      </c>
      <c r="AC1281">
        <f t="shared" si="172"/>
        <v>1.3009000000000048E-2</v>
      </c>
      <c r="AD1281">
        <f t="shared" si="173"/>
        <v>1.7592499999999997E-2</v>
      </c>
      <c r="AE1281">
        <f t="shared" si="174"/>
        <v>4.2949999999999378E-3</v>
      </c>
      <c r="AF1281">
        <f t="shared" si="175"/>
        <v>1.2471999999999983E-2</v>
      </c>
      <c r="AG1281">
        <f t="shared" si="176"/>
        <v>-2.4069999999999925E-3</v>
      </c>
      <c r="AH1281">
        <f t="shared" si="177"/>
        <v>-0.12859399999999999</v>
      </c>
      <c r="AI1281">
        <f t="shared" si="178"/>
        <v>8.5197639999999986</v>
      </c>
      <c r="AJ1281">
        <f t="shared" si="179"/>
        <v>3.4896499999999983E-2</v>
      </c>
      <c r="AK1281">
        <f t="shared" si="180"/>
        <v>0.14347299999999996</v>
      </c>
    </row>
    <row r="1282" spans="1:37" x14ac:dyDescent="0.45">
      <c r="A1282">
        <v>9.0971299999999999</v>
      </c>
      <c r="B1282">
        <v>11.7112</v>
      </c>
      <c r="C1282">
        <v>17.98</v>
      </c>
      <c r="D1282">
        <v>0.12681200000000001</v>
      </c>
      <c r="E1282">
        <v>0.26219900000000002</v>
      </c>
      <c r="F1282">
        <v>4.6695199999999999E-2</v>
      </c>
      <c r="G1282">
        <v>0.95550500000000005</v>
      </c>
      <c r="H1282">
        <v>-0.33138000000000001</v>
      </c>
      <c r="I1282">
        <v>9.4847100000000004E-2</v>
      </c>
      <c r="J1282">
        <v>-0.73589400000000005</v>
      </c>
      <c r="K1282">
        <v>0.215947</v>
      </c>
      <c r="L1282">
        <v>0.28290900000000002</v>
      </c>
      <c r="M1282">
        <v>-0.293738</v>
      </c>
      <c r="N1282">
        <v>0.11788700000000001</v>
      </c>
      <c r="O1282">
        <v>0.21958</v>
      </c>
      <c r="P1282">
        <v>1.96683E-2</v>
      </c>
      <c r="Q1282">
        <v>0.96824600000000005</v>
      </c>
      <c r="R1282">
        <v>-0.34370899999999999</v>
      </c>
      <c r="S1282">
        <v>7.5909000000000004E-2</v>
      </c>
      <c r="T1282">
        <v>-0.74317699999999998</v>
      </c>
      <c r="U1282">
        <v>0.20043900000000001</v>
      </c>
      <c r="V1282">
        <v>0.28494399999999998</v>
      </c>
      <c r="W1282">
        <v>-0.16342400000000001</v>
      </c>
      <c r="X1282">
        <v>0.453596</v>
      </c>
      <c r="Y1282">
        <v>-5.40829</v>
      </c>
      <c r="Z1282">
        <v>2.65808</v>
      </c>
      <c r="AA1282">
        <v>0.81261899999999998</v>
      </c>
      <c r="AB1282">
        <v>0.46146799999999999</v>
      </c>
      <c r="AC1282">
        <f t="shared" si="172"/>
        <v>1.2328999999999979E-2</v>
      </c>
      <c r="AD1282">
        <f t="shared" si="173"/>
        <v>1.8938099999999999E-2</v>
      </c>
      <c r="AE1282">
        <f t="shared" si="174"/>
        <v>7.2829999999999284E-3</v>
      </c>
      <c r="AF1282">
        <f t="shared" si="175"/>
        <v>1.5507999999999994E-2</v>
      </c>
      <c r="AG1282">
        <f t="shared" si="176"/>
        <v>-2.0349999999999535E-3</v>
      </c>
      <c r="AH1282">
        <f t="shared" si="177"/>
        <v>-0.13031399999999999</v>
      </c>
      <c r="AI1282">
        <f t="shared" si="178"/>
        <v>8.5199660000000002</v>
      </c>
      <c r="AJ1282">
        <f t="shared" si="179"/>
        <v>3.8550099999999907E-2</v>
      </c>
      <c r="AK1282">
        <f t="shared" si="180"/>
        <v>0.14785699999999993</v>
      </c>
    </row>
    <row r="1283" spans="1:37" x14ac:dyDescent="0.45">
      <c r="A1283">
        <v>9.2438500000000001</v>
      </c>
      <c r="B1283">
        <v>11.694000000000001</v>
      </c>
      <c r="C1283">
        <v>17.341100000000001</v>
      </c>
      <c r="D1283">
        <v>0.125107</v>
      </c>
      <c r="E1283">
        <v>0.26139699999999999</v>
      </c>
      <c r="F1283">
        <v>4.7198499999999997E-2</v>
      </c>
      <c r="G1283">
        <v>0.95592500000000002</v>
      </c>
      <c r="H1283">
        <v>-0.333789</v>
      </c>
      <c r="I1283">
        <v>9.7634600000000002E-2</v>
      </c>
      <c r="J1283">
        <v>-0.74314499999999994</v>
      </c>
      <c r="K1283">
        <v>0.21507399999999999</v>
      </c>
      <c r="L1283">
        <v>0.29318899999999998</v>
      </c>
      <c r="M1283">
        <v>-0.29119099999999998</v>
      </c>
      <c r="N1283">
        <v>0.11622300000000001</v>
      </c>
      <c r="O1283">
        <v>0.218721</v>
      </c>
      <c r="P1283">
        <v>2.0238800000000001E-2</v>
      </c>
      <c r="Q1283">
        <v>0.96862999999999999</v>
      </c>
      <c r="R1283">
        <v>-0.34674500000000003</v>
      </c>
      <c r="S1283">
        <v>8.1262000000000001E-2</v>
      </c>
      <c r="T1283">
        <v>-0.75056299999999998</v>
      </c>
      <c r="U1283">
        <v>0.20213500000000001</v>
      </c>
      <c r="V1283">
        <v>0.29992000000000002</v>
      </c>
      <c r="W1283">
        <v>-0.16699700000000001</v>
      </c>
      <c r="X1283">
        <v>0.453793</v>
      </c>
      <c r="Y1283">
        <v>-5.4078099999999996</v>
      </c>
      <c r="Z1283">
        <v>2.6579999999999999</v>
      </c>
      <c r="AA1283">
        <v>0.82049499999999997</v>
      </c>
      <c r="AB1283">
        <v>0.46584199999999998</v>
      </c>
      <c r="AC1283">
        <f t="shared" ref="AC1283:AC1346" si="181">H1283-R1283</f>
        <v>1.2956000000000023E-2</v>
      </c>
      <c r="AD1283">
        <f t="shared" ref="AD1283:AD1346" si="182">I1283-S1283</f>
        <v>1.6372600000000001E-2</v>
      </c>
      <c r="AE1283">
        <f t="shared" ref="AE1283:AE1346" si="183">J1283-T1283</f>
        <v>7.4180000000000357E-3</v>
      </c>
      <c r="AF1283">
        <f t="shared" ref="AF1283:AF1346" si="184">K1283-U1283</f>
        <v>1.2938999999999978E-2</v>
      </c>
      <c r="AG1283">
        <f t="shared" ref="AG1283:AG1346" si="185">L1283-V1283</f>
        <v>-6.7310000000000425E-3</v>
      </c>
      <c r="AH1283">
        <f t="shared" ref="AH1283:AH1346" si="186">M1283-W1283</f>
        <v>-0.12419399999999997</v>
      </c>
      <c r="AI1283">
        <f t="shared" ref="AI1283:AI1346" si="187">ABS(X1283)+ABS(Y1283)+ABS(Z1283)</f>
        <v>8.519603</v>
      </c>
      <c r="AJ1283">
        <f t="shared" ref="AJ1283:AJ1346" si="188">ABS(AC1283)+ABS(AD1283)+ABS(AE1283)</f>
        <v>3.674660000000006E-2</v>
      </c>
      <c r="AK1283">
        <f t="shared" ref="AK1283:AK1346" si="189">ABS(AF1283)+ABS(AG1283)+ABS(AH1283)</f>
        <v>0.14386399999999999</v>
      </c>
    </row>
    <row r="1284" spans="1:37" x14ac:dyDescent="0.45">
      <c r="A1284">
        <v>9.1873799999999992</v>
      </c>
      <c r="B1284">
        <v>11.3939</v>
      </c>
      <c r="C1284">
        <v>17.0823</v>
      </c>
      <c r="D1284">
        <v>0.12342500000000001</v>
      </c>
      <c r="E1284">
        <v>0.26061600000000001</v>
      </c>
      <c r="F1284">
        <v>4.7699499999999999E-2</v>
      </c>
      <c r="G1284">
        <v>0.95633199999999996</v>
      </c>
      <c r="H1284">
        <v>-0.33289299999999999</v>
      </c>
      <c r="I1284">
        <v>0.10517700000000001</v>
      </c>
      <c r="J1284">
        <v>-0.73450400000000005</v>
      </c>
      <c r="K1284">
        <v>0.210338</v>
      </c>
      <c r="L1284">
        <v>0.28833599999999998</v>
      </c>
      <c r="M1284">
        <v>-0.30577300000000002</v>
      </c>
      <c r="N1284">
        <v>0.114583</v>
      </c>
      <c r="O1284">
        <v>0.21787999999999999</v>
      </c>
      <c r="P1284">
        <v>2.0805000000000001E-2</v>
      </c>
      <c r="Q1284">
        <v>0.96900299999999995</v>
      </c>
      <c r="R1284">
        <v>-0.34553800000000001</v>
      </c>
      <c r="S1284">
        <v>8.8277499999999995E-2</v>
      </c>
      <c r="T1284">
        <v>-0.73989700000000003</v>
      </c>
      <c r="U1284">
        <v>0.17944199999999999</v>
      </c>
      <c r="V1284">
        <v>0.29963000000000001</v>
      </c>
      <c r="W1284">
        <v>-0.17161999999999999</v>
      </c>
      <c r="X1284">
        <v>0.45377899999999999</v>
      </c>
      <c r="Y1284">
        <v>-5.4078099999999996</v>
      </c>
      <c r="Z1284">
        <v>2.6579899999999999</v>
      </c>
      <c r="AA1284">
        <v>0.81325000000000003</v>
      </c>
      <c r="AB1284">
        <v>0.46997499999999998</v>
      </c>
      <c r="AC1284">
        <f t="shared" si="181"/>
        <v>1.2645000000000017E-2</v>
      </c>
      <c r="AD1284">
        <f t="shared" si="182"/>
        <v>1.6899500000000012E-2</v>
      </c>
      <c r="AE1284">
        <f t="shared" si="183"/>
        <v>5.3929999999999811E-3</v>
      </c>
      <c r="AF1284">
        <f t="shared" si="184"/>
        <v>3.0896000000000007E-2</v>
      </c>
      <c r="AG1284">
        <f t="shared" si="185"/>
        <v>-1.1294000000000026E-2</v>
      </c>
      <c r="AH1284">
        <f t="shared" si="186"/>
        <v>-0.13415300000000002</v>
      </c>
      <c r="AI1284">
        <f t="shared" si="187"/>
        <v>8.5195790000000002</v>
      </c>
      <c r="AJ1284">
        <f t="shared" si="188"/>
        <v>3.493750000000001E-2</v>
      </c>
      <c r="AK1284">
        <f t="shared" si="189"/>
        <v>0.17634300000000006</v>
      </c>
    </row>
    <row r="1285" spans="1:37" x14ac:dyDescent="0.45">
      <c r="A1285">
        <v>8.7993100000000002</v>
      </c>
      <c r="B1285">
        <v>11.1814</v>
      </c>
      <c r="C1285">
        <v>17.203900000000001</v>
      </c>
      <c r="D1285">
        <v>0.121742</v>
      </c>
      <c r="E1285">
        <v>0.259849</v>
      </c>
      <c r="F1285">
        <v>4.8162999999999997E-2</v>
      </c>
      <c r="G1285">
        <v>0.95673299999999994</v>
      </c>
      <c r="H1285">
        <v>-0.33575899999999997</v>
      </c>
      <c r="I1285">
        <v>0.110225</v>
      </c>
      <c r="J1285">
        <v>-0.72709299999999999</v>
      </c>
      <c r="K1285">
        <v>0.20017699999999999</v>
      </c>
      <c r="L1285">
        <v>0.286528</v>
      </c>
      <c r="M1285">
        <v>-0.301759</v>
      </c>
      <c r="N1285">
        <v>0.112945</v>
      </c>
      <c r="O1285">
        <v>0.21704899999999999</v>
      </c>
      <c r="P1285">
        <v>2.1337200000000001E-2</v>
      </c>
      <c r="Q1285">
        <v>0.96936999999999995</v>
      </c>
      <c r="R1285">
        <v>-0.34918300000000002</v>
      </c>
      <c r="S1285">
        <v>9.3243800000000002E-2</v>
      </c>
      <c r="T1285">
        <v>-0.73209800000000003</v>
      </c>
      <c r="U1285">
        <v>0.18825</v>
      </c>
      <c r="V1285">
        <v>0.29414099999999999</v>
      </c>
      <c r="W1285">
        <v>-0.174599</v>
      </c>
      <c r="X1285">
        <v>0.453428</v>
      </c>
      <c r="Y1285">
        <v>-5.4083399999999999</v>
      </c>
      <c r="Z1285">
        <v>2.6574200000000001</v>
      </c>
      <c r="AA1285">
        <v>0.80842400000000003</v>
      </c>
      <c r="AB1285">
        <v>0.46176600000000001</v>
      </c>
      <c r="AC1285">
        <f t="shared" si="181"/>
        <v>1.3424000000000047E-2</v>
      </c>
      <c r="AD1285">
        <f t="shared" si="182"/>
        <v>1.6981200000000002E-2</v>
      </c>
      <c r="AE1285">
        <f t="shared" si="183"/>
        <v>5.0050000000000372E-3</v>
      </c>
      <c r="AF1285">
        <f t="shared" si="184"/>
        <v>1.1926999999999993E-2</v>
      </c>
      <c r="AG1285">
        <f t="shared" si="185"/>
        <v>-7.6129999999999809E-3</v>
      </c>
      <c r="AH1285">
        <f t="shared" si="186"/>
        <v>-0.12716</v>
      </c>
      <c r="AI1285">
        <f t="shared" si="187"/>
        <v>8.5191879999999998</v>
      </c>
      <c r="AJ1285">
        <f t="shared" si="188"/>
        <v>3.5410200000000086E-2</v>
      </c>
      <c r="AK1285">
        <f t="shared" si="189"/>
        <v>0.14669999999999997</v>
      </c>
    </row>
    <row r="1286" spans="1:37" x14ac:dyDescent="0.45">
      <c r="A1286">
        <v>8.1092999999999993</v>
      </c>
      <c r="B1286">
        <v>11.2774</v>
      </c>
      <c r="C1286">
        <v>16.701499999999999</v>
      </c>
      <c r="D1286">
        <v>0.120116</v>
      </c>
      <c r="E1286">
        <v>0.25906299999999999</v>
      </c>
      <c r="F1286">
        <v>4.8580999999999999E-2</v>
      </c>
      <c r="G1286">
        <v>0.95713000000000004</v>
      </c>
      <c r="H1286">
        <v>-0.33723399999999998</v>
      </c>
      <c r="I1286">
        <v>0.103021</v>
      </c>
      <c r="J1286">
        <v>-0.71931500000000004</v>
      </c>
      <c r="K1286">
        <v>0.197633</v>
      </c>
      <c r="L1286">
        <v>0.29023500000000002</v>
      </c>
      <c r="M1286">
        <v>-0.30635400000000002</v>
      </c>
      <c r="N1286">
        <v>0.11135200000000001</v>
      </c>
      <c r="O1286">
        <v>0.21620600000000001</v>
      </c>
      <c r="P1286">
        <v>2.1815999999999999E-2</v>
      </c>
      <c r="Q1286">
        <v>0.96973200000000004</v>
      </c>
      <c r="R1286">
        <v>-0.35013699999999998</v>
      </c>
      <c r="S1286">
        <v>8.5073700000000002E-2</v>
      </c>
      <c r="T1286">
        <v>-0.72738199999999997</v>
      </c>
      <c r="U1286">
        <v>0.18226000000000001</v>
      </c>
      <c r="V1286">
        <v>0.29557899999999998</v>
      </c>
      <c r="W1286">
        <v>-0.175839</v>
      </c>
      <c r="X1286">
        <v>0.45396799999999998</v>
      </c>
      <c r="Y1286">
        <v>-5.4083199999999998</v>
      </c>
      <c r="Z1286">
        <v>2.6577899999999999</v>
      </c>
      <c r="AA1286">
        <v>0.80109600000000003</v>
      </c>
      <c r="AB1286">
        <v>0.46599099999999999</v>
      </c>
      <c r="AC1286">
        <f t="shared" si="181"/>
        <v>1.2902999999999998E-2</v>
      </c>
      <c r="AD1286">
        <f t="shared" si="182"/>
        <v>1.7947299999999999E-2</v>
      </c>
      <c r="AE1286">
        <f t="shared" si="183"/>
        <v>8.0669999999999353E-3</v>
      </c>
      <c r="AF1286">
        <f t="shared" si="184"/>
        <v>1.5372999999999998E-2</v>
      </c>
      <c r="AG1286">
        <f t="shared" si="185"/>
        <v>-5.3439999999999599E-3</v>
      </c>
      <c r="AH1286">
        <f t="shared" si="186"/>
        <v>-0.13051500000000002</v>
      </c>
      <c r="AI1286">
        <f t="shared" si="187"/>
        <v>8.5200779999999998</v>
      </c>
      <c r="AJ1286">
        <f t="shared" si="188"/>
        <v>3.8917299999999933E-2</v>
      </c>
      <c r="AK1286">
        <f t="shared" si="189"/>
        <v>0.15123199999999998</v>
      </c>
    </row>
    <row r="1287" spans="1:37" x14ac:dyDescent="0.45">
      <c r="A1287">
        <v>8.4283999999999999</v>
      </c>
      <c r="B1287">
        <v>11.8949</v>
      </c>
      <c r="C1287">
        <v>16.7424</v>
      </c>
      <c r="D1287">
        <v>0.118477</v>
      </c>
      <c r="E1287">
        <v>0.25822899999999999</v>
      </c>
      <c r="F1287">
        <v>4.9031100000000001E-2</v>
      </c>
      <c r="G1287">
        <v>0.95753699999999997</v>
      </c>
      <c r="H1287">
        <v>-0.34712100000000001</v>
      </c>
      <c r="I1287">
        <v>0.10822</v>
      </c>
      <c r="J1287">
        <v>-0.70333199999999996</v>
      </c>
      <c r="K1287">
        <v>0.20357</v>
      </c>
      <c r="L1287">
        <v>0.29717300000000002</v>
      </c>
      <c r="M1287">
        <v>-0.30682700000000002</v>
      </c>
      <c r="N1287">
        <v>0.10975</v>
      </c>
      <c r="O1287">
        <v>0.215313</v>
      </c>
      <c r="P1287">
        <v>2.2328400000000002E-2</v>
      </c>
      <c r="Q1287">
        <v>0.97010099999999999</v>
      </c>
      <c r="R1287">
        <v>-0.36363699999999999</v>
      </c>
      <c r="S1287">
        <v>8.8566500000000006E-2</v>
      </c>
      <c r="T1287">
        <v>-0.70777000000000001</v>
      </c>
      <c r="U1287">
        <v>0.18187400000000001</v>
      </c>
      <c r="V1287">
        <v>0.30812600000000001</v>
      </c>
      <c r="W1287">
        <v>-0.174037</v>
      </c>
      <c r="X1287">
        <v>0.45429999999999998</v>
      </c>
      <c r="Y1287">
        <v>-5.4083199999999998</v>
      </c>
      <c r="Z1287">
        <v>2.6579299999999999</v>
      </c>
      <c r="AA1287">
        <v>0.79175799999999996</v>
      </c>
      <c r="AB1287">
        <v>0.47317599999999999</v>
      </c>
      <c r="AC1287">
        <f t="shared" si="181"/>
        <v>1.6515999999999975E-2</v>
      </c>
      <c r="AD1287">
        <f t="shared" si="182"/>
        <v>1.965349999999999E-2</v>
      </c>
      <c r="AE1287">
        <f t="shared" si="183"/>
        <v>4.438000000000053E-3</v>
      </c>
      <c r="AF1287">
        <f t="shared" si="184"/>
        <v>2.1695999999999993E-2</v>
      </c>
      <c r="AG1287">
        <f t="shared" si="185"/>
        <v>-1.0952999999999991E-2</v>
      </c>
      <c r="AH1287">
        <f t="shared" si="186"/>
        <v>-0.13279000000000002</v>
      </c>
      <c r="AI1287">
        <f t="shared" si="187"/>
        <v>8.5205500000000001</v>
      </c>
      <c r="AJ1287">
        <f t="shared" si="188"/>
        <v>4.0607500000000019E-2</v>
      </c>
      <c r="AK1287">
        <f t="shared" si="189"/>
        <v>0.165439</v>
      </c>
    </row>
    <row r="1288" spans="1:37" x14ac:dyDescent="0.45">
      <c r="A1288">
        <v>7.9217000000000004</v>
      </c>
      <c r="B1288">
        <v>12.172700000000001</v>
      </c>
      <c r="C1288">
        <v>16.1465</v>
      </c>
      <c r="D1288">
        <v>0.116897</v>
      </c>
      <c r="E1288">
        <v>0.25736199999999998</v>
      </c>
      <c r="F1288">
        <v>4.9454900000000003E-2</v>
      </c>
      <c r="G1288">
        <v>0.95794299999999999</v>
      </c>
      <c r="H1288">
        <v>-0.34112100000000001</v>
      </c>
      <c r="I1288">
        <v>0.10122</v>
      </c>
      <c r="J1288">
        <v>-0.69755299999999998</v>
      </c>
      <c r="K1288">
        <v>0.19702800000000001</v>
      </c>
      <c r="L1288">
        <v>0.29625499999999999</v>
      </c>
      <c r="M1288">
        <v>-0.305197</v>
      </c>
      <c r="N1288">
        <v>0.10822</v>
      </c>
      <c r="O1288">
        <v>0.21438699999999999</v>
      </c>
      <c r="P1288">
        <v>2.28182E-2</v>
      </c>
      <c r="Q1288">
        <v>0.97046699999999997</v>
      </c>
      <c r="R1288">
        <v>-0.35531000000000001</v>
      </c>
      <c r="S1288">
        <v>8.1288299999999994E-2</v>
      </c>
      <c r="T1288">
        <v>-0.70499699999999998</v>
      </c>
      <c r="U1288">
        <v>0.18038599999999999</v>
      </c>
      <c r="V1288">
        <v>0.30264999999999997</v>
      </c>
      <c r="W1288">
        <v>-0.17538400000000001</v>
      </c>
      <c r="X1288">
        <v>0.453513</v>
      </c>
      <c r="Y1288">
        <v>-5.4085299999999998</v>
      </c>
      <c r="Z1288">
        <v>2.65699</v>
      </c>
      <c r="AA1288">
        <v>0.78306399999999998</v>
      </c>
      <c r="AB1288">
        <v>0.46875600000000001</v>
      </c>
      <c r="AC1288">
        <f t="shared" si="181"/>
        <v>1.4189000000000007E-2</v>
      </c>
      <c r="AD1288">
        <f t="shared" si="182"/>
        <v>1.9931700000000011E-2</v>
      </c>
      <c r="AE1288">
        <f t="shared" si="183"/>
        <v>7.4440000000000062E-3</v>
      </c>
      <c r="AF1288">
        <f t="shared" si="184"/>
        <v>1.6642000000000018E-2</v>
      </c>
      <c r="AG1288">
        <f t="shared" si="185"/>
        <v>-6.394999999999984E-3</v>
      </c>
      <c r="AH1288">
        <f t="shared" si="186"/>
        <v>-0.12981299999999998</v>
      </c>
      <c r="AI1288">
        <f t="shared" si="187"/>
        <v>8.5190330000000003</v>
      </c>
      <c r="AJ1288">
        <f t="shared" si="188"/>
        <v>4.1564700000000024E-2</v>
      </c>
      <c r="AK1288">
        <f t="shared" si="189"/>
        <v>0.15284999999999999</v>
      </c>
    </row>
    <row r="1289" spans="1:37" x14ac:dyDescent="0.45">
      <c r="A1289">
        <v>7.7071399999999999</v>
      </c>
      <c r="B1289">
        <v>12.32</v>
      </c>
      <c r="C1289">
        <v>16.166499999999999</v>
      </c>
      <c r="D1289">
        <v>0.115319</v>
      </c>
      <c r="E1289">
        <v>0.25647999999999999</v>
      </c>
      <c r="F1289">
        <v>4.9861700000000002E-2</v>
      </c>
      <c r="G1289">
        <v>0.95834900000000001</v>
      </c>
      <c r="H1289">
        <v>-0.34471499999999999</v>
      </c>
      <c r="I1289">
        <v>0.113901</v>
      </c>
      <c r="J1289">
        <v>-0.69803400000000004</v>
      </c>
      <c r="K1289">
        <v>0.19713600000000001</v>
      </c>
      <c r="L1289">
        <v>0.304342</v>
      </c>
      <c r="M1289">
        <v>-0.30449100000000001</v>
      </c>
      <c r="N1289">
        <v>0.106685</v>
      </c>
      <c r="O1289">
        <v>0.21344399999999999</v>
      </c>
      <c r="P1289">
        <v>2.3288699999999999E-2</v>
      </c>
      <c r="Q1289">
        <v>0.97083399999999997</v>
      </c>
      <c r="R1289">
        <v>-0.36017199999999999</v>
      </c>
      <c r="S1289">
        <v>9.3782799999999999E-2</v>
      </c>
      <c r="T1289">
        <v>-0.708507</v>
      </c>
      <c r="U1289">
        <v>0.177982</v>
      </c>
      <c r="V1289">
        <v>0.30898399999999998</v>
      </c>
      <c r="W1289">
        <v>-0.17161299999999999</v>
      </c>
      <c r="X1289">
        <v>0.453378</v>
      </c>
      <c r="Y1289">
        <v>-5.4089299999999998</v>
      </c>
      <c r="Z1289">
        <v>2.6564399999999999</v>
      </c>
      <c r="AA1289">
        <v>0.78679900000000003</v>
      </c>
      <c r="AB1289">
        <v>0.473499</v>
      </c>
      <c r="AC1289">
        <f t="shared" si="181"/>
        <v>1.5456999999999999E-2</v>
      </c>
      <c r="AD1289">
        <f t="shared" si="182"/>
        <v>2.0118200000000003E-2</v>
      </c>
      <c r="AE1289">
        <f t="shared" si="183"/>
        <v>1.0472999999999955E-2</v>
      </c>
      <c r="AF1289">
        <f t="shared" si="184"/>
        <v>1.9154000000000004E-2</v>
      </c>
      <c r="AG1289">
        <f t="shared" si="185"/>
        <v>-4.6419999999999795E-3</v>
      </c>
      <c r="AH1289">
        <f t="shared" si="186"/>
        <v>-0.13287800000000002</v>
      </c>
      <c r="AI1289">
        <f t="shared" si="187"/>
        <v>8.5187479999999987</v>
      </c>
      <c r="AJ1289">
        <f t="shared" si="188"/>
        <v>4.6048199999999956E-2</v>
      </c>
      <c r="AK1289">
        <f t="shared" si="189"/>
        <v>0.15667400000000001</v>
      </c>
    </row>
    <row r="1290" spans="1:37" x14ac:dyDescent="0.45">
      <c r="A1290">
        <v>7.6744700000000003</v>
      </c>
      <c r="B1290">
        <v>11.881500000000001</v>
      </c>
      <c r="C1290">
        <v>16.0168</v>
      </c>
      <c r="D1290">
        <v>0.113756</v>
      </c>
      <c r="E1290">
        <v>0.255633</v>
      </c>
      <c r="F1290">
        <v>5.0264499999999997E-2</v>
      </c>
      <c r="G1290">
        <v>0.95874099999999995</v>
      </c>
      <c r="H1290">
        <v>-0.34339799999999998</v>
      </c>
      <c r="I1290">
        <v>0.102992</v>
      </c>
      <c r="J1290">
        <v>-0.71185200000000004</v>
      </c>
      <c r="K1290">
        <v>0.189387</v>
      </c>
      <c r="L1290">
        <v>0.30726599999999998</v>
      </c>
      <c r="M1290">
        <v>-0.306253</v>
      </c>
      <c r="N1290">
        <v>0.10516399999999999</v>
      </c>
      <c r="O1290">
        <v>0.212536</v>
      </c>
      <c r="P1290">
        <v>2.37518E-2</v>
      </c>
      <c r="Q1290">
        <v>0.97118700000000002</v>
      </c>
      <c r="R1290">
        <v>-0.35460199999999997</v>
      </c>
      <c r="S1290">
        <v>8.28213E-2</v>
      </c>
      <c r="T1290">
        <v>-0.71847300000000003</v>
      </c>
      <c r="U1290">
        <v>0.171238</v>
      </c>
      <c r="V1290">
        <v>0.31813200000000003</v>
      </c>
      <c r="W1290">
        <v>-0.17519100000000001</v>
      </c>
      <c r="X1290">
        <v>0.45308399999999999</v>
      </c>
      <c r="Y1290">
        <v>-5.4095199999999997</v>
      </c>
      <c r="Z1290">
        <v>2.6562199999999998</v>
      </c>
      <c r="AA1290">
        <v>0.79703400000000002</v>
      </c>
      <c r="AB1290">
        <v>0.47336099999999998</v>
      </c>
      <c r="AC1290">
        <f t="shared" si="181"/>
        <v>1.1203999999999992E-2</v>
      </c>
      <c r="AD1290">
        <f t="shared" si="182"/>
        <v>2.01707E-2</v>
      </c>
      <c r="AE1290">
        <f t="shared" si="183"/>
        <v>6.620999999999988E-3</v>
      </c>
      <c r="AF1290">
        <f t="shared" si="184"/>
        <v>1.8148999999999998E-2</v>
      </c>
      <c r="AG1290">
        <f t="shared" si="185"/>
        <v>-1.0866000000000042E-2</v>
      </c>
      <c r="AH1290">
        <f t="shared" si="186"/>
        <v>-0.13106199999999998</v>
      </c>
      <c r="AI1290">
        <f t="shared" si="187"/>
        <v>8.5188239999999986</v>
      </c>
      <c r="AJ1290">
        <f t="shared" si="188"/>
        <v>3.7995699999999979E-2</v>
      </c>
      <c r="AK1290">
        <f t="shared" si="189"/>
        <v>0.16007700000000002</v>
      </c>
    </row>
    <row r="1291" spans="1:37" x14ac:dyDescent="0.45">
      <c r="A1291">
        <v>8.2543299999999995</v>
      </c>
      <c r="B1291">
        <v>12.3116</v>
      </c>
      <c r="C1291">
        <v>16.668099999999999</v>
      </c>
      <c r="D1291">
        <v>0.112123</v>
      </c>
      <c r="E1291">
        <v>0.25475799999999998</v>
      </c>
      <c r="F1291">
        <v>5.0705399999999998E-2</v>
      </c>
      <c r="G1291">
        <v>0.95914299999999997</v>
      </c>
      <c r="H1291">
        <v>-0.32976899999999998</v>
      </c>
      <c r="I1291">
        <v>9.8084500000000005E-2</v>
      </c>
      <c r="J1291">
        <v>-0.71527499999999999</v>
      </c>
      <c r="K1291">
        <v>0.19326299999999999</v>
      </c>
      <c r="L1291">
        <v>0.30539300000000003</v>
      </c>
      <c r="M1291">
        <v>-0.31070999999999999</v>
      </c>
      <c r="N1291">
        <v>0.103571</v>
      </c>
      <c r="O1291">
        <v>0.21160200000000001</v>
      </c>
      <c r="P1291">
        <v>2.4258800000000001E-2</v>
      </c>
      <c r="Q1291">
        <v>0.97155000000000002</v>
      </c>
      <c r="R1291">
        <v>-0.34276800000000002</v>
      </c>
      <c r="S1291">
        <v>8.3692000000000003E-2</v>
      </c>
      <c r="T1291">
        <v>-0.72128499999999995</v>
      </c>
      <c r="U1291">
        <v>0.17120299999999999</v>
      </c>
      <c r="V1291">
        <v>0.32044400000000001</v>
      </c>
      <c r="W1291">
        <v>-0.17990999999999999</v>
      </c>
      <c r="X1291">
        <v>0.45336399999999999</v>
      </c>
      <c r="Y1291">
        <v>-5.4094699999999998</v>
      </c>
      <c r="Z1291">
        <v>2.65585</v>
      </c>
      <c r="AA1291">
        <v>0.79371700000000001</v>
      </c>
      <c r="AB1291">
        <v>0.476609</v>
      </c>
      <c r="AC1291">
        <f t="shared" si="181"/>
        <v>1.2999000000000038E-2</v>
      </c>
      <c r="AD1291">
        <f t="shared" si="182"/>
        <v>1.4392500000000003E-2</v>
      </c>
      <c r="AE1291">
        <f t="shared" si="183"/>
        <v>6.0099999999999598E-3</v>
      </c>
      <c r="AF1291">
        <f t="shared" si="184"/>
        <v>2.2059999999999996E-2</v>
      </c>
      <c r="AG1291">
        <f t="shared" si="185"/>
        <v>-1.5050999999999981E-2</v>
      </c>
      <c r="AH1291">
        <f t="shared" si="186"/>
        <v>-0.1308</v>
      </c>
      <c r="AI1291">
        <f t="shared" si="187"/>
        <v>8.5186840000000004</v>
      </c>
      <c r="AJ1291">
        <f t="shared" si="188"/>
        <v>3.3401500000000001E-2</v>
      </c>
      <c r="AK1291">
        <f t="shared" si="189"/>
        <v>0.16791099999999998</v>
      </c>
    </row>
    <row r="1292" spans="1:37" x14ac:dyDescent="0.45">
      <c r="A1292">
        <v>8.2176600000000004</v>
      </c>
      <c r="B1292">
        <v>12.0616</v>
      </c>
      <c r="C1292">
        <v>16.471499999999999</v>
      </c>
      <c r="D1292">
        <v>0.110508</v>
      </c>
      <c r="E1292">
        <v>0.25390099999999999</v>
      </c>
      <c r="F1292">
        <v>5.1145000000000003E-2</v>
      </c>
      <c r="G1292">
        <v>0.95953500000000003</v>
      </c>
      <c r="H1292">
        <v>-0.34003899999999998</v>
      </c>
      <c r="I1292">
        <v>9.4250899999999999E-2</v>
      </c>
      <c r="J1292">
        <v>-0.73217200000000005</v>
      </c>
      <c r="K1292">
        <v>0.19209599999999999</v>
      </c>
      <c r="L1292">
        <v>0.30632599999999999</v>
      </c>
      <c r="M1292">
        <v>-0.30999500000000002</v>
      </c>
      <c r="N1292">
        <v>0.10199900000000001</v>
      </c>
      <c r="O1292">
        <v>0.21068700000000001</v>
      </c>
      <c r="P1292">
        <v>2.4762200000000002E-2</v>
      </c>
      <c r="Q1292">
        <v>0.97190200000000004</v>
      </c>
      <c r="R1292">
        <v>-0.35153800000000002</v>
      </c>
      <c r="S1292">
        <v>7.7328999999999995E-2</v>
      </c>
      <c r="T1292">
        <v>-0.73938700000000002</v>
      </c>
      <c r="U1292">
        <v>0.163961</v>
      </c>
      <c r="V1292">
        <v>0.31374999999999997</v>
      </c>
      <c r="W1292">
        <v>-0.17438200000000001</v>
      </c>
      <c r="X1292">
        <v>0.45315899999999998</v>
      </c>
      <c r="Y1292">
        <v>-5.4095599999999999</v>
      </c>
      <c r="Z1292">
        <v>2.6555599999999999</v>
      </c>
      <c r="AA1292">
        <v>0.81276400000000004</v>
      </c>
      <c r="AB1292">
        <v>0.47627000000000003</v>
      </c>
      <c r="AC1292">
        <f t="shared" si="181"/>
        <v>1.1499000000000037E-2</v>
      </c>
      <c r="AD1292">
        <f t="shared" si="182"/>
        <v>1.6921900000000004E-2</v>
      </c>
      <c r="AE1292">
        <f t="shared" si="183"/>
        <v>7.2149999999999714E-3</v>
      </c>
      <c r="AF1292">
        <f t="shared" si="184"/>
        <v>2.8134999999999993E-2</v>
      </c>
      <c r="AG1292">
        <f t="shared" si="185"/>
        <v>-7.4239999999999862E-3</v>
      </c>
      <c r="AH1292">
        <f t="shared" si="186"/>
        <v>-0.13561300000000001</v>
      </c>
      <c r="AI1292">
        <f t="shared" si="187"/>
        <v>8.5182789999999997</v>
      </c>
      <c r="AJ1292">
        <f t="shared" si="188"/>
        <v>3.5635900000000012E-2</v>
      </c>
      <c r="AK1292">
        <f t="shared" si="189"/>
        <v>0.17117199999999999</v>
      </c>
    </row>
    <row r="1293" spans="1:37" x14ac:dyDescent="0.45">
      <c r="A1293">
        <v>8.3690099999999994</v>
      </c>
      <c r="B1293">
        <v>12.1129</v>
      </c>
      <c r="C1293">
        <v>16.9206</v>
      </c>
      <c r="D1293">
        <v>0.108851</v>
      </c>
      <c r="E1293">
        <v>0.25304199999999999</v>
      </c>
      <c r="F1293">
        <v>5.1587599999999997E-2</v>
      </c>
      <c r="G1293">
        <v>0.95992699999999997</v>
      </c>
      <c r="H1293">
        <v>-0.34141700000000003</v>
      </c>
      <c r="I1293">
        <v>0.105633</v>
      </c>
      <c r="J1293">
        <v>-0.73776699999999995</v>
      </c>
      <c r="K1293">
        <v>0.18842400000000001</v>
      </c>
      <c r="L1293">
        <v>0.31017099999999997</v>
      </c>
      <c r="M1293">
        <v>-0.31126399999999999</v>
      </c>
      <c r="N1293">
        <v>0.100382</v>
      </c>
      <c r="O1293">
        <v>0.20977199999999999</v>
      </c>
      <c r="P1293">
        <v>2.52683E-2</v>
      </c>
      <c r="Q1293">
        <v>0.97225499999999998</v>
      </c>
      <c r="R1293">
        <v>-0.35485</v>
      </c>
      <c r="S1293">
        <v>8.5775100000000007E-2</v>
      </c>
      <c r="T1293">
        <v>-0.74460700000000002</v>
      </c>
      <c r="U1293">
        <v>0.16875000000000001</v>
      </c>
      <c r="V1293">
        <v>0.31887300000000002</v>
      </c>
      <c r="W1293">
        <v>-0.18561800000000001</v>
      </c>
      <c r="X1293">
        <v>0.45335999999999999</v>
      </c>
      <c r="Y1293">
        <v>-5.40937</v>
      </c>
      <c r="Z1293">
        <v>2.6556799999999998</v>
      </c>
      <c r="AA1293">
        <v>0.81977</v>
      </c>
      <c r="AB1293">
        <v>0.47811599999999999</v>
      </c>
      <c r="AC1293">
        <f t="shared" si="181"/>
        <v>1.3432999999999973E-2</v>
      </c>
      <c r="AD1293">
        <f t="shared" si="182"/>
        <v>1.9857899999999998E-2</v>
      </c>
      <c r="AE1293">
        <f t="shared" si="183"/>
        <v>6.8400000000000682E-3</v>
      </c>
      <c r="AF1293">
        <f t="shared" si="184"/>
        <v>1.9673999999999997E-2</v>
      </c>
      <c r="AG1293">
        <f t="shared" si="185"/>
        <v>-8.702000000000043E-3</v>
      </c>
      <c r="AH1293">
        <f t="shared" si="186"/>
        <v>-0.12564599999999998</v>
      </c>
      <c r="AI1293">
        <f t="shared" si="187"/>
        <v>8.5184099999999994</v>
      </c>
      <c r="AJ1293">
        <f t="shared" si="188"/>
        <v>4.0130900000000039E-2</v>
      </c>
      <c r="AK1293">
        <f t="shared" si="189"/>
        <v>0.15402200000000002</v>
      </c>
    </row>
    <row r="1294" spans="1:37" x14ac:dyDescent="0.45">
      <c r="A1294">
        <v>7.6904199999999996</v>
      </c>
      <c r="B1294">
        <v>11.364800000000001</v>
      </c>
      <c r="C1294">
        <v>16.287700000000001</v>
      </c>
      <c r="D1294">
        <v>0.107266</v>
      </c>
      <c r="E1294">
        <v>0.25223600000000002</v>
      </c>
      <c r="F1294">
        <v>5.1979999999999998E-2</v>
      </c>
      <c r="G1294">
        <v>0.96029600000000004</v>
      </c>
      <c r="H1294">
        <v>-0.34443400000000002</v>
      </c>
      <c r="I1294">
        <v>9.4393000000000005E-2</v>
      </c>
      <c r="J1294">
        <v>-0.74174899999999999</v>
      </c>
      <c r="K1294">
        <v>0.18643999999999999</v>
      </c>
      <c r="L1294">
        <v>0.32034400000000002</v>
      </c>
      <c r="M1294">
        <v>-0.31904500000000002</v>
      </c>
      <c r="N1294">
        <v>9.8832600000000007E-2</v>
      </c>
      <c r="O1294">
        <v>0.20891199999999999</v>
      </c>
      <c r="P1294">
        <v>2.5722399999999999E-2</v>
      </c>
      <c r="Q1294">
        <v>0.97258699999999998</v>
      </c>
      <c r="R1294">
        <v>-0.354883</v>
      </c>
      <c r="S1294">
        <v>7.5242199999999995E-2</v>
      </c>
      <c r="T1294">
        <v>-0.74943899999999997</v>
      </c>
      <c r="U1294">
        <v>0.168131</v>
      </c>
      <c r="V1294">
        <v>0.33022699999999999</v>
      </c>
      <c r="W1294">
        <v>-0.18346799999999999</v>
      </c>
      <c r="X1294">
        <v>0.45349600000000001</v>
      </c>
      <c r="Y1294">
        <v>-5.4093200000000001</v>
      </c>
      <c r="Z1294">
        <v>2.6556899999999999</v>
      </c>
      <c r="AA1294">
        <v>0.82324799999999998</v>
      </c>
      <c r="AB1294">
        <v>0.48904999999999998</v>
      </c>
      <c r="AC1294">
        <f t="shared" si="181"/>
        <v>1.0448999999999986E-2</v>
      </c>
      <c r="AD1294">
        <f t="shared" si="182"/>
        <v>1.9150800000000009E-2</v>
      </c>
      <c r="AE1294">
        <f t="shared" si="183"/>
        <v>7.6899999999999746E-3</v>
      </c>
      <c r="AF1294">
        <f t="shared" si="184"/>
        <v>1.8308999999999992E-2</v>
      </c>
      <c r="AG1294">
        <f t="shared" si="185"/>
        <v>-9.8829999999999751E-3</v>
      </c>
      <c r="AH1294">
        <f t="shared" si="186"/>
        <v>-0.13557700000000003</v>
      </c>
      <c r="AI1294">
        <f t="shared" si="187"/>
        <v>8.5185060000000004</v>
      </c>
      <c r="AJ1294">
        <f t="shared" si="188"/>
        <v>3.728979999999997E-2</v>
      </c>
      <c r="AK1294">
        <f t="shared" si="189"/>
        <v>0.163769</v>
      </c>
    </row>
    <row r="1295" spans="1:37" x14ac:dyDescent="0.45">
      <c r="A1295">
        <v>7.6536999999999997</v>
      </c>
      <c r="B1295">
        <v>12.1608</v>
      </c>
      <c r="C1295">
        <v>16.709</v>
      </c>
      <c r="D1295">
        <v>0.105642</v>
      </c>
      <c r="E1295">
        <v>0.25136399999999998</v>
      </c>
      <c r="F1295">
        <v>5.2367299999999999E-2</v>
      </c>
      <c r="G1295">
        <v>0.96068399999999998</v>
      </c>
      <c r="H1295">
        <v>-0.33092300000000002</v>
      </c>
      <c r="I1295">
        <v>0.104021</v>
      </c>
      <c r="J1295">
        <v>-0.73207900000000004</v>
      </c>
      <c r="K1295">
        <v>0.19168199999999999</v>
      </c>
      <c r="L1295">
        <v>0.32045000000000001</v>
      </c>
      <c r="M1295">
        <v>-0.32474900000000001</v>
      </c>
      <c r="N1295">
        <v>9.7249199999999994E-2</v>
      </c>
      <c r="O1295">
        <v>0.207981</v>
      </c>
      <c r="P1295">
        <v>2.61693E-2</v>
      </c>
      <c r="Q1295">
        <v>0.97293499999999999</v>
      </c>
      <c r="R1295">
        <v>-0.34609800000000002</v>
      </c>
      <c r="S1295">
        <v>8.7378800000000006E-2</v>
      </c>
      <c r="T1295">
        <v>-0.73775599999999997</v>
      </c>
      <c r="U1295">
        <v>0.17453199999999999</v>
      </c>
      <c r="V1295">
        <v>0.32512200000000002</v>
      </c>
      <c r="W1295">
        <v>-0.194856</v>
      </c>
      <c r="X1295">
        <v>0.45321699999999998</v>
      </c>
      <c r="Y1295">
        <v>-5.4095399999999998</v>
      </c>
      <c r="Z1295">
        <v>2.6559499999999998</v>
      </c>
      <c r="AA1295">
        <v>0.81010499999999996</v>
      </c>
      <c r="AB1295">
        <v>0.49486599999999997</v>
      </c>
      <c r="AC1295">
        <f t="shared" si="181"/>
        <v>1.5174999999999994E-2</v>
      </c>
      <c r="AD1295">
        <f t="shared" si="182"/>
        <v>1.6642199999999996E-2</v>
      </c>
      <c r="AE1295">
        <f t="shared" si="183"/>
        <v>5.6769999999999321E-3</v>
      </c>
      <c r="AF1295">
        <f t="shared" si="184"/>
        <v>1.7149999999999999E-2</v>
      </c>
      <c r="AG1295">
        <f t="shared" si="185"/>
        <v>-4.6720000000000095E-3</v>
      </c>
      <c r="AH1295">
        <f t="shared" si="186"/>
        <v>-0.12989300000000001</v>
      </c>
      <c r="AI1295">
        <f t="shared" si="187"/>
        <v>8.5187069999999991</v>
      </c>
      <c r="AJ1295">
        <f t="shared" si="188"/>
        <v>3.7494199999999922E-2</v>
      </c>
      <c r="AK1295">
        <f t="shared" si="189"/>
        <v>0.15171500000000002</v>
      </c>
    </row>
    <row r="1296" spans="1:37" x14ac:dyDescent="0.45">
      <c r="A1296">
        <v>7.8147500000000001</v>
      </c>
      <c r="B1296">
        <v>12.702199999999999</v>
      </c>
      <c r="C1296">
        <v>17.342099999999999</v>
      </c>
      <c r="D1296">
        <v>0.10395799999999999</v>
      </c>
      <c r="E1296">
        <v>0.25045000000000001</v>
      </c>
      <c r="F1296">
        <v>5.2759100000000003E-2</v>
      </c>
      <c r="G1296">
        <v>0.96108499999999997</v>
      </c>
      <c r="H1296">
        <v>-0.30774099999999999</v>
      </c>
      <c r="I1296">
        <v>8.6274199999999995E-2</v>
      </c>
      <c r="J1296">
        <v>-0.73053599999999996</v>
      </c>
      <c r="K1296">
        <v>0.195466</v>
      </c>
      <c r="L1296">
        <v>0.31121599999999999</v>
      </c>
      <c r="M1296">
        <v>-0.32618000000000003</v>
      </c>
      <c r="N1296">
        <v>9.5609100000000002E-2</v>
      </c>
      <c r="O1296">
        <v>0.207007</v>
      </c>
      <c r="P1296">
        <v>2.6628700000000002E-2</v>
      </c>
      <c r="Q1296">
        <v>0.97329200000000005</v>
      </c>
      <c r="R1296">
        <v>-0.32166</v>
      </c>
      <c r="S1296">
        <v>6.9553299999999998E-2</v>
      </c>
      <c r="T1296">
        <v>-0.73133400000000004</v>
      </c>
      <c r="U1296">
        <v>0.182535</v>
      </c>
      <c r="V1296">
        <v>0.319434</v>
      </c>
      <c r="W1296">
        <v>-0.201186</v>
      </c>
      <c r="X1296">
        <v>0.45294499999999999</v>
      </c>
      <c r="Y1296">
        <v>-5.4096299999999999</v>
      </c>
      <c r="Z1296">
        <v>2.6555300000000002</v>
      </c>
      <c r="AA1296">
        <v>0.79738900000000001</v>
      </c>
      <c r="AB1296">
        <v>0.49138100000000001</v>
      </c>
      <c r="AC1296">
        <f t="shared" si="181"/>
        <v>1.3919000000000015E-2</v>
      </c>
      <c r="AD1296">
        <f t="shared" si="182"/>
        <v>1.6720899999999997E-2</v>
      </c>
      <c r="AE1296">
        <f t="shared" si="183"/>
        <v>7.9800000000007643E-4</v>
      </c>
      <c r="AF1296">
        <f t="shared" si="184"/>
        <v>1.2930999999999998E-2</v>
      </c>
      <c r="AG1296">
        <f t="shared" si="185"/>
        <v>-8.2180000000000031E-3</v>
      </c>
      <c r="AH1296">
        <f t="shared" si="186"/>
        <v>-0.12499400000000002</v>
      </c>
      <c r="AI1296">
        <f t="shared" si="187"/>
        <v>8.5181050000000003</v>
      </c>
      <c r="AJ1296">
        <f t="shared" si="188"/>
        <v>3.1437900000000088E-2</v>
      </c>
      <c r="AK1296">
        <f t="shared" si="189"/>
        <v>0.14614300000000002</v>
      </c>
    </row>
    <row r="1297" spans="1:37" x14ac:dyDescent="0.45">
      <c r="A1297">
        <v>7.9157900000000003</v>
      </c>
      <c r="B1297">
        <v>12.189500000000001</v>
      </c>
      <c r="C1297">
        <v>17.372599999999998</v>
      </c>
      <c r="D1297">
        <v>0.102272</v>
      </c>
      <c r="E1297">
        <v>0.249579</v>
      </c>
      <c r="F1297">
        <v>5.3153800000000001E-2</v>
      </c>
      <c r="G1297">
        <v>0.96147099999999996</v>
      </c>
      <c r="H1297">
        <v>-0.31493300000000002</v>
      </c>
      <c r="I1297">
        <v>6.6877900000000004E-2</v>
      </c>
      <c r="J1297">
        <v>-0.735286</v>
      </c>
      <c r="K1297">
        <v>0.184753</v>
      </c>
      <c r="L1297">
        <v>0.31226799999999999</v>
      </c>
      <c r="M1297">
        <v>-0.31877100000000003</v>
      </c>
      <c r="N1297">
        <v>9.3963400000000002E-2</v>
      </c>
      <c r="O1297">
        <v>0.20607800000000001</v>
      </c>
      <c r="P1297">
        <v>2.7087799999999999E-2</v>
      </c>
      <c r="Q1297">
        <v>0.97363699999999997</v>
      </c>
      <c r="R1297">
        <v>-0.325187</v>
      </c>
      <c r="S1297">
        <v>5.0260100000000002E-2</v>
      </c>
      <c r="T1297">
        <v>-0.74283999999999994</v>
      </c>
      <c r="U1297">
        <v>0.17524200000000001</v>
      </c>
      <c r="V1297">
        <v>0.31934499999999999</v>
      </c>
      <c r="W1297">
        <v>-0.19455800000000001</v>
      </c>
      <c r="X1297">
        <v>0.45276499999999997</v>
      </c>
      <c r="Y1297">
        <v>-5.4095800000000001</v>
      </c>
      <c r="Z1297">
        <v>2.6556299999999999</v>
      </c>
      <c r="AA1297">
        <v>0.80268300000000004</v>
      </c>
      <c r="AB1297">
        <v>0.48297000000000001</v>
      </c>
      <c r="AC1297">
        <f t="shared" si="181"/>
        <v>1.0253999999999985E-2</v>
      </c>
      <c r="AD1297">
        <f t="shared" si="182"/>
        <v>1.6617800000000002E-2</v>
      </c>
      <c r="AE1297">
        <f t="shared" si="183"/>
        <v>7.5539999999999496E-3</v>
      </c>
      <c r="AF1297">
        <f t="shared" si="184"/>
        <v>9.5109999999999917E-3</v>
      </c>
      <c r="AG1297">
        <f t="shared" si="185"/>
        <v>-7.077E-3</v>
      </c>
      <c r="AH1297">
        <f t="shared" si="186"/>
        <v>-0.12421300000000002</v>
      </c>
      <c r="AI1297">
        <f t="shared" si="187"/>
        <v>8.5179749999999999</v>
      </c>
      <c r="AJ1297">
        <f t="shared" si="188"/>
        <v>3.4425799999999937E-2</v>
      </c>
      <c r="AK1297">
        <f t="shared" si="189"/>
        <v>0.14080100000000001</v>
      </c>
    </row>
    <row r="1298" spans="1:37" x14ac:dyDescent="0.45">
      <c r="A1298">
        <v>8.2092500000000008</v>
      </c>
      <c r="B1298">
        <v>12.343400000000001</v>
      </c>
      <c r="C1298">
        <v>17.072299999999998</v>
      </c>
      <c r="D1298">
        <v>0.100603</v>
      </c>
      <c r="E1298">
        <v>0.248695</v>
      </c>
      <c r="F1298">
        <v>5.3580799999999998E-2</v>
      </c>
      <c r="G1298">
        <v>0.96185200000000004</v>
      </c>
      <c r="H1298">
        <v>-0.32333499999999998</v>
      </c>
      <c r="I1298">
        <v>6.3827800000000004E-2</v>
      </c>
      <c r="J1298">
        <v>-0.72834200000000004</v>
      </c>
      <c r="K1298">
        <v>0.17713100000000001</v>
      </c>
      <c r="L1298">
        <v>0.30376599999999998</v>
      </c>
      <c r="M1298">
        <v>-0.32197199999999998</v>
      </c>
      <c r="N1298">
        <v>9.23403E-2</v>
      </c>
      <c r="O1298">
        <v>0.20513500000000001</v>
      </c>
      <c r="P1298">
        <v>2.7578999999999999E-2</v>
      </c>
      <c r="Q1298">
        <v>0.97397800000000001</v>
      </c>
      <c r="R1298">
        <v>-0.33565099999999998</v>
      </c>
      <c r="S1298">
        <v>4.8662999999999998E-2</v>
      </c>
      <c r="T1298">
        <v>-0.73410799999999998</v>
      </c>
      <c r="U1298">
        <v>0.16570299999999999</v>
      </c>
      <c r="V1298">
        <v>0.31376100000000001</v>
      </c>
      <c r="W1298">
        <v>-0.191359</v>
      </c>
      <c r="X1298">
        <v>0.452262</v>
      </c>
      <c r="Y1298">
        <v>-5.40984</v>
      </c>
      <c r="Z1298">
        <v>2.6555499999999999</v>
      </c>
      <c r="AA1298">
        <v>0.79943900000000001</v>
      </c>
      <c r="AB1298">
        <v>0.47677599999999998</v>
      </c>
      <c r="AC1298">
        <f t="shared" si="181"/>
        <v>1.2315999999999994E-2</v>
      </c>
      <c r="AD1298">
        <f t="shared" si="182"/>
        <v>1.5164800000000006E-2</v>
      </c>
      <c r="AE1298">
        <f t="shared" si="183"/>
        <v>5.7659999999999378E-3</v>
      </c>
      <c r="AF1298">
        <f t="shared" si="184"/>
        <v>1.1428000000000021E-2</v>
      </c>
      <c r="AG1298">
        <f t="shared" si="185"/>
        <v>-9.9950000000000316E-3</v>
      </c>
      <c r="AH1298">
        <f t="shared" si="186"/>
        <v>-0.13061299999999998</v>
      </c>
      <c r="AI1298">
        <f t="shared" si="187"/>
        <v>8.517652</v>
      </c>
      <c r="AJ1298">
        <f t="shared" si="188"/>
        <v>3.3246799999999938E-2</v>
      </c>
      <c r="AK1298">
        <f t="shared" si="189"/>
        <v>0.15203600000000003</v>
      </c>
    </row>
    <row r="1299" spans="1:37" x14ac:dyDescent="0.45">
      <c r="A1299">
        <v>8.2241800000000005</v>
      </c>
      <c r="B1299">
        <v>12.6229</v>
      </c>
      <c r="C1299">
        <v>16.878499999999999</v>
      </c>
      <c r="D1299">
        <v>9.8948499999999995E-2</v>
      </c>
      <c r="E1299">
        <v>0.24778600000000001</v>
      </c>
      <c r="F1299">
        <v>5.4015500000000001E-2</v>
      </c>
      <c r="G1299">
        <v>0.96223400000000003</v>
      </c>
      <c r="H1299">
        <v>-0.31625199999999998</v>
      </c>
      <c r="I1299">
        <v>5.7647799999999999E-2</v>
      </c>
      <c r="J1299">
        <v>-0.71686899999999998</v>
      </c>
      <c r="K1299">
        <v>0.17413999999999999</v>
      </c>
      <c r="L1299">
        <v>0.308502</v>
      </c>
      <c r="M1299">
        <v>-0.317409</v>
      </c>
      <c r="N1299">
        <v>9.0723300000000007E-2</v>
      </c>
      <c r="O1299">
        <v>0.20416999999999999</v>
      </c>
      <c r="P1299">
        <v>2.8075699999999999E-2</v>
      </c>
      <c r="Q1299">
        <v>0.97431800000000002</v>
      </c>
      <c r="R1299">
        <v>-0.33205099999999999</v>
      </c>
      <c r="S1299">
        <v>4.0718299999999999E-2</v>
      </c>
      <c r="T1299">
        <v>-0.72029600000000005</v>
      </c>
      <c r="U1299">
        <v>0.151337</v>
      </c>
      <c r="V1299">
        <v>0.31539600000000001</v>
      </c>
      <c r="W1299">
        <v>-0.19472700000000001</v>
      </c>
      <c r="X1299">
        <v>0.45269900000000002</v>
      </c>
      <c r="Y1299">
        <v>-5.4096200000000003</v>
      </c>
      <c r="Z1299">
        <v>2.6558799999999998</v>
      </c>
      <c r="AA1299">
        <v>0.78564599999999996</v>
      </c>
      <c r="AB1299">
        <v>0.47565400000000002</v>
      </c>
      <c r="AC1299">
        <f t="shared" si="181"/>
        <v>1.5799000000000007E-2</v>
      </c>
      <c r="AD1299">
        <f t="shared" si="182"/>
        <v>1.69295E-2</v>
      </c>
      <c r="AE1299">
        <f t="shared" si="183"/>
        <v>3.4270000000000689E-3</v>
      </c>
      <c r="AF1299">
        <f t="shared" si="184"/>
        <v>2.280299999999999E-2</v>
      </c>
      <c r="AG1299">
        <f t="shared" si="185"/>
        <v>-6.8940000000000112E-3</v>
      </c>
      <c r="AH1299">
        <f t="shared" si="186"/>
        <v>-0.12268199999999999</v>
      </c>
      <c r="AI1299">
        <f t="shared" si="187"/>
        <v>8.5181989999999992</v>
      </c>
      <c r="AJ1299">
        <f t="shared" si="188"/>
        <v>3.6155500000000076E-2</v>
      </c>
      <c r="AK1299">
        <f t="shared" si="189"/>
        <v>0.15237899999999999</v>
      </c>
    </row>
    <row r="1300" spans="1:37" x14ac:dyDescent="0.45">
      <c r="A1300">
        <v>8.1459399999999995</v>
      </c>
      <c r="B1300">
        <v>12.885999999999999</v>
      </c>
      <c r="C1300">
        <v>16.730599999999999</v>
      </c>
      <c r="D1300">
        <v>9.7306500000000004E-2</v>
      </c>
      <c r="E1300">
        <v>0.24685299999999999</v>
      </c>
      <c r="F1300">
        <v>5.4448900000000001E-2</v>
      </c>
      <c r="G1300">
        <v>0.96261600000000003</v>
      </c>
      <c r="H1300">
        <v>-0.32113799999999998</v>
      </c>
      <c r="I1300">
        <v>5.12846E-2</v>
      </c>
      <c r="J1300">
        <v>-0.713368</v>
      </c>
      <c r="K1300">
        <v>0.181365</v>
      </c>
      <c r="L1300">
        <v>0.30752400000000002</v>
      </c>
      <c r="M1300">
        <v>-0.31186199999999997</v>
      </c>
      <c r="N1300">
        <v>8.9127200000000004E-2</v>
      </c>
      <c r="O1300">
        <v>0.20317499999999999</v>
      </c>
      <c r="P1300">
        <v>2.8569899999999999E-2</v>
      </c>
      <c r="Q1300">
        <v>0.97465900000000005</v>
      </c>
      <c r="R1300">
        <v>-0.33835900000000002</v>
      </c>
      <c r="S1300">
        <v>3.3785099999999998E-2</v>
      </c>
      <c r="T1300">
        <v>-0.72015399999999996</v>
      </c>
      <c r="U1300">
        <v>0.163378</v>
      </c>
      <c r="V1300">
        <v>0.31490299999999999</v>
      </c>
      <c r="W1300">
        <v>-0.18670200000000001</v>
      </c>
      <c r="X1300">
        <v>0.45228499999999999</v>
      </c>
      <c r="Y1300">
        <v>-5.4101499999999998</v>
      </c>
      <c r="Z1300">
        <v>2.6560100000000002</v>
      </c>
      <c r="AA1300">
        <v>0.783999</v>
      </c>
      <c r="AB1300">
        <v>0.47404800000000002</v>
      </c>
      <c r="AC1300">
        <f t="shared" si="181"/>
        <v>1.7221000000000042E-2</v>
      </c>
      <c r="AD1300">
        <f t="shared" si="182"/>
        <v>1.7499500000000001E-2</v>
      </c>
      <c r="AE1300">
        <f t="shared" si="183"/>
        <v>6.7859999999999587E-3</v>
      </c>
      <c r="AF1300">
        <f t="shared" si="184"/>
        <v>1.7987000000000003E-2</v>
      </c>
      <c r="AG1300">
        <f t="shared" si="185"/>
        <v>-7.3789999999999689E-3</v>
      </c>
      <c r="AH1300">
        <f t="shared" si="186"/>
        <v>-0.12515999999999997</v>
      </c>
      <c r="AI1300">
        <f t="shared" si="187"/>
        <v>8.5184449999999998</v>
      </c>
      <c r="AJ1300">
        <f t="shared" si="188"/>
        <v>4.1506500000000002E-2</v>
      </c>
      <c r="AK1300">
        <f t="shared" si="189"/>
        <v>0.15052599999999994</v>
      </c>
    </row>
    <row r="1301" spans="1:37" x14ac:dyDescent="0.45">
      <c r="A1301">
        <v>8.0177499999999995</v>
      </c>
      <c r="B1301">
        <v>12.658300000000001</v>
      </c>
      <c r="C1301">
        <v>17.5871</v>
      </c>
      <c r="D1301">
        <v>9.5596100000000003E-2</v>
      </c>
      <c r="E1301">
        <v>0.24594099999999999</v>
      </c>
      <c r="F1301">
        <v>5.4850999999999997E-2</v>
      </c>
      <c r="G1301">
        <v>0.96299800000000002</v>
      </c>
      <c r="H1301">
        <v>-0.30429800000000001</v>
      </c>
      <c r="I1301">
        <v>5.7081899999999998E-2</v>
      </c>
      <c r="J1301">
        <v>-0.700021</v>
      </c>
      <c r="K1301">
        <v>0.17041300000000001</v>
      </c>
      <c r="L1301">
        <v>0.30057299999999998</v>
      </c>
      <c r="M1301">
        <v>-0.313855</v>
      </c>
      <c r="N1301">
        <v>8.7460599999999999E-2</v>
      </c>
      <c r="O1301">
        <v>0.20220299999999999</v>
      </c>
      <c r="P1301">
        <v>2.9036699999999999E-2</v>
      </c>
      <c r="Q1301">
        <v>0.97499800000000003</v>
      </c>
      <c r="R1301">
        <v>-0.32084800000000002</v>
      </c>
      <c r="S1301">
        <v>4.2852000000000001E-2</v>
      </c>
      <c r="T1301">
        <v>-0.704623</v>
      </c>
      <c r="U1301">
        <v>0.15851499999999999</v>
      </c>
      <c r="V1301">
        <v>0.30897000000000002</v>
      </c>
      <c r="W1301">
        <v>-0.188328</v>
      </c>
      <c r="X1301">
        <v>0.45189299999999999</v>
      </c>
      <c r="Y1301">
        <v>-5.4103300000000001</v>
      </c>
      <c r="Z1301">
        <v>2.65612</v>
      </c>
      <c r="AA1301">
        <v>0.765432</v>
      </c>
      <c r="AB1301">
        <v>0.46678599999999998</v>
      </c>
      <c r="AC1301">
        <f t="shared" si="181"/>
        <v>1.6550000000000009E-2</v>
      </c>
      <c r="AD1301">
        <f t="shared" si="182"/>
        <v>1.4229899999999997E-2</v>
      </c>
      <c r="AE1301">
        <f t="shared" si="183"/>
        <v>4.601999999999995E-3</v>
      </c>
      <c r="AF1301">
        <f t="shared" si="184"/>
        <v>1.189800000000002E-2</v>
      </c>
      <c r="AG1301">
        <f t="shared" si="185"/>
        <v>-8.3970000000000433E-3</v>
      </c>
      <c r="AH1301">
        <f t="shared" si="186"/>
        <v>-0.125527</v>
      </c>
      <c r="AI1301">
        <f t="shared" si="187"/>
        <v>8.5183429999999998</v>
      </c>
      <c r="AJ1301">
        <f t="shared" si="188"/>
        <v>3.5381900000000001E-2</v>
      </c>
      <c r="AK1301">
        <f t="shared" si="189"/>
        <v>0.14582200000000006</v>
      </c>
    </row>
    <row r="1302" spans="1:37" x14ac:dyDescent="0.45">
      <c r="A1302">
        <v>8.1631499999999999</v>
      </c>
      <c r="B1302">
        <v>12.6996</v>
      </c>
      <c r="C1302">
        <v>17.975999999999999</v>
      </c>
      <c r="D1302">
        <v>9.3849299999999997E-2</v>
      </c>
      <c r="E1302">
        <v>0.24502699999999999</v>
      </c>
      <c r="F1302">
        <v>5.5257000000000001E-2</v>
      </c>
      <c r="G1302">
        <v>0.96338000000000001</v>
      </c>
      <c r="H1302">
        <v>-0.30867299999999998</v>
      </c>
      <c r="I1302">
        <v>4.75678E-2</v>
      </c>
      <c r="J1302">
        <v>-0.69576800000000005</v>
      </c>
      <c r="K1302">
        <v>0.17025499999999999</v>
      </c>
      <c r="L1302">
        <v>0.29372900000000002</v>
      </c>
      <c r="M1302">
        <v>-0.30734899999999998</v>
      </c>
      <c r="N1302">
        <v>8.5751499999999994E-2</v>
      </c>
      <c r="O1302">
        <v>0.20122999999999999</v>
      </c>
      <c r="P1302">
        <v>2.9508599999999999E-2</v>
      </c>
      <c r="Q1302">
        <v>0.97533700000000001</v>
      </c>
      <c r="R1302">
        <v>-0.32703900000000002</v>
      </c>
      <c r="S1302">
        <v>3.0091199999999999E-2</v>
      </c>
      <c r="T1302">
        <v>-0.70122499999999999</v>
      </c>
      <c r="U1302">
        <v>0.14979600000000001</v>
      </c>
      <c r="V1302">
        <v>0.30396000000000001</v>
      </c>
      <c r="W1302">
        <v>-0.17841199999999999</v>
      </c>
      <c r="X1302">
        <v>0.45216400000000001</v>
      </c>
      <c r="Y1302">
        <v>-5.4103399999999997</v>
      </c>
      <c r="Z1302">
        <v>2.65645</v>
      </c>
      <c r="AA1302">
        <v>0.76265000000000005</v>
      </c>
      <c r="AB1302">
        <v>0.45795999999999998</v>
      </c>
      <c r="AC1302">
        <f t="shared" si="181"/>
        <v>1.8366000000000049E-2</v>
      </c>
      <c r="AD1302">
        <f t="shared" si="182"/>
        <v>1.7476600000000002E-2</v>
      </c>
      <c r="AE1302">
        <f t="shared" si="183"/>
        <v>5.4569999999999341E-3</v>
      </c>
      <c r="AF1302">
        <f t="shared" si="184"/>
        <v>2.0458999999999977E-2</v>
      </c>
      <c r="AG1302">
        <f t="shared" si="185"/>
        <v>-1.023099999999999E-2</v>
      </c>
      <c r="AH1302">
        <f t="shared" si="186"/>
        <v>-0.128937</v>
      </c>
      <c r="AI1302">
        <f t="shared" si="187"/>
        <v>8.518953999999999</v>
      </c>
      <c r="AJ1302">
        <f t="shared" si="188"/>
        <v>4.1299599999999985E-2</v>
      </c>
      <c r="AK1302">
        <f t="shared" si="189"/>
        <v>0.15962699999999996</v>
      </c>
    </row>
    <row r="1303" spans="1:37" x14ac:dyDescent="0.45">
      <c r="A1303">
        <v>8.83371</v>
      </c>
      <c r="B1303">
        <v>12.7508</v>
      </c>
      <c r="C1303">
        <v>17.624400000000001</v>
      </c>
      <c r="D1303">
        <v>9.2117000000000004E-2</v>
      </c>
      <c r="E1303">
        <v>0.244112</v>
      </c>
      <c r="F1303">
        <v>5.5727100000000002E-2</v>
      </c>
      <c r="G1303">
        <v>0.96375200000000005</v>
      </c>
      <c r="H1303">
        <v>-0.30159999999999998</v>
      </c>
      <c r="I1303">
        <v>4.0806500000000002E-2</v>
      </c>
      <c r="J1303">
        <v>-0.69748699999999997</v>
      </c>
      <c r="K1303">
        <v>0.173211</v>
      </c>
      <c r="L1303">
        <v>0.29811300000000002</v>
      </c>
      <c r="M1303">
        <v>-0.31506699999999999</v>
      </c>
      <c r="N1303">
        <v>8.4062700000000004E-2</v>
      </c>
      <c r="O1303">
        <v>0.20025699999999999</v>
      </c>
      <c r="P1303">
        <v>3.0041100000000001E-2</v>
      </c>
      <c r="Q1303">
        <v>0.97566799999999998</v>
      </c>
      <c r="R1303">
        <v>-0.32033099999999998</v>
      </c>
      <c r="S1303">
        <v>2.5884500000000001E-2</v>
      </c>
      <c r="T1303">
        <v>-0.70011500000000004</v>
      </c>
      <c r="U1303">
        <v>0.16202900000000001</v>
      </c>
      <c r="V1303">
        <v>0.301064</v>
      </c>
      <c r="W1303">
        <v>-0.191385</v>
      </c>
      <c r="X1303">
        <v>0.45204899999999998</v>
      </c>
      <c r="Y1303">
        <v>-5.4103199999999996</v>
      </c>
      <c r="Z1303">
        <v>2.65706</v>
      </c>
      <c r="AA1303">
        <v>0.76099700000000003</v>
      </c>
      <c r="AB1303">
        <v>0.467055</v>
      </c>
      <c r="AC1303">
        <f t="shared" si="181"/>
        <v>1.8730999999999998E-2</v>
      </c>
      <c r="AD1303">
        <f t="shared" si="182"/>
        <v>1.4922000000000001E-2</v>
      </c>
      <c r="AE1303">
        <f t="shared" si="183"/>
        <v>2.6280000000000747E-3</v>
      </c>
      <c r="AF1303">
        <f t="shared" si="184"/>
        <v>1.1181999999999997E-2</v>
      </c>
      <c r="AG1303">
        <f t="shared" si="185"/>
        <v>-2.9509999999999814E-3</v>
      </c>
      <c r="AH1303">
        <f t="shared" si="186"/>
        <v>-0.12368199999999999</v>
      </c>
      <c r="AI1303">
        <f t="shared" si="187"/>
        <v>8.5194289999999988</v>
      </c>
      <c r="AJ1303">
        <f t="shared" si="188"/>
        <v>3.6281000000000077E-2</v>
      </c>
      <c r="AK1303">
        <f t="shared" si="189"/>
        <v>0.13781499999999997</v>
      </c>
    </row>
    <row r="1304" spans="1:37" x14ac:dyDescent="0.45">
      <c r="A1304">
        <v>8.5353100000000008</v>
      </c>
      <c r="B1304">
        <v>12.755699999999999</v>
      </c>
      <c r="C1304">
        <v>17.677399999999999</v>
      </c>
      <c r="D1304">
        <v>9.03862E-2</v>
      </c>
      <c r="E1304">
        <v>0.24319299999999999</v>
      </c>
      <c r="F1304">
        <v>5.61708E-2</v>
      </c>
      <c r="G1304">
        <v>0.96412299999999995</v>
      </c>
      <c r="H1304">
        <v>-0.30225800000000003</v>
      </c>
      <c r="I1304">
        <v>4.7695899999999999E-2</v>
      </c>
      <c r="J1304">
        <v>-0.70815700000000004</v>
      </c>
      <c r="K1304">
        <v>0.178532</v>
      </c>
      <c r="L1304">
        <v>0.29707499999999998</v>
      </c>
      <c r="M1304">
        <v>-0.30675200000000002</v>
      </c>
      <c r="N1304">
        <v>8.2375400000000001E-2</v>
      </c>
      <c r="O1304">
        <v>0.19928299999999999</v>
      </c>
      <c r="P1304">
        <v>3.0544000000000002E-2</v>
      </c>
      <c r="Q1304">
        <v>0.97599599999999997</v>
      </c>
      <c r="R1304">
        <v>-0.31882700000000003</v>
      </c>
      <c r="S1304">
        <v>3.2299000000000001E-2</v>
      </c>
      <c r="T1304">
        <v>-0.713584</v>
      </c>
      <c r="U1304">
        <v>0.164331</v>
      </c>
      <c r="V1304">
        <v>0.29904500000000001</v>
      </c>
      <c r="W1304">
        <v>-0.186998</v>
      </c>
      <c r="X1304">
        <v>0.45168900000000001</v>
      </c>
      <c r="Y1304">
        <v>-5.4099899999999996</v>
      </c>
      <c r="Z1304">
        <v>2.6580300000000001</v>
      </c>
      <c r="AA1304">
        <v>0.77144100000000004</v>
      </c>
      <c r="AB1304">
        <v>0.46284399999999998</v>
      </c>
      <c r="AC1304">
        <f t="shared" si="181"/>
        <v>1.6569E-2</v>
      </c>
      <c r="AD1304">
        <f t="shared" si="182"/>
        <v>1.5396899999999998E-2</v>
      </c>
      <c r="AE1304">
        <f t="shared" si="183"/>
        <v>5.4269999999999596E-3</v>
      </c>
      <c r="AF1304">
        <f t="shared" si="184"/>
        <v>1.4200999999999991E-2</v>
      </c>
      <c r="AG1304">
        <f t="shared" si="185"/>
        <v>-1.9700000000000273E-3</v>
      </c>
      <c r="AH1304">
        <f t="shared" si="186"/>
        <v>-0.11975400000000003</v>
      </c>
      <c r="AI1304">
        <f t="shared" si="187"/>
        <v>8.5197089999999989</v>
      </c>
      <c r="AJ1304">
        <f t="shared" si="188"/>
        <v>3.7392899999999958E-2</v>
      </c>
      <c r="AK1304">
        <f t="shared" si="189"/>
        <v>0.13592500000000005</v>
      </c>
    </row>
    <row r="1305" spans="1:37" x14ac:dyDescent="0.45">
      <c r="A1305">
        <v>9.24573</v>
      </c>
      <c r="B1305">
        <v>12.5784</v>
      </c>
      <c r="C1305">
        <v>17.626999999999999</v>
      </c>
      <c r="D1305">
        <v>8.8645100000000004E-2</v>
      </c>
      <c r="E1305">
        <v>0.24229400000000001</v>
      </c>
      <c r="F1305">
        <v>5.66737E-2</v>
      </c>
      <c r="G1305">
        <v>0.96448100000000003</v>
      </c>
      <c r="H1305">
        <v>-0.29174699999999998</v>
      </c>
      <c r="I1305">
        <v>4.2568500000000002E-2</v>
      </c>
      <c r="J1305">
        <v>-0.70804699999999998</v>
      </c>
      <c r="K1305">
        <v>0.17718800000000001</v>
      </c>
      <c r="L1305">
        <v>0.28447099999999997</v>
      </c>
      <c r="M1305">
        <v>-0.31048900000000001</v>
      </c>
      <c r="N1305">
        <v>8.0681100000000006E-2</v>
      </c>
      <c r="O1305">
        <v>0.198323</v>
      </c>
      <c r="P1305">
        <v>3.1120100000000001E-2</v>
      </c>
      <c r="Q1305">
        <v>0.97631500000000004</v>
      </c>
      <c r="R1305">
        <v>-0.31067600000000001</v>
      </c>
      <c r="S1305">
        <v>2.27137E-2</v>
      </c>
      <c r="T1305">
        <v>-0.70970100000000003</v>
      </c>
      <c r="U1305">
        <v>0.159025</v>
      </c>
      <c r="V1305">
        <v>0.29003800000000002</v>
      </c>
      <c r="W1305">
        <v>-0.18085399999999999</v>
      </c>
      <c r="X1305">
        <v>0.45168399999999997</v>
      </c>
      <c r="Y1305">
        <v>-5.4101600000000003</v>
      </c>
      <c r="Z1305">
        <v>2.6574300000000002</v>
      </c>
      <c r="AA1305">
        <v>0.76698100000000002</v>
      </c>
      <c r="AB1305">
        <v>0.45686199999999999</v>
      </c>
      <c r="AC1305">
        <f t="shared" si="181"/>
        <v>1.8929000000000029E-2</v>
      </c>
      <c r="AD1305">
        <f t="shared" si="182"/>
        <v>1.9854800000000002E-2</v>
      </c>
      <c r="AE1305">
        <f t="shared" si="183"/>
        <v>1.6540000000000443E-3</v>
      </c>
      <c r="AF1305">
        <f t="shared" si="184"/>
        <v>1.8163000000000012E-2</v>
      </c>
      <c r="AG1305">
        <f t="shared" si="185"/>
        <v>-5.5670000000000441E-3</v>
      </c>
      <c r="AH1305">
        <f t="shared" si="186"/>
        <v>-0.12963500000000003</v>
      </c>
      <c r="AI1305">
        <f t="shared" si="187"/>
        <v>8.5192740000000011</v>
      </c>
      <c r="AJ1305">
        <f t="shared" si="188"/>
        <v>4.0437800000000079E-2</v>
      </c>
      <c r="AK1305">
        <f t="shared" si="189"/>
        <v>0.15336500000000008</v>
      </c>
    </row>
    <row r="1306" spans="1:37" x14ac:dyDescent="0.45">
      <c r="A1306">
        <v>9.5826899999999995</v>
      </c>
      <c r="B1306">
        <v>12.814</v>
      </c>
      <c r="C1306">
        <v>17.797899999999998</v>
      </c>
      <c r="D1306">
        <v>8.6880899999999997E-2</v>
      </c>
      <c r="E1306">
        <v>0.24137700000000001</v>
      </c>
      <c r="F1306">
        <v>5.7202900000000001E-2</v>
      </c>
      <c r="G1306">
        <v>0.96484000000000003</v>
      </c>
      <c r="H1306">
        <v>-0.30261100000000002</v>
      </c>
      <c r="I1306">
        <v>6.5698400000000004E-2</v>
      </c>
      <c r="J1306">
        <v>-0.71665199999999996</v>
      </c>
      <c r="K1306">
        <v>0.17741299999999999</v>
      </c>
      <c r="L1306">
        <v>0.27619100000000002</v>
      </c>
      <c r="M1306">
        <v>-0.29749399999999998</v>
      </c>
      <c r="N1306">
        <v>7.8964199999999998E-2</v>
      </c>
      <c r="O1306">
        <v>0.19734699999999999</v>
      </c>
      <c r="P1306">
        <v>3.1720100000000001E-2</v>
      </c>
      <c r="Q1306">
        <v>0.97663299999999997</v>
      </c>
      <c r="R1306">
        <v>-0.31952399999999997</v>
      </c>
      <c r="S1306">
        <v>5.2424900000000003E-2</v>
      </c>
      <c r="T1306">
        <v>-0.71827300000000005</v>
      </c>
      <c r="U1306">
        <v>0.15759600000000001</v>
      </c>
      <c r="V1306">
        <v>0.28370699999999999</v>
      </c>
      <c r="W1306">
        <v>-0.16641300000000001</v>
      </c>
      <c r="X1306">
        <v>0.45169700000000002</v>
      </c>
      <c r="Y1306">
        <v>-5.4100099999999998</v>
      </c>
      <c r="Z1306">
        <v>2.6572800000000001</v>
      </c>
      <c r="AA1306">
        <v>0.78069200000000005</v>
      </c>
      <c r="AB1306">
        <v>0.44301099999999999</v>
      </c>
      <c r="AC1306">
        <f t="shared" si="181"/>
        <v>1.6912999999999956E-2</v>
      </c>
      <c r="AD1306">
        <f t="shared" si="182"/>
        <v>1.3273500000000001E-2</v>
      </c>
      <c r="AE1306">
        <f t="shared" si="183"/>
        <v>1.6210000000000946E-3</v>
      </c>
      <c r="AF1306">
        <f t="shared" si="184"/>
        <v>1.9816999999999974E-2</v>
      </c>
      <c r="AG1306">
        <f t="shared" si="185"/>
        <v>-7.5159999999999672E-3</v>
      </c>
      <c r="AH1306">
        <f t="shared" si="186"/>
        <v>-0.13108099999999998</v>
      </c>
      <c r="AI1306">
        <f t="shared" si="187"/>
        <v>8.5189869999999992</v>
      </c>
      <c r="AJ1306">
        <f t="shared" si="188"/>
        <v>3.1807500000000051E-2</v>
      </c>
      <c r="AK1306">
        <f t="shared" si="189"/>
        <v>0.15841399999999992</v>
      </c>
    </row>
    <row r="1307" spans="1:37" x14ac:dyDescent="0.45">
      <c r="A1307">
        <v>9.5230800000000002</v>
      </c>
      <c r="B1307">
        <v>12.603999999999999</v>
      </c>
      <c r="C1307">
        <v>18.071000000000002</v>
      </c>
      <c r="D1307">
        <v>8.5095699999999996E-2</v>
      </c>
      <c r="E1307">
        <v>0.240478</v>
      </c>
      <c r="F1307">
        <v>5.77195E-2</v>
      </c>
      <c r="G1307">
        <v>0.96519299999999997</v>
      </c>
      <c r="H1307">
        <v>-0.29986400000000002</v>
      </c>
      <c r="I1307">
        <v>6.6136799999999996E-2</v>
      </c>
      <c r="J1307">
        <v>-0.72292999999999996</v>
      </c>
      <c r="K1307">
        <v>0.16981399999999999</v>
      </c>
      <c r="L1307">
        <v>0.273897</v>
      </c>
      <c r="M1307">
        <v>-0.291989</v>
      </c>
      <c r="N1307">
        <v>7.7226500000000003E-2</v>
      </c>
      <c r="O1307">
        <v>0.19638700000000001</v>
      </c>
      <c r="P1307">
        <v>3.2308799999999999E-2</v>
      </c>
      <c r="Q1307">
        <v>0.97694599999999998</v>
      </c>
      <c r="R1307">
        <v>-0.31521100000000002</v>
      </c>
      <c r="S1307">
        <v>4.9288600000000002E-2</v>
      </c>
      <c r="T1307">
        <v>-0.72724800000000001</v>
      </c>
      <c r="U1307">
        <v>0.153504</v>
      </c>
      <c r="V1307">
        <v>0.28438200000000002</v>
      </c>
      <c r="W1307">
        <v>-0.171073</v>
      </c>
      <c r="X1307">
        <v>0.451596</v>
      </c>
      <c r="Y1307">
        <v>-5.4101699999999999</v>
      </c>
      <c r="Z1307">
        <v>2.65706</v>
      </c>
      <c r="AA1307">
        <v>0.785443</v>
      </c>
      <c r="AB1307">
        <v>0.43487300000000001</v>
      </c>
      <c r="AC1307">
        <f t="shared" si="181"/>
        <v>1.5347E-2</v>
      </c>
      <c r="AD1307">
        <f t="shared" si="182"/>
        <v>1.6848199999999994E-2</v>
      </c>
      <c r="AE1307">
        <f t="shared" si="183"/>
        <v>4.318000000000044E-3</v>
      </c>
      <c r="AF1307">
        <f t="shared" si="184"/>
        <v>1.6309999999999991E-2</v>
      </c>
      <c r="AG1307">
        <f t="shared" si="185"/>
        <v>-1.0485000000000022E-2</v>
      </c>
      <c r="AH1307">
        <f t="shared" si="186"/>
        <v>-0.120916</v>
      </c>
      <c r="AI1307">
        <f t="shared" si="187"/>
        <v>8.5188260000000007</v>
      </c>
      <c r="AJ1307">
        <f t="shared" si="188"/>
        <v>3.6513200000000037E-2</v>
      </c>
      <c r="AK1307">
        <f t="shared" si="189"/>
        <v>0.14771100000000001</v>
      </c>
    </row>
    <row r="1308" spans="1:37" x14ac:dyDescent="0.45">
      <c r="A1308">
        <v>9.34755</v>
      </c>
      <c r="B1308">
        <v>12.7774</v>
      </c>
      <c r="C1308">
        <v>18.351400000000002</v>
      </c>
      <c r="D1308">
        <v>8.3289199999999994E-2</v>
      </c>
      <c r="E1308">
        <v>0.239563</v>
      </c>
      <c r="F1308">
        <v>5.8216499999999997E-2</v>
      </c>
      <c r="G1308">
        <v>0.96554799999999996</v>
      </c>
      <c r="H1308">
        <v>-0.30052899999999999</v>
      </c>
      <c r="I1308">
        <v>6.5126400000000001E-2</v>
      </c>
      <c r="J1308">
        <v>-0.73155999999999999</v>
      </c>
      <c r="K1308">
        <v>0.175763</v>
      </c>
      <c r="L1308">
        <v>0.26835100000000001</v>
      </c>
      <c r="M1308">
        <v>-0.29720999999999997</v>
      </c>
      <c r="N1308">
        <v>7.5472700000000004E-2</v>
      </c>
      <c r="O1308">
        <v>0.195412</v>
      </c>
      <c r="P1308">
        <v>3.28764E-2</v>
      </c>
      <c r="Q1308">
        <v>0.97726000000000002</v>
      </c>
      <c r="R1308">
        <v>-0.31677100000000002</v>
      </c>
      <c r="S1308">
        <v>4.9424999999999997E-2</v>
      </c>
      <c r="T1308">
        <v>-0.73381300000000005</v>
      </c>
      <c r="U1308">
        <v>0.15925700000000001</v>
      </c>
      <c r="V1308">
        <v>0.27368100000000001</v>
      </c>
      <c r="W1308">
        <v>-0.17030999999999999</v>
      </c>
      <c r="X1308">
        <v>0.45076699999999997</v>
      </c>
      <c r="Y1308">
        <v>-5.4101900000000001</v>
      </c>
      <c r="Z1308">
        <v>2.657</v>
      </c>
      <c r="AA1308">
        <v>0.79356099999999996</v>
      </c>
      <c r="AB1308">
        <v>0.43730799999999997</v>
      </c>
      <c r="AC1308">
        <f t="shared" si="181"/>
        <v>1.6242000000000034E-2</v>
      </c>
      <c r="AD1308">
        <f t="shared" si="182"/>
        <v>1.5701400000000004E-2</v>
      </c>
      <c r="AE1308">
        <f t="shared" si="183"/>
        <v>2.2530000000000605E-3</v>
      </c>
      <c r="AF1308">
        <f t="shared" si="184"/>
        <v>1.6505999999999993E-2</v>
      </c>
      <c r="AG1308">
        <f t="shared" si="185"/>
        <v>-5.3300000000000014E-3</v>
      </c>
      <c r="AH1308">
        <f t="shared" si="186"/>
        <v>-0.12689999999999999</v>
      </c>
      <c r="AI1308">
        <f t="shared" si="187"/>
        <v>8.5179569999999991</v>
      </c>
      <c r="AJ1308">
        <f t="shared" si="188"/>
        <v>3.4196400000000099E-2</v>
      </c>
      <c r="AK1308">
        <f t="shared" si="189"/>
        <v>0.14873599999999998</v>
      </c>
    </row>
    <row r="1309" spans="1:37" x14ac:dyDescent="0.45">
      <c r="A1309">
        <v>9.3935899999999997</v>
      </c>
      <c r="B1309">
        <v>12.2064</v>
      </c>
      <c r="C1309">
        <v>17.793700000000001</v>
      </c>
      <c r="D1309">
        <v>8.1531400000000004E-2</v>
      </c>
      <c r="E1309">
        <v>0.23869199999999999</v>
      </c>
      <c r="F1309">
        <v>5.8724600000000002E-2</v>
      </c>
      <c r="G1309">
        <v>0.96588300000000005</v>
      </c>
      <c r="H1309">
        <v>-0.28777399999999997</v>
      </c>
      <c r="I1309">
        <v>5.6641200000000003E-2</v>
      </c>
      <c r="J1309">
        <v>-0.73790599999999995</v>
      </c>
      <c r="K1309">
        <v>0.182089</v>
      </c>
      <c r="L1309">
        <v>0.258853</v>
      </c>
      <c r="M1309">
        <v>-0.29849799999999999</v>
      </c>
      <c r="N1309">
        <v>7.3757600000000006E-2</v>
      </c>
      <c r="O1309">
        <v>0.19448399999999999</v>
      </c>
      <c r="P1309">
        <v>3.3455499999999999E-2</v>
      </c>
      <c r="Q1309">
        <v>0.97755599999999998</v>
      </c>
      <c r="R1309">
        <v>-0.30121300000000001</v>
      </c>
      <c r="S1309">
        <v>4.1257799999999997E-2</v>
      </c>
      <c r="T1309">
        <v>-0.73949699999999996</v>
      </c>
      <c r="U1309">
        <v>0.16178999999999999</v>
      </c>
      <c r="V1309">
        <v>0.270237</v>
      </c>
      <c r="W1309">
        <v>-0.171486</v>
      </c>
      <c r="X1309">
        <v>0.45105200000000001</v>
      </c>
      <c r="Y1309">
        <v>-5.4100599999999996</v>
      </c>
      <c r="Z1309">
        <v>2.65693</v>
      </c>
      <c r="AA1309">
        <v>0.79405700000000001</v>
      </c>
      <c r="AB1309">
        <v>0.43504300000000001</v>
      </c>
      <c r="AC1309">
        <f t="shared" si="181"/>
        <v>1.3439000000000034E-2</v>
      </c>
      <c r="AD1309">
        <f t="shared" si="182"/>
        <v>1.5383400000000005E-2</v>
      </c>
      <c r="AE1309">
        <f t="shared" si="183"/>
        <v>1.5910000000000091E-3</v>
      </c>
      <c r="AF1309">
        <f t="shared" si="184"/>
        <v>2.0299000000000011E-2</v>
      </c>
      <c r="AG1309">
        <f t="shared" si="185"/>
        <v>-1.1384000000000005E-2</v>
      </c>
      <c r="AH1309">
        <f t="shared" si="186"/>
        <v>-0.12701199999999999</v>
      </c>
      <c r="AI1309">
        <f t="shared" si="187"/>
        <v>8.5180419999999994</v>
      </c>
      <c r="AJ1309">
        <f t="shared" si="188"/>
        <v>3.0413400000000049E-2</v>
      </c>
      <c r="AK1309">
        <f t="shared" si="189"/>
        <v>0.158695</v>
      </c>
    </row>
    <row r="1310" spans="1:37" x14ac:dyDescent="0.45">
      <c r="A1310">
        <v>9.2696000000000005</v>
      </c>
      <c r="B1310">
        <v>12.4918</v>
      </c>
      <c r="C1310">
        <v>18.2087</v>
      </c>
      <c r="D1310">
        <v>7.9739299999999999E-2</v>
      </c>
      <c r="E1310">
        <v>0.23779800000000001</v>
      </c>
      <c r="F1310">
        <v>5.9215400000000001E-2</v>
      </c>
      <c r="G1310">
        <v>0.96622300000000005</v>
      </c>
      <c r="H1310">
        <v>-0.30580000000000002</v>
      </c>
      <c r="I1310">
        <v>6.3947599999999993E-2</v>
      </c>
      <c r="J1310">
        <v>-0.72871600000000003</v>
      </c>
      <c r="K1310">
        <v>0.187473</v>
      </c>
      <c r="L1310">
        <v>0.252216</v>
      </c>
      <c r="M1310">
        <v>-0.295427</v>
      </c>
      <c r="N1310">
        <v>7.2007000000000002E-2</v>
      </c>
      <c r="O1310">
        <v>0.19353000000000001</v>
      </c>
      <c r="P1310">
        <v>3.4019399999999998E-2</v>
      </c>
      <c r="Q1310">
        <v>0.97785699999999998</v>
      </c>
      <c r="R1310">
        <v>-0.31720100000000001</v>
      </c>
      <c r="S1310">
        <v>4.6170900000000001E-2</v>
      </c>
      <c r="T1310">
        <v>-0.73517500000000002</v>
      </c>
      <c r="U1310">
        <v>0.16017600000000001</v>
      </c>
      <c r="V1310">
        <v>0.25920599999999999</v>
      </c>
      <c r="W1310">
        <v>-0.16721800000000001</v>
      </c>
      <c r="X1310">
        <v>0.45147799999999999</v>
      </c>
      <c r="Y1310">
        <v>-5.4101400000000002</v>
      </c>
      <c r="Z1310">
        <v>2.65679</v>
      </c>
      <c r="AA1310">
        <v>0.79286199999999996</v>
      </c>
      <c r="AB1310">
        <v>0.43131900000000001</v>
      </c>
      <c r="AC1310">
        <f t="shared" si="181"/>
        <v>1.1400999999999994E-2</v>
      </c>
      <c r="AD1310">
        <f t="shared" si="182"/>
        <v>1.7776699999999993E-2</v>
      </c>
      <c r="AE1310">
        <f t="shared" si="183"/>
        <v>6.4589999999999925E-3</v>
      </c>
      <c r="AF1310">
        <f t="shared" si="184"/>
        <v>2.7296999999999988E-2</v>
      </c>
      <c r="AG1310">
        <f t="shared" si="185"/>
        <v>-6.9899999999999962E-3</v>
      </c>
      <c r="AH1310">
        <f t="shared" si="186"/>
        <v>-0.12820899999999999</v>
      </c>
      <c r="AI1310">
        <f t="shared" si="187"/>
        <v>8.5184080000000009</v>
      </c>
      <c r="AJ1310">
        <f t="shared" si="188"/>
        <v>3.563669999999998E-2</v>
      </c>
      <c r="AK1310">
        <f t="shared" si="189"/>
        <v>0.16249599999999997</v>
      </c>
    </row>
    <row r="1311" spans="1:37" x14ac:dyDescent="0.45">
      <c r="A1311">
        <v>9.0499299999999998</v>
      </c>
      <c r="B1311">
        <v>12.511900000000001</v>
      </c>
      <c r="C1311">
        <v>18.530200000000001</v>
      </c>
      <c r="D1311">
        <v>7.7924199999999999E-2</v>
      </c>
      <c r="E1311">
        <v>0.236902</v>
      </c>
      <c r="F1311">
        <v>5.9680900000000002E-2</v>
      </c>
      <c r="G1311">
        <v>0.96656299999999995</v>
      </c>
      <c r="H1311">
        <v>-0.30961300000000003</v>
      </c>
      <c r="I1311">
        <v>6.5664899999999998E-2</v>
      </c>
      <c r="J1311">
        <v>-0.728321</v>
      </c>
      <c r="K1311">
        <v>0.185889</v>
      </c>
      <c r="L1311">
        <v>0.25628400000000001</v>
      </c>
      <c r="M1311">
        <v>-0.293574</v>
      </c>
      <c r="N1311">
        <v>7.0232100000000006E-2</v>
      </c>
      <c r="O1311">
        <v>0.19257199999999999</v>
      </c>
      <c r="P1311">
        <v>3.4554700000000001E-2</v>
      </c>
      <c r="Q1311">
        <v>0.97815600000000003</v>
      </c>
      <c r="R1311">
        <v>-0.324214</v>
      </c>
      <c r="S1311">
        <v>4.7436800000000001E-2</v>
      </c>
      <c r="T1311">
        <v>-0.72997400000000001</v>
      </c>
      <c r="U1311">
        <v>0.16108500000000001</v>
      </c>
      <c r="V1311">
        <v>0.26286300000000001</v>
      </c>
      <c r="W1311">
        <v>-0.16761400000000001</v>
      </c>
      <c r="X1311">
        <v>0.451795</v>
      </c>
      <c r="Y1311">
        <v>-5.4103399999999997</v>
      </c>
      <c r="Z1311">
        <v>2.6571400000000001</v>
      </c>
      <c r="AA1311">
        <v>0.79411799999999999</v>
      </c>
      <c r="AB1311">
        <v>0.43176599999999998</v>
      </c>
      <c r="AC1311">
        <f t="shared" si="181"/>
        <v>1.4600999999999975E-2</v>
      </c>
      <c r="AD1311">
        <f t="shared" si="182"/>
        <v>1.8228099999999997E-2</v>
      </c>
      <c r="AE1311">
        <f t="shared" si="183"/>
        <v>1.6530000000000156E-3</v>
      </c>
      <c r="AF1311">
        <f t="shared" si="184"/>
        <v>2.4803999999999993E-2</v>
      </c>
      <c r="AG1311">
        <f t="shared" si="185"/>
        <v>-6.5790000000000015E-3</v>
      </c>
      <c r="AH1311">
        <f t="shared" si="186"/>
        <v>-0.12595999999999999</v>
      </c>
      <c r="AI1311">
        <f t="shared" si="187"/>
        <v>8.5192750000000004</v>
      </c>
      <c r="AJ1311">
        <f t="shared" si="188"/>
        <v>3.4482099999999988E-2</v>
      </c>
      <c r="AK1311">
        <f t="shared" si="189"/>
        <v>0.15734299999999998</v>
      </c>
    </row>
    <row r="1312" spans="1:37" x14ac:dyDescent="0.45">
      <c r="A1312">
        <v>9.1793399999999998</v>
      </c>
      <c r="B1312">
        <v>12.317</v>
      </c>
      <c r="C1312">
        <v>18.227</v>
      </c>
      <c r="D1312">
        <v>7.6132699999999998E-2</v>
      </c>
      <c r="E1312">
        <v>0.23601900000000001</v>
      </c>
      <c r="F1312">
        <v>6.0162E-2</v>
      </c>
      <c r="G1312">
        <v>0.96689199999999997</v>
      </c>
      <c r="H1312">
        <v>-0.31435600000000002</v>
      </c>
      <c r="I1312">
        <v>6.4736399999999999E-2</v>
      </c>
      <c r="J1312">
        <v>-0.727518</v>
      </c>
      <c r="K1312">
        <v>0.185525</v>
      </c>
      <c r="L1312">
        <v>0.25473200000000001</v>
      </c>
      <c r="M1312">
        <v>-0.28806300000000001</v>
      </c>
      <c r="N1312">
        <v>6.8481700000000006E-2</v>
      </c>
      <c r="O1312">
        <v>0.191636</v>
      </c>
      <c r="P1312">
        <v>3.5104799999999999E-2</v>
      </c>
      <c r="Q1312">
        <v>0.97844399999999998</v>
      </c>
      <c r="R1312">
        <v>-0.32547599999999999</v>
      </c>
      <c r="S1312">
        <v>4.5600700000000001E-2</v>
      </c>
      <c r="T1312">
        <v>-0.733344</v>
      </c>
      <c r="U1312">
        <v>0.171622</v>
      </c>
      <c r="V1312">
        <v>0.26235999999999998</v>
      </c>
      <c r="W1312">
        <v>-0.16747400000000001</v>
      </c>
      <c r="X1312">
        <v>0.45202199999999998</v>
      </c>
      <c r="Y1312">
        <v>-5.4098300000000004</v>
      </c>
      <c r="Z1312">
        <v>2.6575299999999999</v>
      </c>
      <c r="AA1312">
        <v>0.79516900000000001</v>
      </c>
      <c r="AB1312">
        <v>0.426952</v>
      </c>
      <c r="AC1312">
        <f t="shared" si="181"/>
        <v>1.1119999999999963E-2</v>
      </c>
      <c r="AD1312">
        <f t="shared" si="182"/>
        <v>1.9135699999999999E-2</v>
      </c>
      <c r="AE1312">
        <f t="shared" si="183"/>
        <v>5.8259999999999978E-3</v>
      </c>
      <c r="AF1312">
        <f t="shared" si="184"/>
        <v>1.3902999999999999E-2</v>
      </c>
      <c r="AG1312">
        <f t="shared" si="185"/>
        <v>-7.6279999999999681E-3</v>
      </c>
      <c r="AH1312">
        <f t="shared" si="186"/>
        <v>-0.120589</v>
      </c>
      <c r="AI1312">
        <f t="shared" si="187"/>
        <v>8.5193820000000002</v>
      </c>
      <c r="AJ1312">
        <f t="shared" si="188"/>
        <v>3.608169999999996E-2</v>
      </c>
      <c r="AK1312">
        <f t="shared" si="189"/>
        <v>0.14211999999999997</v>
      </c>
    </row>
    <row r="1313" spans="1:37" x14ac:dyDescent="0.45">
      <c r="A1313">
        <v>8.9418900000000008</v>
      </c>
      <c r="B1313">
        <v>12.5961</v>
      </c>
      <c r="C1313">
        <v>18.196899999999999</v>
      </c>
      <c r="D1313">
        <v>7.4346899999999994E-2</v>
      </c>
      <c r="E1313">
        <v>0.23511099999999999</v>
      </c>
      <c r="F1313">
        <v>6.0625199999999997E-2</v>
      </c>
      <c r="G1313">
        <v>0.96722300000000005</v>
      </c>
      <c r="H1313">
        <v>-0.30651400000000001</v>
      </c>
      <c r="I1313">
        <v>5.1239E-2</v>
      </c>
      <c r="J1313">
        <v>-0.73152099999999998</v>
      </c>
      <c r="K1313">
        <v>0.18817</v>
      </c>
      <c r="L1313">
        <v>0.25955600000000001</v>
      </c>
      <c r="M1313">
        <v>-0.28692400000000001</v>
      </c>
      <c r="N1313">
        <v>6.6738599999999995E-2</v>
      </c>
      <c r="O1313">
        <v>0.19067100000000001</v>
      </c>
      <c r="P1313">
        <v>3.5637200000000001E-2</v>
      </c>
      <c r="Q1313">
        <v>0.97873399999999999</v>
      </c>
      <c r="R1313">
        <v>-0.32097300000000001</v>
      </c>
      <c r="S1313">
        <v>3.6868499999999998E-2</v>
      </c>
      <c r="T1313">
        <v>-0.73724599999999996</v>
      </c>
      <c r="U1313">
        <v>0.17511399999999999</v>
      </c>
      <c r="V1313">
        <v>0.25975300000000001</v>
      </c>
      <c r="W1313">
        <v>-0.16345299999999999</v>
      </c>
      <c r="X1313">
        <v>0.45207199999999997</v>
      </c>
      <c r="Y1313">
        <v>-5.4097499999999998</v>
      </c>
      <c r="Z1313">
        <v>2.6577899999999999</v>
      </c>
      <c r="AA1313">
        <v>0.79479500000000003</v>
      </c>
      <c r="AB1313">
        <v>0.43023499999999998</v>
      </c>
      <c r="AC1313">
        <f t="shared" si="181"/>
        <v>1.4459E-2</v>
      </c>
      <c r="AD1313">
        <f t="shared" si="182"/>
        <v>1.4370500000000001E-2</v>
      </c>
      <c r="AE1313">
        <f t="shared" si="183"/>
        <v>5.7249999999999801E-3</v>
      </c>
      <c r="AF1313">
        <f t="shared" si="184"/>
        <v>1.3056000000000012E-2</v>
      </c>
      <c r="AG1313">
        <f t="shared" si="185"/>
        <v>-1.9700000000000273E-4</v>
      </c>
      <c r="AH1313">
        <f t="shared" si="186"/>
        <v>-0.12347100000000003</v>
      </c>
      <c r="AI1313">
        <f t="shared" si="187"/>
        <v>8.5196120000000004</v>
      </c>
      <c r="AJ1313">
        <f t="shared" si="188"/>
        <v>3.4554499999999981E-2</v>
      </c>
      <c r="AK1313">
        <f t="shared" si="189"/>
        <v>0.13672400000000004</v>
      </c>
    </row>
    <row r="1314" spans="1:37" x14ac:dyDescent="0.45">
      <c r="A1314">
        <v>8.9428999999999998</v>
      </c>
      <c r="B1314">
        <v>12.7704</v>
      </c>
      <c r="C1314">
        <v>18.155100000000001</v>
      </c>
      <c r="D1314">
        <v>7.2563299999999997E-2</v>
      </c>
      <c r="E1314">
        <v>0.23418700000000001</v>
      </c>
      <c r="F1314">
        <v>6.10903E-2</v>
      </c>
      <c r="G1314">
        <v>0.967553</v>
      </c>
      <c r="H1314">
        <v>-0.30760300000000002</v>
      </c>
      <c r="I1314">
        <v>6.3231599999999999E-2</v>
      </c>
      <c r="J1314">
        <v>-0.73354799999999998</v>
      </c>
      <c r="K1314">
        <v>0.192602</v>
      </c>
      <c r="L1314">
        <v>0.25973400000000002</v>
      </c>
      <c r="M1314">
        <v>-0.28550900000000001</v>
      </c>
      <c r="N1314">
        <v>6.5004199999999998E-2</v>
      </c>
      <c r="O1314">
        <v>0.18968399999999999</v>
      </c>
      <c r="P1314">
        <v>3.61765E-2</v>
      </c>
      <c r="Q1314">
        <v>0.97902299999999998</v>
      </c>
      <c r="R1314">
        <v>-0.32219599999999998</v>
      </c>
      <c r="S1314">
        <v>4.6806899999999999E-2</v>
      </c>
      <c r="T1314">
        <v>-0.74035200000000001</v>
      </c>
      <c r="U1314">
        <v>0.17610400000000001</v>
      </c>
      <c r="V1314">
        <v>0.26254499999999997</v>
      </c>
      <c r="W1314">
        <v>-0.163412</v>
      </c>
      <c r="X1314">
        <v>0.45165899999999998</v>
      </c>
      <c r="Y1314">
        <v>-5.4101699999999999</v>
      </c>
      <c r="Z1314">
        <v>2.6572800000000001</v>
      </c>
      <c r="AA1314">
        <v>0.79794100000000001</v>
      </c>
      <c r="AB1314">
        <v>0.43136200000000002</v>
      </c>
      <c r="AC1314">
        <f t="shared" si="181"/>
        <v>1.4592999999999967E-2</v>
      </c>
      <c r="AD1314">
        <f t="shared" si="182"/>
        <v>1.64247E-2</v>
      </c>
      <c r="AE1314">
        <f t="shared" si="183"/>
        <v>6.8040000000000322E-3</v>
      </c>
      <c r="AF1314">
        <f t="shared" si="184"/>
        <v>1.6497999999999985E-2</v>
      </c>
      <c r="AG1314">
        <f t="shared" si="185"/>
        <v>-2.8109999999999524E-3</v>
      </c>
      <c r="AH1314">
        <f t="shared" si="186"/>
        <v>-0.12209700000000001</v>
      </c>
      <c r="AI1314">
        <f t="shared" si="187"/>
        <v>8.5191090000000003</v>
      </c>
      <c r="AJ1314">
        <f t="shared" si="188"/>
        <v>3.78217E-2</v>
      </c>
      <c r="AK1314">
        <f t="shared" si="189"/>
        <v>0.14140599999999995</v>
      </c>
    </row>
    <row r="1315" spans="1:37" x14ac:dyDescent="0.45">
      <c r="A1315">
        <v>8.7743000000000002</v>
      </c>
      <c r="B1315">
        <v>13.0314</v>
      </c>
      <c r="C1315">
        <v>17.971499999999999</v>
      </c>
      <c r="D1315">
        <v>7.0796899999999996E-2</v>
      </c>
      <c r="E1315">
        <v>0.233237</v>
      </c>
      <c r="F1315">
        <v>6.1546299999999998E-2</v>
      </c>
      <c r="G1315">
        <v>0.96788399999999997</v>
      </c>
      <c r="H1315">
        <v>-0.305697</v>
      </c>
      <c r="I1315">
        <v>6.6335900000000003E-2</v>
      </c>
      <c r="J1315">
        <v>-0.73076600000000003</v>
      </c>
      <c r="K1315">
        <v>0.19670399999999999</v>
      </c>
      <c r="L1315">
        <v>0.26113199999999998</v>
      </c>
      <c r="M1315">
        <v>-0.28297</v>
      </c>
      <c r="N1315">
        <v>6.3287700000000002E-2</v>
      </c>
      <c r="O1315">
        <v>0.18867600000000001</v>
      </c>
      <c r="P1315">
        <v>3.6704399999999998E-2</v>
      </c>
      <c r="Q1315">
        <v>0.97931000000000001</v>
      </c>
      <c r="R1315">
        <v>-0.31949899999999998</v>
      </c>
      <c r="S1315">
        <v>5.06478E-2</v>
      </c>
      <c r="T1315">
        <v>-0.73727200000000004</v>
      </c>
      <c r="U1315">
        <v>0.18301999999999999</v>
      </c>
      <c r="V1315">
        <v>0.27170499999999997</v>
      </c>
      <c r="W1315">
        <v>-0.155609</v>
      </c>
      <c r="X1315">
        <v>0.451125</v>
      </c>
      <c r="Y1315">
        <v>-5.4102699999999997</v>
      </c>
      <c r="Z1315">
        <v>2.6569500000000001</v>
      </c>
      <c r="AA1315">
        <v>0.794902</v>
      </c>
      <c r="AB1315">
        <v>0.43238300000000002</v>
      </c>
      <c r="AC1315">
        <f t="shared" si="181"/>
        <v>1.3801999999999981E-2</v>
      </c>
      <c r="AD1315">
        <f t="shared" si="182"/>
        <v>1.5688100000000003E-2</v>
      </c>
      <c r="AE1315">
        <f t="shared" si="183"/>
        <v>6.5060000000000118E-3</v>
      </c>
      <c r="AF1315">
        <f t="shared" si="184"/>
        <v>1.3684000000000002E-2</v>
      </c>
      <c r="AG1315">
        <f t="shared" si="185"/>
        <v>-1.0572999999999999E-2</v>
      </c>
      <c r="AH1315">
        <f t="shared" si="186"/>
        <v>-0.127361</v>
      </c>
      <c r="AI1315">
        <f t="shared" si="187"/>
        <v>8.5183450000000001</v>
      </c>
      <c r="AJ1315">
        <f t="shared" si="188"/>
        <v>3.5996099999999996E-2</v>
      </c>
      <c r="AK1315">
        <f t="shared" si="189"/>
        <v>0.151618</v>
      </c>
    </row>
    <row r="1316" spans="1:37" x14ac:dyDescent="0.45">
      <c r="A1316">
        <v>8.54969</v>
      </c>
      <c r="B1316">
        <v>12.946099999999999</v>
      </c>
      <c r="C1316">
        <v>18.0167</v>
      </c>
      <c r="D1316">
        <v>6.9031400000000007E-2</v>
      </c>
      <c r="E1316">
        <v>0.232293</v>
      </c>
      <c r="F1316">
        <v>6.1981500000000002E-2</v>
      </c>
      <c r="G1316">
        <v>0.96821100000000004</v>
      </c>
      <c r="H1316">
        <v>-0.30942799999999998</v>
      </c>
      <c r="I1316">
        <v>5.0396400000000001E-2</v>
      </c>
      <c r="J1316">
        <v>-0.72137600000000002</v>
      </c>
      <c r="K1316">
        <v>0.19225100000000001</v>
      </c>
      <c r="L1316">
        <v>0.265538</v>
      </c>
      <c r="M1316">
        <v>-0.29107699999999997</v>
      </c>
      <c r="N1316">
        <v>6.1569899999999997E-2</v>
      </c>
      <c r="O1316">
        <v>0.18767600000000001</v>
      </c>
      <c r="P1316">
        <v>3.72153E-2</v>
      </c>
      <c r="Q1316">
        <v>0.97959300000000005</v>
      </c>
      <c r="R1316">
        <v>-0.32585799999999998</v>
      </c>
      <c r="S1316">
        <v>3.6438400000000003E-2</v>
      </c>
      <c r="T1316">
        <v>-0.72649399999999997</v>
      </c>
      <c r="U1316">
        <v>0.18237999999999999</v>
      </c>
      <c r="V1316">
        <v>0.27311999999999997</v>
      </c>
      <c r="W1316">
        <v>-0.16949500000000001</v>
      </c>
      <c r="X1316">
        <v>0.45080300000000001</v>
      </c>
      <c r="Y1316">
        <v>-5.41005</v>
      </c>
      <c r="Z1316">
        <v>2.65625</v>
      </c>
      <c r="AA1316">
        <v>0.786555</v>
      </c>
      <c r="AB1316">
        <v>0.43840299999999999</v>
      </c>
      <c r="AC1316">
        <f t="shared" si="181"/>
        <v>1.643E-2</v>
      </c>
      <c r="AD1316">
        <f t="shared" si="182"/>
        <v>1.3957999999999998E-2</v>
      </c>
      <c r="AE1316">
        <f t="shared" si="183"/>
        <v>5.1179999999999559E-3</v>
      </c>
      <c r="AF1316">
        <f t="shared" si="184"/>
        <v>9.8710000000000186E-3</v>
      </c>
      <c r="AG1316">
        <f t="shared" si="185"/>
        <v>-7.5819999999999776E-3</v>
      </c>
      <c r="AH1316">
        <f t="shared" si="186"/>
        <v>-0.12158199999999997</v>
      </c>
      <c r="AI1316">
        <f t="shared" si="187"/>
        <v>8.5171029999999988</v>
      </c>
      <c r="AJ1316">
        <f t="shared" si="188"/>
        <v>3.5505999999999954E-2</v>
      </c>
      <c r="AK1316">
        <f t="shared" si="189"/>
        <v>0.13903499999999996</v>
      </c>
    </row>
    <row r="1317" spans="1:37" x14ac:dyDescent="0.45">
      <c r="A1317">
        <v>8.4673300000000005</v>
      </c>
      <c r="B1317">
        <v>12.8894</v>
      </c>
      <c r="C1317">
        <v>17.923200000000001</v>
      </c>
      <c r="D1317">
        <v>6.7275600000000005E-2</v>
      </c>
      <c r="E1317">
        <v>0.231351</v>
      </c>
      <c r="F1317">
        <v>6.2411099999999997E-2</v>
      </c>
      <c r="G1317">
        <v>0.96853299999999998</v>
      </c>
      <c r="H1317">
        <v>-0.30402099999999999</v>
      </c>
      <c r="I1317">
        <v>5.7527099999999998E-2</v>
      </c>
      <c r="J1317">
        <v>-0.71777000000000002</v>
      </c>
      <c r="K1317">
        <v>0.18999099999999999</v>
      </c>
      <c r="L1317">
        <v>0.26325799999999999</v>
      </c>
      <c r="M1317">
        <v>-0.289022</v>
      </c>
      <c r="N1317">
        <v>5.9856600000000003E-2</v>
      </c>
      <c r="O1317">
        <v>0.186669</v>
      </c>
      <c r="P1317">
        <v>3.7718799999999997E-2</v>
      </c>
      <c r="Q1317">
        <v>0.97987199999999997</v>
      </c>
      <c r="R1317">
        <v>-0.32261699999999999</v>
      </c>
      <c r="S1317">
        <v>4.0387199999999998E-2</v>
      </c>
      <c r="T1317">
        <v>-0.72023800000000004</v>
      </c>
      <c r="U1317">
        <v>0.17715500000000001</v>
      </c>
      <c r="V1317">
        <v>0.27302900000000002</v>
      </c>
      <c r="W1317">
        <v>-0.16034699999999999</v>
      </c>
      <c r="X1317">
        <v>0.45103799999999999</v>
      </c>
      <c r="Y1317">
        <v>-5.4109600000000002</v>
      </c>
      <c r="Z1317">
        <v>2.6557499999999998</v>
      </c>
      <c r="AA1317">
        <v>0.78162100000000001</v>
      </c>
      <c r="AB1317">
        <v>0.43466700000000003</v>
      </c>
      <c r="AC1317">
        <f t="shared" si="181"/>
        <v>1.8596000000000001E-2</v>
      </c>
      <c r="AD1317">
        <f t="shared" si="182"/>
        <v>1.71399E-2</v>
      </c>
      <c r="AE1317">
        <f t="shared" si="183"/>
        <v>2.4680000000000257E-3</v>
      </c>
      <c r="AF1317">
        <f t="shared" si="184"/>
        <v>1.2835999999999986E-2</v>
      </c>
      <c r="AG1317">
        <f t="shared" si="185"/>
        <v>-9.7710000000000297E-3</v>
      </c>
      <c r="AH1317">
        <f t="shared" si="186"/>
        <v>-0.12867500000000001</v>
      </c>
      <c r="AI1317">
        <f t="shared" si="187"/>
        <v>8.5177479999999992</v>
      </c>
      <c r="AJ1317">
        <f t="shared" si="188"/>
        <v>3.8203900000000027E-2</v>
      </c>
      <c r="AK1317">
        <f t="shared" si="189"/>
        <v>0.15128200000000003</v>
      </c>
    </row>
    <row r="1318" spans="1:37" x14ac:dyDescent="0.45">
      <c r="A1318">
        <v>8.0729600000000001</v>
      </c>
      <c r="B1318">
        <v>12.8636</v>
      </c>
      <c r="C1318">
        <v>17.3721</v>
      </c>
      <c r="D1318">
        <v>6.5574099999999996E-2</v>
      </c>
      <c r="E1318">
        <v>0.230406</v>
      </c>
      <c r="F1318">
        <v>6.2818100000000002E-2</v>
      </c>
      <c r="G1318">
        <v>0.96884800000000004</v>
      </c>
      <c r="H1318">
        <v>-0.30426199999999998</v>
      </c>
      <c r="I1318">
        <v>4.3193500000000003E-2</v>
      </c>
      <c r="J1318">
        <v>-0.711704</v>
      </c>
      <c r="K1318">
        <v>0.188746</v>
      </c>
      <c r="L1318">
        <v>0.25969500000000001</v>
      </c>
      <c r="M1318">
        <v>-0.29139999999999999</v>
      </c>
      <c r="N1318">
        <v>5.8189400000000002E-2</v>
      </c>
      <c r="O1318">
        <v>0.185668</v>
      </c>
      <c r="P1318">
        <v>3.8192499999999997E-2</v>
      </c>
      <c r="Q1318">
        <v>0.98014400000000002</v>
      </c>
      <c r="R1318">
        <v>-0.31949100000000002</v>
      </c>
      <c r="S1318">
        <v>2.5705599999999999E-2</v>
      </c>
      <c r="T1318">
        <v>-0.71862000000000004</v>
      </c>
      <c r="U1318">
        <v>0.174183</v>
      </c>
      <c r="V1318">
        <v>0.26744499999999999</v>
      </c>
      <c r="W1318">
        <v>-0.16463800000000001</v>
      </c>
      <c r="X1318">
        <v>0.451876</v>
      </c>
      <c r="Y1318">
        <v>-5.4109100000000003</v>
      </c>
      <c r="Z1318">
        <v>2.6559900000000001</v>
      </c>
      <c r="AA1318">
        <v>0.77521899999999999</v>
      </c>
      <c r="AB1318">
        <v>0.43356699999999998</v>
      </c>
      <c r="AC1318">
        <f t="shared" si="181"/>
        <v>1.5229000000000048E-2</v>
      </c>
      <c r="AD1318">
        <f t="shared" si="182"/>
        <v>1.7487900000000004E-2</v>
      </c>
      <c r="AE1318">
        <f t="shared" si="183"/>
        <v>6.9160000000000332E-3</v>
      </c>
      <c r="AF1318">
        <f t="shared" si="184"/>
        <v>1.4562999999999993E-2</v>
      </c>
      <c r="AG1318">
        <f t="shared" si="185"/>
        <v>-7.7499999999999791E-3</v>
      </c>
      <c r="AH1318">
        <f t="shared" si="186"/>
        <v>-0.12676199999999999</v>
      </c>
      <c r="AI1318">
        <f t="shared" si="187"/>
        <v>8.5187760000000008</v>
      </c>
      <c r="AJ1318">
        <f t="shared" si="188"/>
        <v>3.9632900000000082E-2</v>
      </c>
      <c r="AK1318">
        <f t="shared" si="189"/>
        <v>0.14907499999999996</v>
      </c>
    </row>
    <row r="1319" spans="1:37" x14ac:dyDescent="0.45">
      <c r="A1319">
        <v>7.27257</v>
      </c>
      <c r="B1319">
        <v>12.658200000000001</v>
      </c>
      <c r="C1319">
        <v>17.404199999999999</v>
      </c>
      <c r="D1319">
        <v>6.3886899999999996E-2</v>
      </c>
      <c r="E1319">
        <v>0.22947200000000001</v>
      </c>
      <c r="F1319">
        <v>6.31554E-2</v>
      </c>
      <c r="G1319">
        <v>0.96916100000000005</v>
      </c>
      <c r="H1319">
        <v>-0.29632399999999998</v>
      </c>
      <c r="I1319">
        <v>4.6285800000000002E-2</v>
      </c>
      <c r="J1319">
        <v>-0.71946500000000002</v>
      </c>
      <c r="K1319">
        <v>0.18478</v>
      </c>
      <c r="L1319">
        <v>0.26091999999999999</v>
      </c>
      <c r="M1319">
        <v>-0.29014499999999999</v>
      </c>
      <c r="N1319">
        <v>5.6546399999999997E-2</v>
      </c>
      <c r="O1319">
        <v>0.18468799999999999</v>
      </c>
      <c r="P1319">
        <v>3.8592799999999997E-2</v>
      </c>
      <c r="Q1319">
        <v>0.98041</v>
      </c>
      <c r="R1319">
        <v>-0.31222499999999997</v>
      </c>
      <c r="S1319">
        <v>2.78458E-2</v>
      </c>
      <c r="T1319">
        <v>-0.72029299999999996</v>
      </c>
      <c r="U1319">
        <v>0.16319800000000001</v>
      </c>
      <c r="V1319">
        <v>0.26999600000000001</v>
      </c>
      <c r="W1319">
        <v>-0.16315299999999999</v>
      </c>
      <c r="X1319">
        <v>0.45106000000000002</v>
      </c>
      <c r="Y1319">
        <v>-5.4100200000000003</v>
      </c>
      <c r="Z1319">
        <v>2.6563699999999999</v>
      </c>
      <c r="AA1319">
        <v>0.779474</v>
      </c>
      <c r="AB1319">
        <v>0.43174899999999999</v>
      </c>
      <c r="AC1319">
        <f t="shared" si="181"/>
        <v>1.5900999999999998E-2</v>
      </c>
      <c r="AD1319">
        <f t="shared" si="182"/>
        <v>1.8440000000000002E-2</v>
      </c>
      <c r="AE1319">
        <f t="shared" si="183"/>
        <v>8.279999999999399E-4</v>
      </c>
      <c r="AF1319">
        <f t="shared" si="184"/>
        <v>2.158199999999999E-2</v>
      </c>
      <c r="AG1319">
        <f t="shared" si="185"/>
        <v>-9.0760000000000285E-3</v>
      </c>
      <c r="AH1319">
        <f t="shared" si="186"/>
        <v>-0.12699199999999999</v>
      </c>
      <c r="AI1319">
        <f t="shared" si="187"/>
        <v>8.5174500000000002</v>
      </c>
      <c r="AJ1319">
        <f t="shared" si="188"/>
        <v>3.5168999999999936E-2</v>
      </c>
      <c r="AK1319">
        <f t="shared" si="189"/>
        <v>0.15765000000000001</v>
      </c>
    </row>
    <row r="1320" spans="1:37" x14ac:dyDescent="0.45">
      <c r="A1320">
        <v>7.3451300000000002</v>
      </c>
      <c r="B1320">
        <v>12.2357</v>
      </c>
      <c r="C1320">
        <v>17.294499999999999</v>
      </c>
      <c r="D1320">
        <v>6.2209500000000001E-2</v>
      </c>
      <c r="E1320">
        <v>0.228573</v>
      </c>
      <c r="F1320">
        <v>6.3498399999999997E-2</v>
      </c>
      <c r="G1320">
        <v>0.96945999999999999</v>
      </c>
      <c r="H1320">
        <v>-0.303753</v>
      </c>
      <c r="I1320">
        <v>4.5346499999999998E-2</v>
      </c>
      <c r="J1320">
        <v>-0.73682099999999995</v>
      </c>
      <c r="K1320">
        <v>0.17784800000000001</v>
      </c>
      <c r="L1320">
        <v>0.26386100000000001</v>
      </c>
      <c r="M1320">
        <v>-0.29433700000000002</v>
      </c>
      <c r="N1320">
        <v>5.4903399999999998E-2</v>
      </c>
      <c r="O1320">
        <v>0.183728</v>
      </c>
      <c r="P1320">
        <v>3.8999699999999998E-2</v>
      </c>
      <c r="Q1320">
        <v>0.98066699999999996</v>
      </c>
      <c r="R1320">
        <v>-0.31981799999999999</v>
      </c>
      <c r="S1320">
        <v>2.8699300000000001E-2</v>
      </c>
      <c r="T1320">
        <v>-0.73992400000000003</v>
      </c>
      <c r="U1320">
        <v>0.16503999999999999</v>
      </c>
      <c r="V1320">
        <v>0.26735599999999998</v>
      </c>
      <c r="W1320">
        <v>-0.17508099999999999</v>
      </c>
      <c r="X1320">
        <v>0.45141300000000001</v>
      </c>
      <c r="Y1320">
        <v>-5.4109100000000003</v>
      </c>
      <c r="Z1320">
        <v>2.6567500000000002</v>
      </c>
      <c r="AA1320">
        <v>0.798265</v>
      </c>
      <c r="AB1320">
        <v>0.43346000000000001</v>
      </c>
      <c r="AC1320">
        <f t="shared" si="181"/>
        <v>1.6064999999999996E-2</v>
      </c>
      <c r="AD1320">
        <f t="shared" si="182"/>
        <v>1.6647199999999997E-2</v>
      </c>
      <c r="AE1320">
        <f t="shared" si="183"/>
        <v>3.1030000000000779E-3</v>
      </c>
      <c r="AF1320">
        <f t="shared" si="184"/>
        <v>1.2808000000000014E-2</v>
      </c>
      <c r="AG1320">
        <f t="shared" si="185"/>
        <v>-3.4949999999999704E-3</v>
      </c>
      <c r="AH1320">
        <f t="shared" si="186"/>
        <v>-0.11925600000000003</v>
      </c>
      <c r="AI1320">
        <f t="shared" si="187"/>
        <v>8.5190730000000006</v>
      </c>
      <c r="AJ1320">
        <f t="shared" si="188"/>
        <v>3.5815200000000075E-2</v>
      </c>
      <c r="AK1320">
        <f t="shared" si="189"/>
        <v>0.13555900000000001</v>
      </c>
    </row>
    <row r="1321" spans="1:37" x14ac:dyDescent="0.45">
      <c r="A1321">
        <v>7.3384099999999997</v>
      </c>
      <c r="B1321">
        <v>11.7773</v>
      </c>
      <c r="C1321">
        <v>16.853999999999999</v>
      </c>
      <c r="D1321">
        <v>6.0571899999999998E-2</v>
      </c>
      <c r="E1321">
        <v>0.22770899999999999</v>
      </c>
      <c r="F1321">
        <v>6.3846899999999998E-2</v>
      </c>
      <c r="G1321">
        <v>0.96974400000000005</v>
      </c>
      <c r="H1321">
        <v>-0.292495</v>
      </c>
      <c r="I1321">
        <v>4.5019999999999998E-2</v>
      </c>
      <c r="J1321">
        <v>-0.73147700000000004</v>
      </c>
      <c r="K1321">
        <v>0.17854500000000001</v>
      </c>
      <c r="L1321">
        <v>0.26200200000000001</v>
      </c>
      <c r="M1321">
        <v>-0.28841699999999998</v>
      </c>
      <c r="N1321">
        <v>5.3302700000000001E-2</v>
      </c>
      <c r="O1321">
        <v>0.18281</v>
      </c>
      <c r="P1321">
        <v>3.9411399999999999E-2</v>
      </c>
      <c r="Q1321">
        <v>0.98091099999999998</v>
      </c>
      <c r="R1321">
        <v>-0.30683300000000002</v>
      </c>
      <c r="S1321">
        <v>3.0168199999999999E-2</v>
      </c>
      <c r="T1321">
        <v>-0.73979499999999998</v>
      </c>
      <c r="U1321">
        <v>0.16427700000000001</v>
      </c>
      <c r="V1321">
        <v>0.26533800000000002</v>
      </c>
      <c r="W1321">
        <v>-0.16776099999999999</v>
      </c>
      <c r="X1321">
        <v>0.451403</v>
      </c>
      <c r="Y1321">
        <v>-5.4111799999999999</v>
      </c>
      <c r="Z1321">
        <v>2.6570299999999998</v>
      </c>
      <c r="AA1321">
        <v>0.78907400000000005</v>
      </c>
      <c r="AB1321">
        <v>0.42861100000000002</v>
      </c>
      <c r="AC1321">
        <f t="shared" si="181"/>
        <v>1.4338000000000017E-2</v>
      </c>
      <c r="AD1321">
        <f t="shared" si="182"/>
        <v>1.4851799999999998E-2</v>
      </c>
      <c r="AE1321">
        <f t="shared" si="183"/>
        <v>8.3179999999999366E-3</v>
      </c>
      <c r="AF1321">
        <f t="shared" si="184"/>
        <v>1.4268000000000003E-2</v>
      </c>
      <c r="AG1321">
        <f t="shared" si="185"/>
        <v>-3.3360000000000056E-3</v>
      </c>
      <c r="AH1321">
        <f t="shared" si="186"/>
        <v>-0.12065599999999999</v>
      </c>
      <c r="AI1321">
        <f t="shared" si="187"/>
        <v>8.5196129999999997</v>
      </c>
      <c r="AJ1321">
        <f t="shared" si="188"/>
        <v>3.7507799999999952E-2</v>
      </c>
      <c r="AK1321">
        <f t="shared" si="189"/>
        <v>0.13825999999999999</v>
      </c>
    </row>
    <row r="1322" spans="1:37" x14ac:dyDescent="0.45">
      <c r="A1322">
        <v>7.6895300000000004</v>
      </c>
      <c r="B1322">
        <v>12.1378</v>
      </c>
      <c r="C1322">
        <v>16.735800000000001</v>
      </c>
      <c r="D1322">
        <v>5.8935099999999997E-2</v>
      </c>
      <c r="E1322">
        <v>0.22681599999999999</v>
      </c>
      <c r="F1322">
        <v>6.4229099999999997E-2</v>
      </c>
      <c r="G1322">
        <v>0.97002900000000003</v>
      </c>
      <c r="H1322">
        <v>-0.28882600000000003</v>
      </c>
      <c r="I1322">
        <v>5.8931600000000001E-2</v>
      </c>
      <c r="J1322">
        <v>-0.72590600000000005</v>
      </c>
      <c r="K1322">
        <v>0.178787</v>
      </c>
      <c r="L1322">
        <v>0.26773999999999998</v>
      </c>
      <c r="M1322">
        <v>-0.29428300000000002</v>
      </c>
      <c r="N1322">
        <v>5.1703100000000002E-2</v>
      </c>
      <c r="O1322">
        <v>0.181865</v>
      </c>
      <c r="P1322">
        <v>3.9859199999999997E-2</v>
      </c>
      <c r="Q1322">
        <v>0.98115399999999997</v>
      </c>
      <c r="R1322">
        <v>-0.302784</v>
      </c>
      <c r="S1322">
        <v>4.0365600000000001E-2</v>
      </c>
      <c r="T1322">
        <v>-0.73051100000000002</v>
      </c>
      <c r="U1322">
        <v>0.16190399999999999</v>
      </c>
      <c r="V1322">
        <v>0.271868</v>
      </c>
      <c r="W1322">
        <v>-0.16765099999999999</v>
      </c>
      <c r="X1322">
        <v>0.451679</v>
      </c>
      <c r="Y1322">
        <v>-5.4111099999999999</v>
      </c>
      <c r="Z1322">
        <v>2.65707</v>
      </c>
      <c r="AA1322">
        <v>0.78347500000000003</v>
      </c>
      <c r="AB1322">
        <v>0.43617899999999998</v>
      </c>
      <c r="AC1322">
        <f t="shared" si="181"/>
        <v>1.395799999999997E-2</v>
      </c>
      <c r="AD1322">
        <f t="shared" si="182"/>
        <v>1.8565999999999999E-2</v>
      </c>
      <c r="AE1322">
        <f t="shared" si="183"/>
        <v>4.6049999999999702E-3</v>
      </c>
      <c r="AF1322">
        <f t="shared" si="184"/>
        <v>1.6883000000000009E-2</v>
      </c>
      <c r="AG1322">
        <f t="shared" si="185"/>
        <v>-4.1280000000000205E-3</v>
      </c>
      <c r="AH1322">
        <f t="shared" si="186"/>
        <v>-0.12663200000000002</v>
      </c>
      <c r="AI1322">
        <f t="shared" si="187"/>
        <v>8.5198590000000003</v>
      </c>
      <c r="AJ1322">
        <f t="shared" si="188"/>
        <v>3.712899999999994E-2</v>
      </c>
      <c r="AK1322">
        <f t="shared" si="189"/>
        <v>0.14764300000000005</v>
      </c>
    </row>
    <row r="1323" spans="1:37" x14ac:dyDescent="0.45">
      <c r="A1323">
        <v>7.90463</v>
      </c>
      <c r="B1323">
        <v>12.1328</v>
      </c>
      <c r="C1323">
        <v>16.2807</v>
      </c>
      <c r="D1323">
        <v>5.7332300000000003E-2</v>
      </c>
      <c r="E1323">
        <v>0.22592000000000001</v>
      </c>
      <c r="F1323">
        <v>6.4638200000000007E-2</v>
      </c>
      <c r="G1323">
        <v>0.97030700000000003</v>
      </c>
      <c r="H1323">
        <v>-0.28613899999999998</v>
      </c>
      <c r="I1323">
        <v>6.7387799999999998E-2</v>
      </c>
      <c r="J1323">
        <v>-0.72709299999999999</v>
      </c>
      <c r="K1323">
        <v>0.17532600000000001</v>
      </c>
      <c r="L1323">
        <v>0.27354800000000001</v>
      </c>
      <c r="M1323">
        <v>-0.28734999999999999</v>
      </c>
      <c r="N1323">
        <v>5.0141199999999997E-2</v>
      </c>
      <c r="O1323">
        <v>0.18092</v>
      </c>
      <c r="P1323">
        <v>4.0325399999999997E-2</v>
      </c>
      <c r="Q1323">
        <v>0.98139100000000001</v>
      </c>
      <c r="R1323">
        <v>-0.29874899999999999</v>
      </c>
      <c r="S1323">
        <v>5.03708E-2</v>
      </c>
      <c r="T1323">
        <v>-0.73278799999999999</v>
      </c>
      <c r="U1323">
        <v>0.16289000000000001</v>
      </c>
      <c r="V1323">
        <v>0.27913100000000002</v>
      </c>
      <c r="W1323">
        <v>-0.163383</v>
      </c>
      <c r="X1323">
        <v>0.45146700000000001</v>
      </c>
      <c r="Y1323">
        <v>-5.4108599999999996</v>
      </c>
      <c r="Z1323">
        <v>2.6578599999999999</v>
      </c>
      <c r="AA1323">
        <v>0.78427000000000002</v>
      </c>
      <c r="AB1323">
        <v>0.43374800000000002</v>
      </c>
      <c r="AC1323">
        <f t="shared" si="181"/>
        <v>1.261000000000001E-2</v>
      </c>
      <c r="AD1323">
        <f t="shared" si="182"/>
        <v>1.7016999999999997E-2</v>
      </c>
      <c r="AE1323">
        <f t="shared" si="183"/>
        <v>5.6950000000000056E-3</v>
      </c>
      <c r="AF1323">
        <f t="shared" si="184"/>
        <v>1.2436000000000003E-2</v>
      </c>
      <c r="AG1323">
        <f t="shared" si="185"/>
        <v>-5.5830000000000046E-3</v>
      </c>
      <c r="AH1323">
        <f t="shared" si="186"/>
        <v>-0.12396699999999999</v>
      </c>
      <c r="AI1323">
        <f t="shared" si="187"/>
        <v>8.520187</v>
      </c>
      <c r="AJ1323">
        <f t="shared" si="188"/>
        <v>3.5322000000000013E-2</v>
      </c>
      <c r="AK1323">
        <f t="shared" si="189"/>
        <v>0.141986</v>
      </c>
    </row>
    <row r="1324" spans="1:37" x14ac:dyDescent="0.45">
      <c r="A1324">
        <v>8.2798499999999997</v>
      </c>
      <c r="B1324">
        <v>12.004300000000001</v>
      </c>
      <c r="C1324">
        <v>16.050599999999999</v>
      </c>
      <c r="D1324">
        <v>5.5742199999999999E-2</v>
      </c>
      <c r="E1324">
        <v>0.22503500000000001</v>
      </c>
      <c r="F1324">
        <v>6.5082799999999996E-2</v>
      </c>
      <c r="G1324">
        <v>0.97057499999999997</v>
      </c>
      <c r="H1324">
        <v>-0.28283399999999997</v>
      </c>
      <c r="I1324">
        <v>6.6423999999999997E-2</v>
      </c>
      <c r="J1324">
        <v>-0.72762800000000005</v>
      </c>
      <c r="K1324">
        <v>0.17497399999999999</v>
      </c>
      <c r="L1324">
        <v>0.26893899999999998</v>
      </c>
      <c r="M1324">
        <v>-0.28320400000000001</v>
      </c>
      <c r="N1324">
        <v>4.8591500000000003E-2</v>
      </c>
      <c r="O1324">
        <v>0.17999000000000001</v>
      </c>
      <c r="P1324">
        <v>4.0832E-2</v>
      </c>
      <c r="Q1324">
        <v>0.98161900000000002</v>
      </c>
      <c r="R1324">
        <v>-0.29599500000000001</v>
      </c>
      <c r="S1324">
        <v>5.1568099999999999E-2</v>
      </c>
      <c r="T1324">
        <v>-0.72860400000000003</v>
      </c>
      <c r="U1324">
        <v>0.16148199999999999</v>
      </c>
      <c r="V1324">
        <v>0.28061599999999998</v>
      </c>
      <c r="W1324">
        <v>-0.16192999999999999</v>
      </c>
      <c r="X1324">
        <v>0.45161499999999999</v>
      </c>
      <c r="Y1324">
        <v>-5.4102499999999996</v>
      </c>
      <c r="Z1324">
        <v>2.6581100000000002</v>
      </c>
      <c r="AA1324">
        <v>0.78348600000000002</v>
      </c>
      <c r="AB1324">
        <v>0.42795800000000001</v>
      </c>
      <c r="AC1324">
        <f t="shared" si="181"/>
        <v>1.3161000000000034E-2</v>
      </c>
      <c r="AD1324">
        <f t="shared" si="182"/>
        <v>1.4855899999999998E-2</v>
      </c>
      <c r="AE1324">
        <f t="shared" si="183"/>
        <v>9.7599999999997689E-4</v>
      </c>
      <c r="AF1324">
        <f t="shared" si="184"/>
        <v>1.3492000000000004E-2</v>
      </c>
      <c r="AG1324">
        <f t="shared" si="185"/>
        <v>-1.1676999999999993E-2</v>
      </c>
      <c r="AH1324">
        <f t="shared" si="186"/>
        <v>-0.12127400000000002</v>
      </c>
      <c r="AI1324">
        <f t="shared" si="187"/>
        <v>8.5199750000000005</v>
      </c>
      <c r="AJ1324">
        <f t="shared" si="188"/>
        <v>2.8992900000000009E-2</v>
      </c>
      <c r="AK1324">
        <f t="shared" si="189"/>
        <v>0.14644300000000002</v>
      </c>
    </row>
    <row r="1325" spans="1:37" x14ac:dyDescent="0.45">
      <c r="A1325">
        <v>7.6804199999999998</v>
      </c>
      <c r="B1325">
        <v>12.388299999999999</v>
      </c>
      <c r="C1325">
        <v>16.115600000000001</v>
      </c>
      <c r="D1325">
        <v>5.4156000000000003E-2</v>
      </c>
      <c r="E1325">
        <v>0.22411500000000001</v>
      </c>
      <c r="F1325">
        <v>6.5476999999999994E-2</v>
      </c>
      <c r="G1325">
        <v>0.97085200000000005</v>
      </c>
      <c r="H1325">
        <v>-0.27105000000000001</v>
      </c>
      <c r="I1325">
        <v>6.8842100000000003E-2</v>
      </c>
      <c r="J1325">
        <v>-0.73152399999999995</v>
      </c>
      <c r="K1325">
        <v>0.173872</v>
      </c>
      <c r="L1325">
        <v>0.26719100000000001</v>
      </c>
      <c r="M1325">
        <v>-0.28514800000000001</v>
      </c>
      <c r="N1325">
        <v>4.7046200000000003E-2</v>
      </c>
      <c r="O1325">
        <v>0.17901900000000001</v>
      </c>
      <c r="P1325">
        <v>4.1287200000000003E-2</v>
      </c>
      <c r="Q1325">
        <v>0.98185199999999995</v>
      </c>
      <c r="R1325">
        <v>-0.28511599999999998</v>
      </c>
      <c r="S1325">
        <v>5.2946899999999998E-2</v>
      </c>
      <c r="T1325">
        <v>-0.73080299999999998</v>
      </c>
      <c r="U1325">
        <v>0.159082</v>
      </c>
      <c r="V1325">
        <v>0.27862100000000001</v>
      </c>
      <c r="W1325">
        <v>-0.16400100000000001</v>
      </c>
      <c r="X1325">
        <v>0.45153199999999999</v>
      </c>
      <c r="Y1325">
        <v>-5.4101499999999998</v>
      </c>
      <c r="Z1325">
        <v>2.6583399999999999</v>
      </c>
      <c r="AA1325">
        <v>0.78315699999999999</v>
      </c>
      <c r="AB1325">
        <v>0.427705</v>
      </c>
      <c r="AC1325">
        <f t="shared" si="181"/>
        <v>1.4065999999999967E-2</v>
      </c>
      <c r="AD1325">
        <f t="shared" si="182"/>
        <v>1.5895200000000005E-2</v>
      </c>
      <c r="AE1325">
        <f t="shared" si="183"/>
        <v>-7.2099999999997166E-4</v>
      </c>
      <c r="AF1325">
        <f t="shared" si="184"/>
        <v>1.4789999999999998E-2</v>
      </c>
      <c r="AG1325">
        <f t="shared" si="185"/>
        <v>-1.1429999999999996E-2</v>
      </c>
      <c r="AH1325">
        <f t="shared" si="186"/>
        <v>-0.121147</v>
      </c>
      <c r="AI1325">
        <f t="shared" si="187"/>
        <v>8.5200220000000009</v>
      </c>
      <c r="AJ1325">
        <f t="shared" si="188"/>
        <v>3.0682199999999944E-2</v>
      </c>
      <c r="AK1325">
        <f t="shared" si="189"/>
        <v>0.147367</v>
      </c>
    </row>
    <row r="1326" spans="1:37" x14ac:dyDescent="0.45">
      <c r="A1326">
        <v>7.7466200000000001</v>
      </c>
      <c r="B1326">
        <v>12.2277</v>
      </c>
      <c r="C1326">
        <v>16.418600000000001</v>
      </c>
      <c r="D1326">
        <v>5.25435E-2</v>
      </c>
      <c r="E1326">
        <v>0.22320899999999999</v>
      </c>
      <c r="F1326">
        <v>6.5869899999999995E-2</v>
      </c>
      <c r="G1326">
        <v>0.97112200000000004</v>
      </c>
      <c r="H1326">
        <v>-0.26153199999999999</v>
      </c>
      <c r="I1326">
        <v>5.5572299999999998E-2</v>
      </c>
      <c r="J1326">
        <v>-0.74765199999999998</v>
      </c>
      <c r="K1326">
        <v>0.17341699999999999</v>
      </c>
      <c r="L1326">
        <v>0.26577600000000001</v>
      </c>
      <c r="M1326">
        <v>-0.295016</v>
      </c>
      <c r="N1326">
        <v>4.5479199999999997E-2</v>
      </c>
      <c r="O1326">
        <v>0.17806</v>
      </c>
      <c r="P1326">
        <v>4.1748E-2</v>
      </c>
      <c r="Q1326">
        <v>0.98208099999999998</v>
      </c>
      <c r="R1326">
        <v>-0.27517900000000001</v>
      </c>
      <c r="S1326">
        <v>4.1782399999999997E-2</v>
      </c>
      <c r="T1326">
        <v>-0.74832699999999996</v>
      </c>
      <c r="U1326">
        <v>0.16636100000000001</v>
      </c>
      <c r="V1326">
        <v>0.27343000000000001</v>
      </c>
      <c r="W1326">
        <v>-0.17008400000000001</v>
      </c>
      <c r="X1326">
        <v>0.45110499999999998</v>
      </c>
      <c r="Y1326">
        <v>-5.41038</v>
      </c>
      <c r="Z1326">
        <v>2.6578499999999998</v>
      </c>
      <c r="AA1326">
        <v>0.79402200000000001</v>
      </c>
      <c r="AB1326">
        <v>0.43329499999999999</v>
      </c>
      <c r="AC1326">
        <f t="shared" si="181"/>
        <v>1.364700000000002E-2</v>
      </c>
      <c r="AD1326">
        <f t="shared" si="182"/>
        <v>1.3789900000000001E-2</v>
      </c>
      <c r="AE1326">
        <f t="shared" si="183"/>
        <v>6.7499999999998117E-4</v>
      </c>
      <c r="AF1326">
        <f t="shared" si="184"/>
        <v>7.055999999999979E-3</v>
      </c>
      <c r="AG1326">
        <f t="shared" si="185"/>
        <v>-7.6539999999999941E-3</v>
      </c>
      <c r="AH1326">
        <f t="shared" si="186"/>
        <v>-0.12493199999999999</v>
      </c>
      <c r="AI1326">
        <f t="shared" si="187"/>
        <v>8.5193349999999999</v>
      </c>
      <c r="AJ1326">
        <f t="shared" si="188"/>
        <v>2.8111900000000002E-2</v>
      </c>
      <c r="AK1326">
        <f t="shared" si="189"/>
        <v>0.13964199999999996</v>
      </c>
    </row>
    <row r="1327" spans="1:37" x14ac:dyDescent="0.45">
      <c r="A1327">
        <v>7.5938100000000004</v>
      </c>
      <c r="B1327">
        <v>12.1768</v>
      </c>
      <c r="C1327">
        <v>16.536899999999999</v>
      </c>
      <c r="D1327">
        <v>5.0923999999999997E-2</v>
      </c>
      <c r="E1327">
        <v>0.222306</v>
      </c>
      <c r="F1327">
        <v>6.6247E-2</v>
      </c>
      <c r="G1327">
        <v>0.97138999999999998</v>
      </c>
      <c r="H1327">
        <v>-0.265596</v>
      </c>
      <c r="I1327">
        <v>6.6334799999999999E-2</v>
      </c>
      <c r="J1327">
        <v>-0.75728300000000004</v>
      </c>
      <c r="K1327">
        <v>0.172263</v>
      </c>
      <c r="L1327">
        <v>0.26689099999999999</v>
      </c>
      <c r="M1327">
        <v>-0.292022</v>
      </c>
      <c r="N1327">
        <v>4.39055E-2</v>
      </c>
      <c r="O1327">
        <v>0.17710600000000001</v>
      </c>
      <c r="P1327">
        <v>4.2192500000000001E-2</v>
      </c>
      <c r="Q1327">
        <v>0.98230600000000001</v>
      </c>
      <c r="R1327">
        <v>-0.28153</v>
      </c>
      <c r="S1327">
        <v>5.2054599999999999E-2</v>
      </c>
      <c r="T1327">
        <v>-0.75759799999999999</v>
      </c>
      <c r="U1327">
        <v>0.159663</v>
      </c>
      <c r="V1327">
        <v>0.270202</v>
      </c>
      <c r="W1327">
        <v>-0.169048</v>
      </c>
      <c r="X1327">
        <v>0.45052599999999998</v>
      </c>
      <c r="Y1327">
        <v>-5.4105100000000004</v>
      </c>
      <c r="Z1327">
        <v>2.6574499999999999</v>
      </c>
      <c r="AA1327">
        <v>0.80524399999999996</v>
      </c>
      <c r="AB1327">
        <v>0.43148799999999998</v>
      </c>
      <c r="AC1327">
        <f t="shared" si="181"/>
        <v>1.5934000000000004E-2</v>
      </c>
      <c r="AD1327">
        <f t="shared" si="182"/>
        <v>1.42802E-2</v>
      </c>
      <c r="AE1327">
        <f t="shared" si="183"/>
        <v>3.1499999999995421E-4</v>
      </c>
      <c r="AF1327">
        <f t="shared" si="184"/>
        <v>1.26E-2</v>
      </c>
      <c r="AG1327">
        <f t="shared" si="185"/>
        <v>-3.3110000000000084E-3</v>
      </c>
      <c r="AH1327">
        <f t="shared" si="186"/>
        <v>-0.122974</v>
      </c>
      <c r="AI1327">
        <f t="shared" si="187"/>
        <v>8.5184859999999993</v>
      </c>
      <c r="AJ1327">
        <f t="shared" si="188"/>
        <v>3.0529199999999958E-2</v>
      </c>
      <c r="AK1327">
        <f t="shared" si="189"/>
        <v>0.13888500000000001</v>
      </c>
    </row>
    <row r="1328" spans="1:37" x14ac:dyDescent="0.45">
      <c r="A1328">
        <v>7.6680000000000001</v>
      </c>
      <c r="B1328">
        <v>12.0854</v>
      </c>
      <c r="C1328">
        <v>16.393799999999999</v>
      </c>
      <c r="D1328">
        <v>4.9315600000000001E-2</v>
      </c>
      <c r="E1328">
        <v>0.22141</v>
      </c>
      <c r="F1328">
        <v>6.66326E-2</v>
      </c>
      <c r="G1328">
        <v>0.97165100000000004</v>
      </c>
      <c r="H1328">
        <v>-0.27723900000000001</v>
      </c>
      <c r="I1328">
        <v>5.4134099999999997E-2</v>
      </c>
      <c r="J1328">
        <v>-0.76202000000000003</v>
      </c>
      <c r="K1328">
        <v>0.176732</v>
      </c>
      <c r="L1328">
        <v>0.26258700000000001</v>
      </c>
      <c r="M1328">
        <v>-0.29270000000000002</v>
      </c>
      <c r="N1328">
        <v>4.2329699999999998E-2</v>
      </c>
      <c r="O1328">
        <v>0.17615500000000001</v>
      </c>
      <c r="P1328">
        <v>4.2640600000000001E-2</v>
      </c>
      <c r="Q1328">
        <v>0.98252700000000004</v>
      </c>
      <c r="R1328">
        <v>-0.29214600000000002</v>
      </c>
      <c r="S1328">
        <v>3.73871E-2</v>
      </c>
      <c r="T1328">
        <v>-0.762652</v>
      </c>
      <c r="U1328">
        <v>0.156504</v>
      </c>
      <c r="V1328">
        <v>0.26300499999999999</v>
      </c>
      <c r="W1328">
        <v>-0.167601</v>
      </c>
      <c r="X1328">
        <v>0.45130700000000001</v>
      </c>
      <c r="Y1328">
        <v>-5.4110399999999998</v>
      </c>
      <c r="Z1328">
        <v>2.65781</v>
      </c>
      <c r="AA1328">
        <v>0.81269100000000005</v>
      </c>
      <c r="AB1328">
        <v>0.431114</v>
      </c>
      <c r="AC1328">
        <f t="shared" si="181"/>
        <v>1.4907000000000004E-2</v>
      </c>
      <c r="AD1328">
        <f t="shared" si="182"/>
        <v>1.6746999999999998E-2</v>
      </c>
      <c r="AE1328">
        <f t="shared" si="183"/>
        <v>6.3199999999996592E-4</v>
      </c>
      <c r="AF1328">
        <f t="shared" si="184"/>
        <v>2.0227999999999996E-2</v>
      </c>
      <c r="AG1328">
        <f t="shared" si="185"/>
        <v>-4.1799999999997395E-4</v>
      </c>
      <c r="AH1328">
        <f t="shared" si="186"/>
        <v>-0.12509900000000002</v>
      </c>
      <c r="AI1328">
        <f t="shared" si="187"/>
        <v>8.5201569999999993</v>
      </c>
      <c r="AJ1328">
        <f t="shared" si="188"/>
        <v>3.2285999999999968E-2</v>
      </c>
      <c r="AK1328">
        <f t="shared" si="189"/>
        <v>0.14574499999999999</v>
      </c>
    </row>
    <row r="1329" spans="1:37" x14ac:dyDescent="0.45">
      <c r="A1329">
        <v>7.3206300000000004</v>
      </c>
      <c r="B1329">
        <v>12.271000000000001</v>
      </c>
      <c r="C1329">
        <v>16.699000000000002</v>
      </c>
      <c r="D1329">
        <v>4.7686800000000001E-2</v>
      </c>
      <c r="E1329">
        <v>0.220498</v>
      </c>
      <c r="F1329">
        <v>6.6983399999999998E-2</v>
      </c>
      <c r="G1329">
        <v>0.971916</v>
      </c>
      <c r="H1329">
        <v>-0.28546300000000002</v>
      </c>
      <c r="I1329">
        <v>4.5685400000000001E-2</v>
      </c>
      <c r="J1329">
        <v>-0.762077</v>
      </c>
      <c r="K1329">
        <v>0.179338</v>
      </c>
      <c r="L1329">
        <v>0.255631</v>
      </c>
      <c r="M1329">
        <v>-0.29337099999999999</v>
      </c>
      <c r="N1329">
        <v>4.0736899999999999E-2</v>
      </c>
      <c r="O1329">
        <v>0.17519199999999999</v>
      </c>
      <c r="P1329">
        <v>4.3054799999999997E-2</v>
      </c>
      <c r="Q1329">
        <v>0.98274899999999998</v>
      </c>
      <c r="R1329">
        <v>-0.294848</v>
      </c>
      <c r="S1329">
        <v>3.08048E-2</v>
      </c>
      <c r="T1329">
        <v>-0.76524999999999999</v>
      </c>
      <c r="U1329">
        <v>0.15474199999999999</v>
      </c>
      <c r="V1329">
        <v>0.26548899999999998</v>
      </c>
      <c r="W1329">
        <v>-0.16886399999999999</v>
      </c>
      <c r="X1329">
        <v>0.45154899999999998</v>
      </c>
      <c r="Y1329">
        <v>-5.4109800000000003</v>
      </c>
      <c r="Z1329">
        <v>2.6581000000000001</v>
      </c>
      <c r="AA1329">
        <v>0.81506900000000004</v>
      </c>
      <c r="AB1329">
        <v>0.42845699999999998</v>
      </c>
      <c r="AC1329">
        <f t="shared" si="181"/>
        <v>9.3849999999999767E-3</v>
      </c>
      <c r="AD1329">
        <f t="shared" si="182"/>
        <v>1.4880600000000001E-2</v>
      </c>
      <c r="AE1329">
        <f t="shared" si="183"/>
        <v>3.1729999999999814E-3</v>
      </c>
      <c r="AF1329">
        <f t="shared" si="184"/>
        <v>2.4596000000000007E-2</v>
      </c>
      <c r="AG1329">
        <f t="shared" si="185"/>
        <v>-9.8579999999999779E-3</v>
      </c>
      <c r="AH1329">
        <f t="shared" si="186"/>
        <v>-0.12450700000000001</v>
      </c>
      <c r="AI1329">
        <f t="shared" si="187"/>
        <v>8.5206289999999996</v>
      </c>
      <c r="AJ1329">
        <f t="shared" si="188"/>
        <v>2.7438599999999959E-2</v>
      </c>
      <c r="AK1329">
        <f t="shared" si="189"/>
        <v>0.15896099999999999</v>
      </c>
    </row>
    <row r="1330" spans="1:37" x14ac:dyDescent="0.45">
      <c r="A1330">
        <v>7.3296799999999998</v>
      </c>
      <c r="B1330">
        <v>12.5205</v>
      </c>
      <c r="C1330">
        <v>16.810500000000001</v>
      </c>
      <c r="D1330">
        <v>4.60466E-2</v>
      </c>
      <c r="E1330">
        <v>0.21956400000000001</v>
      </c>
      <c r="F1330">
        <v>6.7333500000000004E-2</v>
      </c>
      <c r="G1330">
        <v>0.97218199999999999</v>
      </c>
      <c r="H1330">
        <v>-0.28654600000000002</v>
      </c>
      <c r="I1330">
        <v>4.5984900000000002E-2</v>
      </c>
      <c r="J1330">
        <v>-0.74589499999999997</v>
      </c>
      <c r="K1330">
        <v>0.17877699999999999</v>
      </c>
      <c r="L1330">
        <v>0.26352900000000001</v>
      </c>
      <c r="M1330">
        <v>-0.29697299999999999</v>
      </c>
      <c r="N1330">
        <v>3.9135099999999999E-2</v>
      </c>
      <c r="O1330">
        <v>0.17421</v>
      </c>
      <c r="P1330">
        <v>4.34738E-2</v>
      </c>
      <c r="Q1330">
        <v>0.98297000000000001</v>
      </c>
      <c r="R1330">
        <v>-0.29905700000000002</v>
      </c>
      <c r="S1330">
        <v>3.0385800000000001E-2</v>
      </c>
      <c r="T1330">
        <v>-0.74954299999999996</v>
      </c>
      <c r="U1330">
        <v>0.16133600000000001</v>
      </c>
      <c r="V1330">
        <v>0.27081100000000002</v>
      </c>
      <c r="W1330">
        <v>-0.17266400000000001</v>
      </c>
      <c r="X1330">
        <v>0.45171899999999998</v>
      </c>
      <c r="Y1330">
        <v>-5.4106500000000004</v>
      </c>
      <c r="Z1330">
        <v>2.6577899999999999</v>
      </c>
      <c r="AA1330">
        <v>0.80036399999999996</v>
      </c>
      <c r="AB1330">
        <v>0.43543300000000001</v>
      </c>
      <c r="AC1330">
        <f t="shared" si="181"/>
        <v>1.2510999999999994E-2</v>
      </c>
      <c r="AD1330">
        <f t="shared" si="182"/>
        <v>1.5599100000000001E-2</v>
      </c>
      <c r="AE1330">
        <f t="shared" si="183"/>
        <v>3.6479999999999846E-3</v>
      </c>
      <c r="AF1330">
        <f t="shared" si="184"/>
        <v>1.7440999999999984E-2</v>
      </c>
      <c r="AG1330">
        <f t="shared" si="185"/>
        <v>-7.2820000000000107E-3</v>
      </c>
      <c r="AH1330">
        <f t="shared" si="186"/>
        <v>-0.12430899999999998</v>
      </c>
      <c r="AI1330">
        <f t="shared" si="187"/>
        <v>8.5201589999999996</v>
      </c>
      <c r="AJ1330">
        <f t="shared" si="188"/>
        <v>3.1758099999999984E-2</v>
      </c>
      <c r="AK1330">
        <f t="shared" si="189"/>
        <v>0.14903199999999997</v>
      </c>
    </row>
    <row r="1331" spans="1:37" x14ac:dyDescent="0.45">
      <c r="A1331">
        <v>7.4309799999999999</v>
      </c>
      <c r="B1331">
        <v>12.241199999999999</v>
      </c>
      <c r="C1331">
        <v>16.793600000000001</v>
      </c>
      <c r="D1331">
        <v>4.4407500000000003E-2</v>
      </c>
      <c r="E1331">
        <v>0.21865399999999999</v>
      </c>
      <c r="F1331">
        <v>6.7691299999999996E-2</v>
      </c>
      <c r="G1331">
        <v>0.97243800000000002</v>
      </c>
      <c r="H1331">
        <v>-0.27843099999999998</v>
      </c>
      <c r="I1331">
        <v>5.2597699999999997E-2</v>
      </c>
      <c r="J1331">
        <v>-0.75437799999999999</v>
      </c>
      <c r="K1331">
        <v>0.166432</v>
      </c>
      <c r="L1331">
        <v>0.26411299999999999</v>
      </c>
      <c r="M1331">
        <v>-0.29405100000000001</v>
      </c>
      <c r="N1331">
        <v>3.7536800000000002E-2</v>
      </c>
      <c r="O1331">
        <v>0.17324999999999999</v>
      </c>
      <c r="P1331">
        <v>4.3899000000000001E-2</v>
      </c>
      <c r="Q1331">
        <v>0.98318300000000003</v>
      </c>
      <c r="R1331">
        <v>-0.28941299999999998</v>
      </c>
      <c r="S1331">
        <v>4.1904200000000003E-2</v>
      </c>
      <c r="T1331">
        <v>-0.752826</v>
      </c>
      <c r="U1331">
        <v>0.15473300000000001</v>
      </c>
      <c r="V1331">
        <v>0.269098</v>
      </c>
      <c r="W1331">
        <v>-0.17335600000000001</v>
      </c>
      <c r="X1331">
        <v>0.45156499999999999</v>
      </c>
      <c r="Y1331">
        <v>-5.4104799999999997</v>
      </c>
      <c r="Z1331">
        <v>2.65761</v>
      </c>
      <c r="AA1331">
        <v>0.80583899999999997</v>
      </c>
      <c r="AB1331">
        <v>0.42886099999999999</v>
      </c>
      <c r="AC1331">
        <f t="shared" si="181"/>
        <v>1.0981999999999992E-2</v>
      </c>
      <c r="AD1331">
        <f t="shared" si="182"/>
        <v>1.0693499999999995E-2</v>
      </c>
      <c r="AE1331">
        <f t="shared" si="183"/>
        <v>-1.5519999999999978E-3</v>
      </c>
      <c r="AF1331">
        <f t="shared" si="184"/>
        <v>1.1698999999999987E-2</v>
      </c>
      <c r="AG1331">
        <f t="shared" si="185"/>
        <v>-4.9850000000000172E-3</v>
      </c>
      <c r="AH1331">
        <f t="shared" si="186"/>
        <v>-0.120695</v>
      </c>
      <c r="AI1331">
        <f t="shared" si="187"/>
        <v>8.5196550000000002</v>
      </c>
      <c r="AJ1331">
        <f t="shared" si="188"/>
        <v>2.3227499999999984E-2</v>
      </c>
      <c r="AK1331">
        <f t="shared" si="189"/>
        <v>0.137379</v>
      </c>
    </row>
    <row r="1332" spans="1:37" x14ac:dyDescent="0.45">
      <c r="A1332">
        <v>7.4973099999999997</v>
      </c>
      <c r="B1332">
        <v>11.9438</v>
      </c>
      <c r="C1332">
        <v>16.976800000000001</v>
      </c>
      <c r="D1332">
        <v>4.2753100000000002E-2</v>
      </c>
      <c r="E1332">
        <v>0.21776899999999999</v>
      </c>
      <c r="F1332">
        <v>6.8049700000000005E-2</v>
      </c>
      <c r="G1332">
        <v>0.97268600000000005</v>
      </c>
      <c r="H1332">
        <v>-0.28931299999999999</v>
      </c>
      <c r="I1332">
        <v>6.06784E-2</v>
      </c>
      <c r="J1332">
        <v>-0.75821400000000005</v>
      </c>
      <c r="K1332">
        <v>0.166849</v>
      </c>
      <c r="L1332">
        <v>0.26068000000000002</v>
      </c>
      <c r="M1332">
        <v>-0.29591899999999999</v>
      </c>
      <c r="N1332">
        <v>3.5921099999999997E-2</v>
      </c>
      <c r="O1332">
        <v>0.172316</v>
      </c>
      <c r="P1332">
        <v>4.4327199999999997E-2</v>
      </c>
      <c r="Q1332">
        <v>0.98338800000000004</v>
      </c>
      <c r="R1332">
        <v>-0.30107499999999998</v>
      </c>
      <c r="S1332">
        <v>4.4640399999999997E-2</v>
      </c>
      <c r="T1332">
        <v>-0.76071500000000003</v>
      </c>
      <c r="U1332">
        <v>0.14855699999999999</v>
      </c>
      <c r="V1332">
        <v>0.27628799999999998</v>
      </c>
      <c r="W1332">
        <v>-0.167014</v>
      </c>
      <c r="X1332">
        <v>0.451627</v>
      </c>
      <c r="Y1332">
        <v>-5.4103000000000003</v>
      </c>
      <c r="Z1332">
        <v>2.6573199999999999</v>
      </c>
      <c r="AA1332">
        <v>0.813801</v>
      </c>
      <c r="AB1332">
        <v>0.428207</v>
      </c>
      <c r="AC1332">
        <f t="shared" si="181"/>
        <v>1.1761999999999995E-2</v>
      </c>
      <c r="AD1332">
        <f t="shared" si="182"/>
        <v>1.6038000000000004E-2</v>
      </c>
      <c r="AE1332">
        <f t="shared" si="183"/>
        <v>2.5009999999999755E-3</v>
      </c>
      <c r="AF1332">
        <f t="shared" si="184"/>
        <v>1.8292000000000003E-2</v>
      </c>
      <c r="AG1332">
        <f t="shared" si="185"/>
        <v>-1.5607999999999955E-2</v>
      </c>
      <c r="AH1332">
        <f t="shared" si="186"/>
        <v>-0.12890499999999999</v>
      </c>
      <c r="AI1332">
        <f t="shared" si="187"/>
        <v>8.519247</v>
      </c>
      <c r="AJ1332">
        <f t="shared" si="188"/>
        <v>3.0300999999999974E-2</v>
      </c>
      <c r="AK1332">
        <f t="shared" si="189"/>
        <v>0.16280499999999995</v>
      </c>
    </row>
    <row r="1333" spans="1:37" x14ac:dyDescent="0.45">
      <c r="A1333">
        <v>7.1901299999999999</v>
      </c>
      <c r="B1333">
        <v>12.2789</v>
      </c>
      <c r="C1333">
        <v>16.86</v>
      </c>
      <c r="D1333">
        <v>4.11124E-2</v>
      </c>
      <c r="E1333">
        <v>0.21685299999999999</v>
      </c>
      <c r="F1333">
        <v>6.8385299999999996E-2</v>
      </c>
      <c r="G1333">
        <v>0.97293799999999997</v>
      </c>
      <c r="H1333">
        <v>-0.272538</v>
      </c>
      <c r="I1333">
        <v>5.3837799999999998E-2</v>
      </c>
      <c r="J1333">
        <v>-0.76472399999999996</v>
      </c>
      <c r="K1333">
        <v>0.15618199999999999</v>
      </c>
      <c r="L1333">
        <v>0.26176899999999997</v>
      </c>
      <c r="M1333">
        <v>-0.28476000000000001</v>
      </c>
      <c r="N1333">
        <v>3.4318399999999999E-2</v>
      </c>
      <c r="O1333">
        <v>0.171345</v>
      </c>
      <c r="P1333">
        <v>4.4730800000000001E-2</v>
      </c>
      <c r="Q1333">
        <v>0.98359700000000005</v>
      </c>
      <c r="R1333">
        <v>-0.28248200000000001</v>
      </c>
      <c r="S1333">
        <v>3.5455E-2</v>
      </c>
      <c r="T1333">
        <v>-0.76751499999999995</v>
      </c>
      <c r="U1333">
        <v>0.139486</v>
      </c>
      <c r="V1333">
        <v>0.26668700000000001</v>
      </c>
      <c r="W1333">
        <v>-0.15814900000000001</v>
      </c>
      <c r="X1333">
        <v>0.45172299999999999</v>
      </c>
      <c r="Y1333">
        <v>-5.4108200000000002</v>
      </c>
      <c r="Z1333">
        <v>2.6571099999999999</v>
      </c>
      <c r="AA1333">
        <v>0.81362100000000004</v>
      </c>
      <c r="AB1333">
        <v>0.41713800000000001</v>
      </c>
      <c r="AC1333">
        <f t="shared" si="181"/>
        <v>9.9440000000000084E-3</v>
      </c>
      <c r="AD1333">
        <f t="shared" si="182"/>
        <v>1.8382799999999998E-2</v>
      </c>
      <c r="AE1333">
        <f t="shared" si="183"/>
        <v>2.7909999999999879E-3</v>
      </c>
      <c r="AF1333">
        <f t="shared" si="184"/>
        <v>1.6695999999999989E-2</v>
      </c>
      <c r="AG1333">
        <f t="shared" si="185"/>
        <v>-4.9180000000000335E-3</v>
      </c>
      <c r="AH1333">
        <f t="shared" si="186"/>
        <v>-0.126611</v>
      </c>
      <c r="AI1333">
        <f t="shared" si="187"/>
        <v>8.5196529999999999</v>
      </c>
      <c r="AJ1333">
        <f t="shared" si="188"/>
        <v>3.1117799999999994E-2</v>
      </c>
      <c r="AK1333">
        <f t="shared" si="189"/>
        <v>0.14822500000000002</v>
      </c>
    </row>
    <row r="1334" spans="1:37" x14ac:dyDescent="0.45">
      <c r="A1334">
        <v>7.43689</v>
      </c>
      <c r="B1334">
        <v>12.819599999999999</v>
      </c>
      <c r="C1334">
        <v>16.421399999999998</v>
      </c>
      <c r="D1334">
        <v>3.9500800000000003E-2</v>
      </c>
      <c r="E1334">
        <v>0.215889</v>
      </c>
      <c r="F1334">
        <v>6.8751900000000005E-2</v>
      </c>
      <c r="G1334">
        <v>0.97319299999999997</v>
      </c>
      <c r="H1334">
        <v>-0.27671000000000001</v>
      </c>
      <c r="I1334">
        <v>4.9714700000000001E-2</v>
      </c>
      <c r="J1334">
        <v>-0.772868</v>
      </c>
      <c r="K1334">
        <v>0.16209699999999999</v>
      </c>
      <c r="L1334">
        <v>0.26925500000000002</v>
      </c>
      <c r="M1334">
        <v>-0.28609099999999998</v>
      </c>
      <c r="N1334">
        <v>3.2743399999999999E-2</v>
      </c>
      <c r="O1334">
        <v>0.17033699999999999</v>
      </c>
      <c r="P1334">
        <v>4.5161E-2</v>
      </c>
      <c r="Q1334">
        <v>0.98380599999999996</v>
      </c>
      <c r="R1334">
        <v>-0.28714400000000001</v>
      </c>
      <c r="S1334">
        <v>3.5630799999999997E-2</v>
      </c>
      <c r="T1334">
        <v>-0.77481199999999995</v>
      </c>
      <c r="U1334">
        <v>0.1439</v>
      </c>
      <c r="V1334">
        <v>0.27077899999999999</v>
      </c>
      <c r="W1334">
        <v>-0.16320799999999999</v>
      </c>
      <c r="X1334">
        <v>0.45211200000000001</v>
      </c>
      <c r="Y1334">
        <v>-5.4101100000000004</v>
      </c>
      <c r="Z1334">
        <v>2.65733</v>
      </c>
      <c r="AA1334">
        <v>0.82241399999999998</v>
      </c>
      <c r="AB1334">
        <v>0.42499599999999998</v>
      </c>
      <c r="AC1334">
        <f t="shared" si="181"/>
        <v>1.0433999999999999E-2</v>
      </c>
      <c r="AD1334">
        <f t="shared" si="182"/>
        <v>1.4083900000000003E-2</v>
      </c>
      <c r="AE1334">
        <f t="shared" si="183"/>
        <v>1.9439999999999458E-3</v>
      </c>
      <c r="AF1334">
        <f t="shared" si="184"/>
        <v>1.8196999999999991E-2</v>
      </c>
      <c r="AG1334">
        <f t="shared" si="185"/>
        <v>-1.5239999999999698E-3</v>
      </c>
      <c r="AH1334">
        <f t="shared" si="186"/>
        <v>-0.12288299999999999</v>
      </c>
      <c r="AI1334">
        <f t="shared" si="187"/>
        <v>8.5195520000000009</v>
      </c>
      <c r="AJ1334">
        <f t="shared" si="188"/>
        <v>2.6461899999999948E-2</v>
      </c>
      <c r="AK1334">
        <f t="shared" si="189"/>
        <v>0.14260399999999995</v>
      </c>
    </row>
    <row r="1335" spans="1:37" x14ac:dyDescent="0.45">
      <c r="A1335">
        <v>7.7834700000000003</v>
      </c>
      <c r="B1335">
        <v>12.8371</v>
      </c>
      <c r="C1335">
        <v>16.256699999999999</v>
      </c>
      <c r="D1335">
        <v>3.7896399999999997E-2</v>
      </c>
      <c r="E1335">
        <v>0.214923</v>
      </c>
      <c r="F1335">
        <v>6.9150699999999996E-2</v>
      </c>
      <c r="G1335">
        <v>0.97344200000000003</v>
      </c>
      <c r="H1335">
        <v>-0.28540599999999999</v>
      </c>
      <c r="I1335">
        <v>5.9741700000000002E-2</v>
      </c>
      <c r="J1335">
        <v>-0.75807599999999997</v>
      </c>
      <c r="K1335">
        <v>0.16019900000000001</v>
      </c>
      <c r="L1335">
        <v>0.26429799999999998</v>
      </c>
      <c r="M1335">
        <v>-0.28055600000000003</v>
      </c>
      <c r="N1335">
        <v>3.1184199999999999E-2</v>
      </c>
      <c r="O1335">
        <v>0.169317</v>
      </c>
      <c r="P1335">
        <v>4.5618800000000001E-2</v>
      </c>
      <c r="Q1335">
        <v>0.98401099999999997</v>
      </c>
      <c r="R1335">
        <v>-0.29509000000000002</v>
      </c>
      <c r="S1335">
        <v>4.5999999999999999E-2</v>
      </c>
      <c r="T1335">
        <v>-0.75716499999999998</v>
      </c>
      <c r="U1335">
        <v>0.136656</v>
      </c>
      <c r="V1335">
        <v>0.27091700000000002</v>
      </c>
      <c r="W1335">
        <v>-0.16104499999999999</v>
      </c>
      <c r="X1335">
        <v>0.45165499999999997</v>
      </c>
      <c r="Y1335">
        <v>-5.4105499999999997</v>
      </c>
      <c r="Z1335">
        <v>2.65787</v>
      </c>
      <c r="AA1335">
        <v>0.812222</v>
      </c>
      <c r="AB1335">
        <v>0.417408</v>
      </c>
      <c r="AC1335">
        <f t="shared" si="181"/>
        <v>9.6840000000000259E-3</v>
      </c>
      <c r="AD1335">
        <f t="shared" si="182"/>
        <v>1.3741700000000003E-2</v>
      </c>
      <c r="AE1335">
        <f t="shared" si="183"/>
        <v>-9.1099999999999515E-4</v>
      </c>
      <c r="AF1335">
        <f t="shared" si="184"/>
        <v>2.3543000000000008E-2</v>
      </c>
      <c r="AG1335">
        <f t="shared" si="185"/>
        <v>-6.6190000000000415E-3</v>
      </c>
      <c r="AH1335">
        <f t="shared" si="186"/>
        <v>-0.11951100000000003</v>
      </c>
      <c r="AI1335">
        <f t="shared" si="187"/>
        <v>8.5200749999999985</v>
      </c>
      <c r="AJ1335">
        <f t="shared" si="188"/>
        <v>2.4336700000000024E-2</v>
      </c>
      <c r="AK1335">
        <f t="shared" si="189"/>
        <v>0.14967300000000008</v>
      </c>
    </row>
    <row r="1336" spans="1:37" x14ac:dyDescent="0.45">
      <c r="A1336">
        <v>8.1132500000000007</v>
      </c>
      <c r="B1336">
        <v>12.885199999999999</v>
      </c>
      <c r="C1336">
        <v>16.523</v>
      </c>
      <c r="D1336">
        <v>3.6262799999999998E-2</v>
      </c>
      <c r="E1336">
        <v>0.21395500000000001</v>
      </c>
      <c r="F1336">
        <v>6.9572499999999995E-2</v>
      </c>
      <c r="G1336">
        <v>0.973688</v>
      </c>
      <c r="H1336">
        <v>-0.29594799999999999</v>
      </c>
      <c r="I1336">
        <v>5.2457999999999998E-2</v>
      </c>
      <c r="J1336">
        <v>-0.76924599999999999</v>
      </c>
      <c r="K1336">
        <v>0.16269400000000001</v>
      </c>
      <c r="L1336">
        <v>0.27595500000000001</v>
      </c>
      <c r="M1336">
        <v>-0.28664800000000001</v>
      </c>
      <c r="N1336">
        <v>2.95943E-2</v>
      </c>
      <c r="O1336">
        <v>0.168294</v>
      </c>
      <c r="P1336">
        <v>4.61091E-2</v>
      </c>
      <c r="Q1336">
        <v>0.984213</v>
      </c>
      <c r="R1336">
        <v>-0.30512400000000001</v>
      </c>
      <c r="S1336">
        <v>3.9357499999999997E-2</v>
      </c>
      <c r="T1336">
        <v>-0.77016399999999996</v>
      </c>
      <c r="U1336">
        <v>0.14538799999999999</v>
      </c>
      <c r="V1336">
        <v>0.28109899999999999</v>
      </c>
      <c r="W1336">
        <v>-0.16259999999999999</v>
      </c>
      <c r="X1336">
        <v>0.45174700000000001</v>
      </c>
      <c r="Y1336">
        <v>-5.4109800000000003</v>
      </c>
      <c r="Z1336">
        <v>2.6575299999999999</v>
      </c>
      <c r="AA1336">
        <v>0.82587900000000003</v>
      </c>
      <c r="AB1336">
        <v>0.429869</v>
      </c>
      <c r="AC1336">
        <f t="shared" si="181"/>
        <v>9.1760000000000175E-3</v>
      </c>
      <c r="AD1336">
        <f t="shared" si="182"/>
        <v>1.3100500000000001E-2</v>
      </c>
      <c r="AE1336">
        <f t="shared" si="183"/>
        <v>9.1799999999997439E-4</v>
      </c>
      <c r="AF1336">
        <f t="shared" si="184"/>
        <v>1.7306000000000016E-2</v>
      </c>
      <c r="AG1336">
        <f t="shared" si="185"/>
        <v>-5.1439999999999819E-3</v>
      </c>
      <c r="AH1336">
        <f t="shared" si="186"/>
        <v>-0.12404800000000002</v>
      </c>
      <c r="AI1336">
        <f t="shared" si="187"/>
        <v>8.5202570000000009</v>
      </c>
      <c r="AJ1336">
        <f t="shared" si="188"/>
        <v>2.3194499999999993E-2</v>
      </c>
      <c r="AK1336">
        <f t="shared" si="189"/>
        <v>0.14649800000000002</v>
      </c>
    </row>
    <row r="1337" spans="1:37" x14ac:dyDescent="0.45">
      <c r="A1337">
        <v>8.3050499999999996</v>
      </c>
      <c r="B1337">
        <v>13.1052</v>
      </c>
      <c r="C1337">
        <v>16.526800000000001</v>
      </c>
      <c r="D1337">
        <v>3.4623899999999999E-2</v>
      </c>
      <c r="E1337">
        <v>0.21296699999999999</v>
      </c>
      <c r="F1337">
        <v>7.0011000000000004E-2</v>
      </c>
      <c r="G1337">
        <v>0.97393300000000005</v>
      </c>
      <c r="H1337">
        <v>-0.28945599999999999</v>
      </c>
      <c r="I1337">
        <v>5.6303499999999999E-2</v>
      </c>
      <c r="J1337">
        <v>-0.77343600000000001</v>
      </c>
      <c r="K1337">
        <v>0.16209100000000001</v>
      </c>
      <c r="L1337">
        <v>0.27603499999999997</v>
      </c>
      <c r="M1337">
        <v>-0.27989999999999998</v>
      </c>
      <c r="N1337">
        <v>2.80007E-2</v>
      </c>
      <c r="O1337">
        <v>0.16725899999999999</v>
      </c>
      <c r="P1337">
        <v>4.6610499999999999E-2</v>
      </c>
      <c r="Q1337">
        <v>0.98441199999999995</v>
      </c>
      <c r="R1337">
        <v>-0.30018699999999998</v>
      </c>
      <c r="S1337">
        <v>4.2565800000000001E-2</v>
      </c>
      <c r="T1337">
        <v>-0.77561400000000003</v>
      </c>
      <c r="U1337">
        <v>0.14444899999999999</v>
      </c>
      <c r="V1337">
        <v>0.27949299999999999</v>
      </c>
      <c r="W1337">
        <v>-0.15174799999999999</v>
      </c>
      <c r="X1337">
        <v>0.45157399999999998</v>
      </c>
      <c r="Y1337">
        <v>-5.4106500000000004</v>
      </c>
      <c r="Z1337">
        <v>2.65787</v>
      </c>
      <c r="AA1337">
        <v>0.82774300000000001</v>
      </c>
      <c r="AB1337">
        <v>0.42522100000000002</v>
      </c>
      <c r="AC1337">
        <f t="shared" si="181"/>
        <v>1.0730999999999991E-2</v>
      </c>
      <c r="AD1337">
        <f t="shared" si="182"/>
        <v>1.3737699999999999E-2</v>
      </c>
      <c r="AE1337">
        <f t="shared" si="183"/>
        <v>2.1780000000000133E-3</v>
      </c>
      <c r="AF1337">
        <f t="shared" si="184"/>
        <v>1.7642000000000019E-2</v>
      </c>
      <c r="AG1337">
        <f t="shared" si="185"/>
        <v>-3.4580000000000166E-3</v>
      </c>
      <c r="AH1337">
        <f t="shared" si="186"/>
        <v>-0.12815199999999999</v>
      </c>
      <c r="AI1337">
        <f t="shared" si="187"/>
        <v>8.5200940000000003</v>
      </c>
      <c r="AJ1337">
        <f t="shared" si="188"/>
        <v>2.6646700000000002E-2</v>
      </c>
      <c r="AK1337">
        <f t="shared" si="189"/>
        <v>0.14925200000000002</v>
      </c>
    </row>
    <row r="1338" spans="1:37" x14ac:dyDescent="0.45">
      <c r="A1338">
        <v>8.3682800000000004</v>
      </c>
      <c r="B1338">
        <v>12.985099999999999</v>
      </c>
      <c r="C1338">
        <v>16.412600000000001</v>
      </c>
      <c r="D1338">
        <v>3.2994000000000002E-2</v>
      </c>
      <c r="E1338">
        <v>0.21198900000000001</v>
      </c>
      <c r="F1338">
        <v>7.0456299999999999E-2</v>
      </c>
      <c r="G1338">
        <v>0.97417100000000001</v>
      </c>
      <c r="H1338">
        <v>-0.29851899999999998</v>
      </c>
      <c r="I1338">
        <v>4.9321999999999998E-2</v>
      </c>
      <c r="J1338">
        <v>-0.77602300000000002</v>
      </c>
      <c r="K1338">
        <v>0.167106</v>
      </c>
      <c r="L1338">
        <v>0.27855600000000003</v>
      </c>
      <c r="M1338">
        <v>-0.28240799999999999</v>
      </c>
      <c r="N1338">
        <v>2.64145E-2</v>
      </c>
      <c r="O1338">
        <v>0.16623099999999999</v>
      </c>
      <c r="P1338">
        <v>4.7116999999999999E-2</v>
      </c>
      <c r="Q1338">
        <v>0.98460599999999998</v>
      </c>
      <c r="R1338">
        <v>-0.30969000000000002</v>
      </c>
      <c r="S1338">
        <v>3.6058399999999997E-2</v>
      </c>
      <c r="T1338">
        <v>-0.777285</v>
      </c>
      <c r="U1338">
        <v>0.14529600000000001</v>
      </c>
      <c r="V1338">
        <v>0.280443</v>
      </c>
      <c r="W1338">
        <v>-0.15665100000000001</v>
      </c>
      <c r="X1338">
        <v>0.451569</v>
      </c>
      <c r="Y1338">
        <v>-5.4105800000000004</v>
      </c>
      <c r="Z1338">
        <v>2.6583999999999999</v>
      </c>
      <c r="AA1338">
        <v>0.83292100000000002</v>
      </c>
      <c r="AB1338">
        <v>0.43043300000000001</v>
      </c>
      <c r="AC1338">
        <f t="shared" si="181"/>
        <v>1.1171000000000042E-2</v>
      </c>
      <c r="AD1338">
        <f t="shared" si="182"/>
        <v>1.32636E-2</v>
      </c>
      <c r="AE1338">
        <f t="shared" si="183"/>
        <v>1.2619999999999854E-3</v>
      </c>
      <c r="AF1338">
        <f t="shared" si="184"/>
        <v>2.1809999999999996E-2</v>
      </c>
      <c r="AG1338">
        <f t="shared" si="185"/>
        <v>-1.886999999999972E-3</v>
      </c>
      <c r="AH1338">
        <f t="shared" si="186"/>
        <v>-0.12575699999999998</v>
      </c>
      <c r="AI1338">
        <f t="shared" si="187"/>
        <v>8.5205490000000008</v>
      </c>
      <c r="AJ1338">
        <f t="shared" si="188"/>
        <v>2.5696600000000028E-2</v>
      </c>
      <c r="AK1338">
        <f t="shared" si="189"/>
        <v>0.14945399999999995</v>
      </c>
    </row>
    <row r="1339" spans="1:37" x14ac:dyDescent="0.45">
      <c r="A1339">
        <v>8.7585099999999994</v>
      </c>
      <c r="B1339">
        <v>13.008800000000001</v>
      </c>
      <c r="C1339">
        <v>16.540099999999999</v>
      </c>
      <c r="D1339">
        <v>3.13458E-2</v>
      </c>
      <c r="E1339">
        <v>0.211009</v>
      </c>
      <c r="F1339">
        <v>7.0932200000000001E-2</v>
      </c>
      <c r="G1339">
        <v>0.97440300000000002</v>
      </c>
      <c r="H1339">
        <v>-0.30133599999999999</v>
      </c>
      <c r="I1339">
        <v>4.1912400000000002E-2</v>
      </c>
      <c r="J1339">
        <v>-0.76583199999999996</v>
      </c>
      <c r="K1339">
        <v>0.170074</v>
      </c>
      <c r="L1339">
        <v>0.284412</v>
      </c>
      <c r="M1339">
        <v>-0.28455900000000001</v>
      </c>
      <c r="N1339">
        <v>2.4810499999999999E-2</v>
      </c>
      <c r="O1339">
        <v>0.16520199999999999</v>
      </c>
      <c r="P1339">
        <v>4.76544E-2</v>
      </c>
      <c r="Q1339">
        <v>0.98479499999999998</v>
      </c>
      <c r="R1339">
        <v>-0.31247799999999998</v>
      </c>
      <c r="S1339">
        <v>2.6672499999999998E-2</v>
      </c>
      <c r="T1339">
        <v>-0.76867399999999997</v>
      </c>
      <c r="U1339">
        <v>0.15256400000000001</v>
      </c>
      <c r="V1339">
        <v>0.28719899999999998</v>
      </c>
      <c r="W1339">
        <v>-0.16118199999999999</v>
      </c>
      <c r="X1339">
        <v>0.45166600000000001</v>
      </c>
      <c r="Y1339">
        <v>-5.4105299999999996</v>
      </c>
      <c r="Z1339">
        <v>2.65903</v>
      </c>
      <c r="AA1339">
        <v>0.82404999999999995</v>
      </c>
      <c r="AB1339">
        <v>0.43679400000000002</v>
      </c>
      <c r="AC1339">
        <f t="shared" si="181"/>
        <v>1.1141999999999985E-2</v>
      </c>
      <c r="AD1339">
        <f t="shared" si="182"/>
        <v>1.5239900000000004E-2</v>
      </c>
      <c r="AE1339">
        <f t="shared" si="183"/>
        <v>2.8420000000000112E-3</v>
      </c>
      <c r="AF1339">
        <f t="shared" si="184"/>
        <v>1.7509999999999998E-2</v>
      </c>
      <c r="AG1339">
        <f t="shared" si="185"/>
        <v>-2.7869999999999839E-3</v>
      </c>
      <c r="AH1339">
        <f t="shared" si="186"/>
        <v>-0.12337700000000001</v>
      </c>
      <c r="AI1339">
        <f t="shared" si="187"/>
        <v>8.5212260000000004</v>
      </c>
      <c r="AJ1339">
        <f t="shared" si="188"/>
        <v>2.9223900000000001E-2</v>
      </c>
      <c r="AK1339">
        <f t="shared" si="189"/>
        <v>0.143674</v>
      </c>
    </row>
    <row r="1340" spans="1:37" x14ac:dyDescent="0.45">
      <c r="A1340">
        <v>8.7552800000000008</v>
      </c>
      <c r="B1340">
        <v>12.808199999999999</v>
      </c>
      <c r="C1340">
        <v>16.9773</v>
      </c>
      <c r="D1340">
        <v>2.96616E-2</v>
      </c>
      <c r="E1340">
        <v>0.21004900000000001</v>
      </c>
      <c r="F1340">
        <v>7.1398900000000001E-2</v>
      </c>
      <c r="G1340">
        <v>0.97462899999999997</v>
      </c>
      <c r="H1340">
        <v>-0.29594399999999998</v>
      </c>
      <c r="I1340">
        <v>2.6296099999999999E-2</v>
      </c>
      <c r="J1340">
        <v>-0.78428699999999996</v>
      </c>
      <c r="K1340">
        <v>0.172453</v>
      </c>
      <c r="L1340">
        <v>0.28444599999999998</v>
      </c>
      <c r="M1340">
        <v>-0.27232499999999998</v>
      </c>
      <c r="N1340">
        <v>2.3167E-2</v>
      </c>
      <c r="O1340">
        <v>0.164189</v>
      </c>
      <c r="P1340">
        <v>4.8182900000000001E-2</v>
      </c>
      <c r="Q1340">
        <v>0.98497900000000005</v>
      </c>
      <c r="R1340">
        <v>-0.30771399999999999</v>
      </c>
      <c r="S1340">
        <v>1.3312299999999999E-2</v>
      </c>
      <c r="T1340">
        <v>-0.78804600000000002</v>
      </c>
      <c r="U1340">
        <v>0.156724</v>
      </c>
      <c r="V1340">
        <v>0.28421400000000002</v>
      </c>
      <c r="W1340">
        <v>-0.14830699999999999</v>
      </c>
      <c r="X1340">
        <v>0.45202300000000001</v>
      </c>
      <c r="Y1340">
        <v>-5.4107099999999999</v>
      </c>
      <c r="Z1340">
        <v>2.6598799999999998</v>
      </c>
      <c r="AA1340">
        <v>0.83867800000000003</v>
      </c>
      <c r="AB1340">
        <v>0.429896</v>
      </c>
      <c r="AC1340">
        <f t="shared" si="181"/>
        <v>1.1770000000000003E-2</v>
      </c>
      <c r="AD1340">
        <f t="shared" si="182"/>
        <v>1.29838E-2</v>
      </c>
      <c r="AE1340">
        <f t="shared" si="183"/>
        <v>3.7590000000000678E-3</v>
      </c>
      <c r="AF1340">
        <f t="shared" si="184"/>
        <v>1.5728999999999993E-2</v>
      </c>
      <c r="AG1340">
        <f t="shared" si="185"/>
        <v>2.3199999999995446E-4</v>
      </c>
      <c r="AH1340">
        <f t="shared" si="186"/>
        <v>-0.12401799999999999</v>
      </c>
      <c r="AI1340">
        <f t="shared" si="187"/>
        <v>8.5226129999999998</v>
      </c>
      <c r="AJ1340">
        <f t="shared" si="188"/>
        <v>2.8512800000000071E-2</v>
      </c>
      <c r="AK1340">
        <f t="shared" si="189"/>
        <v>0.13997899999999994</v>
      </c>
    </row>
    <row r="1341" spans="1:37" x14ac:dyDescent="0.45">
      <c r="A1341">
        <v>8.5323200000000003</v>
      </c>
      <c r="B1341">
        <v>13.1251</v>
      </c>
      <c r="C1341">
        <v>17.110399999999998</v>
      </c>
      <c r="D1341">
        <v>2.7968099999999999E-2</v>
      </c>
      <c r="E1341">
        <v>0.209061</v>
      </c>
      <c r="F1341">
        <v>7.18448E-2</v>
      </c>
      <c r="G1341">
        <v>0.97485900000000003</v>
      </c>
      <c r="H1341">
        <v>-0.27255499999999999</v>
      </c>
      <c r="I1341">
        <v>3.2471100000000003E-2</v>
      </c>
      <c r="J1341">
        <v>-0.78576599999999996</v>
      </c>
      <c r="K1341">
        <v>0.165405</v>
      </c>
      <c r="L1341">
        <v>0.279866</v>
      </c>
      <c r="M1341">
        <v>-0.26363700000000001</v>
      </c>
      <c r="N1341">
        <v>2.1518200000000001E-2</v>
      </c>
      <c r="O1341">
        <v>0.16315199999999999</v>
      </c>
      <c r="P1341">
        <v>4.8700500000000001E-2</v>
      </c>
      <c r="Q1341">
        <v>0.98516300000000001</v>
      </c>
      <c r="R1341">
        <v>-0.28445999999999999</v>
      </c>
      <c r="S1341">
        <v>1.98172E-2</v>
      </c>
      <c r="T1341">
        <v>-0.78543300000000005</v>
      </c>
      <c r="U1341">
        <v>0.157476</v>
      </c>
      <c r="V1341">
        <v>0.279304</v>
      </c>
      <c r="W1341">
        <v>-0.14335999999999999</v>
      </c>
      <c r="X1341">
        <v>0.45215899999999998</v>
      </c>
      <c r="Y1341">
        <v>-5.41038</v>
      </c>
      <c r="Z1341">
        <v>2.6595800000000001</v>
      </c>
      <c r="AA1341">
        <v>0.83232700000000004</v>
      </c>
      <c r="AB1341">
        <v>0.41855500000000001</v>
      </c>
      <c r="AC1341">
        <f t="shared" si="181"/>
        <v>1.1904999999999999E-2</v>
      </c>
      <c r="AD1341">
        <f t="shared" si="182"/>
        <v>1.2653900000000003E-2</v>
      </c>
      <c r="AE1341">
        <f t="shared" si="183"/>
        <v>-3.329999999999167E-4</v>
      </c>
      <c r="AF1341">
        <f t="shared" si="184"/>
        <v>7.9289999999999916E-3</v>
      </c>
      <c r="AG1341">
        <f t="shared" si="185"/>
        <v>5.6200000000000694E-4</v>
      </c>
      <c r="AH1341">
        <f t="shared" si="186"/>
        <v>-0.12027700000000002</v>
      </c>
      <c r="AI1341">
        <f t="shared" si="187"/>
        <v>8.522119</v>
      </c>
      <c r="AJ1341">
        <f t="shared" si="188"/>
        <v>2.4891899999999918E-2</v>
      </c>
      <c r="AK1341">
        <f t="shared" si="189"/>
        <v>0.12876800000000002</v>
      </c>
    </row>
    <row r="1342" spans="1:37" x14ac:dyDescent="0.45">
      <c r="A1342">
        <v>7.9028</v>
      </c>
      <c r="B1342">
        <v>12.915900000000001</v>
      </c>
      <c r="C1342">
        <v>16.819299999999998</v>
      </c>
      <c r="D1342">
        <v>2.6311999999999999E-2</v>
      </c>
      <c r="E1342">
        <v>0.20808599999999999</v>
      </c>
      <c r="F1342">
        <v>7.2241700000000006E-2</v>
      </c>
      <c r="G1342">
        <v>0.97508399999999995</v>
      </c>
      <c r="H1342">
        <v>-0.28164800000000001</v>
      </c>
      <c r="I1342">
        <v>3.7656500000000002E-2</v>
      </c>
      <c r="J1342">
        <v>-0.798736</v>
      </c>
      <c r="K1342">
        <v>0.163467</v>
      </c>
      <c r="L1342">
        <v>0.27893600000000002</v>
      </c>
      <c r="M1342">
        <v>-0.26493100000000003</v>
      </c>
      <c r="N1342">
        <v>1.99014E-2</v>
      </c>
      <c r="O1342">
        <v>0.16213</v>
      </c>
      <c r="P1342">
        <v>4.9161299999999998E-2</v>
      </c>
      <c r="Q1342">
        <v>0.98534299999999997</v>
      </c>
      <c r="R1342">
        <v>-0.29092499999999999</v>
      </c>
      <c r="S1342">
        <v>3.0603600000000002E-2</v>
      </c>
      <c r="T1342">
        <v>-0.79976199999999997</v>
      </c>
      <c r="U1342">
        <v>0.14368800000000001</v>
      </c>
      <c r="V1342">
        <v>0.282165</v>
      </c>
      <c r="W1342">
        <v>-0.14771899999999999</v>
      </c>
      <c r="X1342">
        <v>0.45242599999999999</v>
      </c>
      <c r="Y1342">
        <v>-5.4101600000000003</v>
      </c>
      <c r="Z1342">
        <v>2.6600199999999998</v>
      </c>
      <c r="AA1342">
        <v>0.84777499999999995</v>
      </c>
      <c r="AB1342">
        <v>0.417989</v>
      </c>
      <c r="AC1342">
        <f t="shared" si="181"/>
        <v>9.2769999999999797E-3</v>
      </c>
      <c r="AD1342">
        <f t="shared" si="182"/>
        <v>7.0529000000000008E-3</v>
      </c>
      <c r="AE1342">
        <f t="shared" si="183"/>
        <v>1.0259999999999714E-3</v>
      </c>
      <c r="AF1342">
        <f t="shared" si="184"/>
        <v>1.9778999999999991E-2</v>
      </c>
      <c r="AG1342">
        <f t="shared" si="185"/>
        <v>-3.2289999999999819E-3</v>
      </c>
      <c r="AH1342">
        <f t="shared" si="186"/>
        <v>-0.11721200000000004</v>
      </c>
      <c r="AI1342">
        <f t="shared" si="187"/>
        <v>8.5226059999999997</v>
      </c>
      <c r="AJ1342">
        <f t="shared" si="188"/>
        <v>1.7355899999999952E-2</v>
      </c>
      <c r="AK1342">
        <f t="shared" si="189"/>
        <v>0.14022000000000001</v>
      </c>
    </row>
    <row r="1343" spans="1:37" x14ac:dyDescent="0.45">
      <c r="A1343">
        <v>8.2738399999999999</v>
      </c>
      <c r="B1343">
        <v>12.9857</v>
      </c>
      <c r="C1343">
        <v>17.210999999999999</v>
      </c>
      <c r="D1343">
        <v>2.4615399999999999E-2</v>
      </c>
      <c r="E1343">
        <v>0.20710799999999999</v>
      </c>
      <c r="F1343">
        <v>7.26628E-2</v>
      </c>
      <c r="G1343">
        <v>0.97530499999999998</v>
      </c>
      <c r="H1343">
        <v>-0.26107599999999997</v>
      </c>
      <c r="I1343">
        <v>5.0609300000000003E-2</v>
      </c>
      <c r="J1343">
        <v>-0.81299999999999994</v>
      </c>
      <c r="K1343">
        <v>0.16491500000000001</v>
      </c>
      <c r="L1343">
        <v>0.27718999999999999</v>
      </c>
      <c r="M1343">
        <v>-0.26550299999999999</v>
      </c>
      <c r="N1343">
        <v>1.8251900000000001E-2</v>
      </c>
      <c r="O1343">
        <v>0.16109799999999999</v>
      </c>
      <c r="P1343">
        <v>4.9652099999999998E-2</v>
      </c>
      <c r="Q1343">
        <v>0.98551999999999995</v>
      </c>
      <c r="R1343">
        <v>-0.27169399999999999</v>
      </c>
      <c r="S1343">
        <v>3.79554E-2</v>
      </c>
      <c r="T1343">
        <v>-0.807203</v>
      </c>
      <c r="U1343">
        <v>0.13914399999999999</v>
      </c>
      <c r="V1343">
        <v>0.277368</v>
      </c>
      <c r="W1343">
        <v>-0.14154</v>
      </c>
      <c r="X1343">
        <v>0.45209300000000002</v>
      </c>
      <c r="Y1343">
        <v>-5.4105400000000001</v>
      </c>
      <c r="Z1343">
        <v>2.6598999999999999</v>
      </c>
      <c r="AA1343">
        <v>0.85538899999999995</v>
      </c>
      <c r="AB1343">
        <v>0.41776000000000002</v>
      </c>
      <c r="AC1343">
        <f t="shared" si="181"/>
        <v>1.0618000000000016E-2</v>
      </c>
      <c r="AD1343">
        <f t="shared" si="182"/>
        <v>1.2653900000000003E-2</v>
      </c>
      <c r="AE1343">
        <f t="shared" si="183"/>
        <v>-5.7969999999999411E-3</v>
      </c>
      <c r="AF1343">
        <f t="shared" si="184"/>
        <v>2.5771000000000016E-2</v>
      </c>
      <c r="AG1343">
        <f t="shared" si="185"/>
        <v>-1.7800000000001148E-4</v>
      </c>
      <c r="AH1343">
        <f t="shared" si="186"/>
        <v>-0.12396299999999999</v>
      </c>
      <c r="AI1343">
        <f t="shared" si="187"/>
        <v>8.5225329999999992</v>
      </c>
      <c r="AJ1343">
        <f t="shared" si="188"/>
        <v>2.906889999999996E-2</v>
      </c>
      <c r="AK1343">
        <f t="shared" si="189"/>
        <v>0.14991200000000002</v>
      </c>
    </row>
    <row r="1344" spans="1:37" x14ac:dyDescent="0.45">
      <c r="A1344">
        <v>8.1090199999999992</v>
      </c>
      <c r="B1344">
        <v>12.9514</v>
      </c>
      <c r="C1344">
        <v>16.938800000000001</v>
      </c>
      <c r="D1344">
        <v>2.2944900000000001E-2</v>
      </c>
      <c r="E1344">
        <v>0.20613100000000001</v>
      </c>
      <c r="F1344">
        <v>7.3074500000000001E-2</v>
      </c>
      <c r="G1344">
        <v>0.975522</v>
      </c>
      <c r="H1344">
        <v>-0.25671899999999997</v>
      </c>
      <c r="I1344">
        <v>5.0888700000000002E-2</v>
      </c>
      <c r="J1344">
        <v>-0.81753299999999995</v>
      </c>
      <c r="K1344">
        <v>0.16817699999999999</v>
      </c>
      <c r="L1344">
        <v>0.27928399999999998</v>
      </c>
      <c r="M1344">
        <v>-0.27106799999999998</v>
      </c>
      <c r="N1344">
        <v>1.6626499999999999E-2</v>
      </c>
      <c r="O1344">
        <v>0.16006799999999999</v>
      </c>
      <c r="P1344">
        <v>5.0132500000000003E-2</v>
      </c>
      <c r="Q1344">
        <v>0.98569200000000001</v>
      </c>
      <c r="R1344">
        <v>-0.26483800000000002</v>
      </c>
      <c r="S1344">
        <v>3.9479E-2</v>
      </c>
      <c r="T1344">
        <v>-0.81458200000000003</v>
      </c>
      <c r="U1344">
        <v>0.14738399999999999</v>
      </c>
      <c r="V1344">
        <v>0.284553</v>
      </c>
      <c r="W1344">
        <v>-0.14633299999999999</v>
      </c>
      <c r="X1344">
        <v>0.451959</v>
      </c>
      <c r="Y1344">
        <v>-5.4108499999999999</v>
      </c>
      <c r="Z1344">
        <v>2.6598000000000002</v>
      </c>
      <c r="AA1344">
        <v>0.858402</v>
      </c>
      <c r="AB1344">
        <v>0.42398200000000003</v>
      </c>
      <c r="AC1344">
        <f t="shared" si="181"/>
        <v>8.1190000000000428E-3</v>
      </c>
      <c r="AD1344">
        <f t="shared" si="182"/>
        <v>1.1409700000000002E-2</v>
      </c>
      <c r="AE1344">
        <f t="shared" si="183"/>
        <v>-2.9509999999999259E-3</v>
      </c>
      <c r="AF1344">
        <f t="shared" si="184"/>
        <v>2.0793000000000006E-2</v>
      </c>
      <c r="AG1344">
        <f t="shared" si="185"/>
        <v>-5.2690000000000237E-3</v>
      </c>
      <c r="AH1344">
        <f t="shared" si="186"/>
        <v>-0.12473499999999998</v>
      </c>
      <c r="AI1344">
        <f t="shared" si="187"/>
        <v>8.522609000000001</v>
      </c>
      <c r="AJ1344">
        <f t="shared" si="188"/>
        <v>2.2479699999999971E-2</v>
      </c>
      <c r="AK1344">
        <f t="shared" si="189"/>
        <v>0.15079700000000001</v>
      </c>
    </row>
    <row r="1345" spans="1:37" x14ac:dyDescent="0.45">
      <c r="A1345">
        <v>8.3587399999999992</v>
      </c>
      <c r="B1345">
        <v>12.659800000000001</v>
      </c>
      <c r="C1345">
        <v>16.694900000000001</v>
      </c>
      <c r="D1345">
        <v>2.1292599999999998E-2</v>
      </c>
      <c r="E1345">
        <v>0.205176</v>
      </c>
      <c r="F1345">
        <v>7.3511000000000007E-2</v>
      </c>
      <c r="G1345">
        <v>0.97572800000000004</v>
      </c>
      <c r="H1345">
        <v>-0.25147799999999998</v>
      </c>
      <c r="I1345">
        <v>3.54504E-2</v>
      </c>
      <c r="J1345">
        <v>-0.81303999999999998</v>
      </c>
      <c r="K1345">
        <v>0.17499500000000001</v>
      </c>
      <c r="L1345">
        <v>0.26896599999999998</v>
      </c>
      <c r="M1345">
        <v>-0.27282899999999999</v>
      </c>
      <c r="N1345">
        <v>1.50159E-2</v>
      </c>
      <c r="O1345">
        <v>0.15906200000000001</v>
      </c>
      <c r="P1345">
        <v>5.0637399999999999E-2</v>
      </c>
      <c r="Q1345">
        <v>0.98585500000000004</v>
      </c>
      <c r="R1345">
        <v>-0.26047599999999999</v>
      </c>
      <c r="S1345">
        <v>2.4003699999999999E-2</v>
      </c>
      <c r="T1345">
        <v>-0.80549499999999996</v>
      </c>
      <c r="U1345">
        <v>0.15046499999999999</v>
      </c>
      <c r="V1345">
        <v>0.27114700000000003</v>
      </c>
      <c r="W1345">
        <v>-0.149287</v>
      </c>
      <c r="X1345">
        <v>0.45225599999999999</v>
      </c>
      <c r="Y1345">
        <v>-5.4110199999999997</v>
      </c>
      <c r="Z1345">
        <v>2.6597400000000002</v>
      </c>
      <c r="AA1345">
        <v>0.85178200000000004</v>
      </c>
      <c r="AB1345">
        <v>0.42119000000000001</v>
      </c>
      <c r="AC1345">
        <f t="shared" si="181"/>
        <v>8.998000000000006E-3</v>
      </c>
      <c r="AD1345">
        <f t="shared" si="182"/>
        <v>1.1446700000000001E-2</v>
      </c>
      <c r="AE1345">
        <f t="shared" si="183"/>
        <v>-7.5450000000000239E-3</v>
      </c>
      <c r="AF1345">
        <f t="shared" si="184"/>
        <v>2.4530000000000024E-2</v>
      </c>
      <c r="AG1345">
        <f t="shared" si="185"/>
        <v>-2.181000000000044E-3</v>
      </c>
      <c r="AH1345">
        <f t="shared" si="186"/>
        <v>-0.12354199999999999</v>
      </c>
      <c r="AI1345">
        <f t="shared" si="187"/>
        <v>8.5230160000000001</v>
      </c>
      <c r="AJ1345">
        <f t="shared" si="188"/>
        <v>2.7989700000000031E-2</v>
      </c>
      <c r="AK1345">
        <f t="shared" si="189"/>
        <v>0.15025300000000005</v>
      </c>
    </row>
    <row r="1346" spans="1:37" x14ac:dyDescent="0.45">
      <c r="A1346">
        <v>8.5703499999999995</v>
      </c>
      <c r="B1346">
        <v>12.2614</v>
      </c>
      <c r="C1346">
        <v>16.046900000000001</v>
      </c>
      <c r="D1346">
        <v>1.9694099999999999E-2</v>
      </c>
      <c r="E1346">
        <v>0.20424999999999999</v>
      </c>
      <c r="F1346">
        <v>7.3976100000000003E-2</v>
      </c>
      <c r="G1346">
        <v>0.97592100000000004</v>
      </c>
      <c r="H1346">
        <v>-0.25261600000000001</v>
      </c>
      <c r="I1346">
        <v>3.1504299999999999E-2</v>
      </c>
      <c r="J1346">
        <v>-0.80521699999999996</v>
      </c>
      <c r="K1346">
        <v>0.17066999999999999</v>
      </c>
      <c r="L1346">
        <v>0.26980300000000002</v>
      </c>
      <c r="M1346">
        <v>-0.27643000000000001</v>
      </c>
      <c r="N1346">
        <v>1.34608E-2</v>
      </c>
      <c r="O1346">
        <v>0.15808700000000001</v>
      </c>
      <c r="P1346">
        <v>5.1171500000000002E-2</v>
      </c>
      <c r="Q1346">
        <v>0.98600699999999997</v>
      </c>
      <c r="R1346">
        <v>-0.26151000000000002</v>
      </c>
      <c r="S1346">
        <v>1.91991E-2</v>
      </c>
      <c r="T1346">
        <v>-0.79996</v>
      </c>
      <c r="U1346">
        <v>0.15288299999999999</v>
      </c>
      <c r="V1346">
        <v>0.27258500000000002</v>
      </c>
      <c r="W1346">
        <v>-0.16039600000000001</v>
      </c>
      <c r="X1346">
        <v>0.45252399999999998</v>
      </c>
      <c r="Y1346">
        <v>-5.4112499999999999</v>
      </c>
      <c r="Z1346">
        <v>2.65937</v>
      </c>
      <c r="AA1346">
        <v>0.84450099999999995</v>
      </c>
      <c r="AB1346">
        <v>0.42229800000000001</v>
      </c>
      <c r="AC1346">
        <f t="shared" si="181"/>
        <v>8.894000000000013E-3</v>
      </c>
      <c r="AD1346">
        <f t="shared" si="182"/>
        <v>1.2305199999999999E-2</v>
      </c>
      <c r="AE1346">
        <f t="shared" si="183"/>
        <v>-5.2569999999999562E-3</v>
      </c>
      <c r="AF1346">
        <f t="shared" si="184"/>
        <v>1.7786999999999997E-2</v>
      </c>
      <c r="AG1346">
        <f t="shared" si="185"/>
        <v>-2.7820000000000067E-3</v>
      </c>
      <c r="AH1346">
        <f t="shared" si="186"/>
        <v>-0.116034</v>
      </c>
      <c r="AI1346">
        <f t="shared" si="187"/>
        <v>8.5231440000000003</v>
      </c>
      <c r="AJ1346">
        <f t="shared" si="188"/>
        <v>2.6456199999999968E-2</v>
      </c>
      <c r="AK1346">
        <f t="shared" si="189"/>
        <v>0.136603</v>
      </c>
    </row>
    <row r="1347" spans="1:37" x14ac:dyDescent="0.45">
      <c r="A1347">
        <v>9.0893999999999995</v>
      </c>
      <c r="B1347">
        <v>12.1797</v>
      </c>
      <c r="C1347">
        <v>15.7386</v>
      </c>
      <c r="D1347">
        <v>1.8113000000000001E-2</v>
      </c>
      <c r="E1347">
        <v>0.20333000000000001</v>
      </c>
      <c r="F1347">
        <v>7.4490399999999998E-2</v>
      </c>
      <c r="G1347">
        <v>0.976105</v>
      </c>
      <c r="H1347">
        <v>-0.23202700000000001</v>
      </c>
      <c r="I1347">
        <v>3.2515500000000003E-2</v>
      </c>
      <c r="J1347">
        <v>-0.80608500000000005</v>
      </c>
      <c r="K1347">
        <v>0.166571</v>
      </c>
      <c r="L1347">
        <v>0.26555400000000001</v>
      </c>
      <c r="M1347">
        <v>-0.28056999999999999</v>
      </c>
      <c r="N1347">
        <v>1.19235E-2</v>
      </c>
      <c r="O1347">
        <v>0.15711900000000001</v>
      </c>
      <c r="P1347">
        <v>5.1749299999999998E-2</v>
      </c>
      <c r="Q1347">
        <v>0.986151</v>
      </c>
      <c r="R1347">
        <v>-0.24099100000000001</v>
      </c>
      <c r="S1347">
        <v>2.2578299999999999E-2</v>
      </c>
      <c r="T1347">
        <v>-0.799736</v>
      </c>
      <c r="U1347">
        <v>0.14637700000000001</v>
      </c>
      <c r="V1347">
        <v>0.26849000000000001</v>
      </c>
      <c r="W1347">
        <v>-0.16017700000000001</v>
      </c>
      <c r="X1347">
        <v>0.45284999999999997</v>
      </c>
      <c r="Y1347">
        <v>-5.4112400000000003</v>
      </c>
      <c r="Z1347">
        <v>2.6595800000000001</v>
      </c>
      <c r="AA1347">
        <v>0.83944399999999997</v>
      </c>
      <c r="AB1347">
        <v>0.42069499999999999</v>
      </c>
      <c r="AC1347">
        <f t="shared" ref="AC1347:AC1410" si="190">H1347-R1347</f>
        <v>8.9639999999999997E-3</v>
      </c>
      <c r="AD1347">
        <f t="shared" ref="AD1347:AD1410" si="191">I1347-S1347</f>
        <v>9.9372000000000037E-3</v>
      </c>
      <c r="AE1347">
        <f t="shared" ref="AE1347:AE1410" si="192">J1347-T1347</f>
        <v>-6.349000000000049E-3</v>
      </c>
      <c r="AF1347">
        <f t="shared" ref="AF1347:AF1410" si="193">K1347-U1347</f>
        <v>2.019399999999999E-2</v>
      </c>
      <c r="AG1347">
        <f t="shared" ref="AG1347:AG1410" si="194">L1347-V1347</f>
        <v>-2.9359999999999942E-3</v>
      </c>
      <c r="AH1347">
        <f t="shared" ref="AH1347:AH1410" si="195">M1347-W1347</f>
        <v>-0.12039299999999997</v>
      </c>
      <c r="AI1347">
        <f t="shared" ref="AI1347:AI1410" si="196">ABS(X1347)+ABS(Y1347)+ABS(Z1347)</f>
        <v>8.5236699999999992</v>
      </c>
      <c r="AJ1347">
        <f t="shared" ref="AJ1347:AJ1410" si="197">ABS(AC1347)+ABS(AD1347)+ABS(AE1347)</f>
        <v>2.5250200000000052E-2</v>
      </c>
      <c r="AK1347">
        <f t="shared" ref="AK1347:AK1410" si="198">ABS(AF1347)+ABS(AG1347)+ABS(AH1347)</f>
        <v>0.14352299999999996</v>
      </c>
    </row>
    <row r="1348" spans="1:37" x14ac:dyDescent="0.45">
      <c r="A1348">
        <v>8.9160900000000005</v>
      </c>
      <c r="B1348">
        <v>11.438800000000001</v>
      </c>
      <c r="C1348">
        <v>15.8285</v>
      </c>
      <c r="D1348">
        <v>1.6532100000000001E-2</v>
      </c>
      <c r="E1348">
        <v>0.20247200000000001</v>
      </c>
      <c r="F1348">
        <v>7.4986999999999998E-2</v>
      </c>
      <c r="G1348">
        <v>0.97627299999999995</v>
      </c>
      <c r="H1348">
        <v>-0.22373100000000001</v>
      </c>
      <c r="I1348">
        <v>3.2880399999999997E-2</v>
      </c>
      <c r="J1348">
        <v>-0.82276899999999997</v>
      </c>
      <c r="K1348">
        <v>0.166189</v>
      </c>
      <c r="L1348">
        <v>0.27153699999999997</v>
      </c>
      <c r="M1348">
        <v>-0.28856500000000002</v>
      </c>
      <c r="N1348">
        <v>1.03886E-2</v>
      </c>
      <c r="O1348">
        <v>0.15621099999999999</v>
      </c>
      <c r="P1348">
        <v>5.2311099999999999E-2</v>
      </c>
      <c r="Q1348">
        <v>0.98628300000000002</v>
      </c>
      <c r="R1348">
        <v>-0.232874</v>
      </c>
      <c r="S1348">
        <v>2.3183599999999999E-2</v>
      </c>
      <c r="T1348">
        <v>-0.81625000000000003</v>
      </c>
      <c r="U1348">
        <v>0.14744499999999999</v>
      </c>
      <c r="V1348">
        <v>0.27462999999999999</v>
      </c>
      <c r="W1348">
        <v>-0.16456200000000001</v>
      </c>
      <c r="X1348">
        <v>0.45274199999999998</v>
      </c>
      <c r="Y1348">
        <v>-5.4117300000000004</v>
      </c>
      <c r="Z1348">
        <v>2.6595800000000001</v>
      </c>
      <c r="AA1348">
        <v>0.85327900000000001</v>
      </c>
      <c r="AB1348">
        <v>0.429676</v>
      </c>
      <c r="AC1348">
        <f t="shared" si="190"/>
        <v>9.1429999999999845E-3</v>
      </c>
      <c r="AD1348">
        <f t="shared" si="191"/>
        <v>9.6967999999999985E-3</v>
      </c>
      <c r="AE1348">
        <f t="shared" si="192"/>
        <v>-6.5189999999999415E-3</v>
      </c>
      <c r="AF1348">
        <f t="shared" si="193"/>
        <v>1.8744000000000011E-2</v>
      </c>
      <c r="AG1348">
        <f t="shared" si="194"/>
        <v>-3.0930000000000124E-3</v>
      </c>
      <c r="AH1348">
        <f t="shared" si="195"/>
        <v>-0.124003</v>
      </c>
      <c r="AI1348">
        <f t="shared" si="196"/>
        <v>8.5240520000000011</v>
      </c>
      <c r="AJ1348">
        <f t="shared" si="197"/>
        <v>2.5358799999999924E-2</v>
      </c>
      <c r="AK1348">
        <f t="shared" si="198"/>
        <v>0.14584000000000003</v>
      </c>
    </row>
    <row r="1349" spans="1:37" x14ac:dyDescent="0.45">
      <c r="A1349">
        <v>8.7826599999999999</v>
      </c>
      <c r="B1349">
        <v>11.8817</v>
      </c>
      <c r="C1349">
        <v>15.951499999999999</v>
      </c>
      <c r="D1349">
        <v>1.4940200000000001E-2</v>
      </c>
      <c r="E1349">
        <v>0.20157600000000001</v>
      </c>
      <c r="F1349">
        <v>7.5470400000000007E-2</v>
      </c>
      <c r="G1349">
        <v>0.97644699999999995</v>
      </c>
      <c r="H1349">
        <v>-0.223326</v>
      </c>
      <c r="I1349">
        <v>2.8656500000000001E-2</v>
      </c>
      <c r="J1349">
        <v>-0.81278899999999998</v>
      </c>
      <c r="K1349">
        <v>0.17414199999999999</v>
      </c>
      <c r="L1349">
        <v>0.27670800000000001</v>
      </c>
      <c r="M1349">
        <v>-0.28356300000000001</v>
      </c>
      <c r="N1349">
        <v>8.8464000000000008E-3</v>
      </c>
      <c r="O1349">
        <v>0.15526899999999999</v>
      </c>
      <c r="P1349">
        <v>5.2862100000000002E-2</v>
      </c>
      <c r="Q1349">
        <v>0.98641699999999999</v>
      </c>
      <c r="R1349">
        <v>-0.23280500000000001</v>
      </c>
      <c r="S1349">
        <v>2.0679099999999999E-2</v>
      </c>
      <c r="T1349">
        <v>-0.80678899999999998</v>
      </c>
      <c r="U1349">
        <v>0.150919</v>
      </c>
      <c r="V1349">
        <v>0.283445</v>
      </c>
      <c r="W1349">
        <v>-0.15431900000000001</v>
      </c>
      <c r="X1349">
        <v>0.45226100000000002</v>
      </c>
      <c r="Y1349">
        <v>-5.4116999999999997</v>
      </c>
      <c r="Z1349">
        <v>2.6592899999999999</v>
      </c>
      <c r="AA1349">
        <v>0.84339900000000001</v>
      </c>
      <c r="AB1349">
        <v>0.432782</v>
      </c>
      <c r="AC1349">
        <f t="shared" si="190"/>
        <v>9.4790000000000152E-3</v>
      </c>
      <c r="AD1349">
        <f t="shared" si="191"/>
        <v>7.9774000000000025E-3</v>
      </c>
      <c r="AE1349">
        <f t="shared" si="192"/>
        <v>-6.0000000000000053E-3</v>
      </c>
      <c r="AF1349">
        <f t="shared" si="193"/>
        <v>2.3222999999999994E-2</v>
      </c>
      <c r="AG1349">
        <f t="shared" si="194"/>
        <v>-6.736999999999993E-3</v>
      </c>
      <c r="AH1349">
        <f t="shared" si="195"/>
        <v>-0.129244</v>
      </c>
      <c r="AI1349">
        <f t="shared" si="196"/>
        <v>8.5232510000000001</v>
      </c>
      <c r="AJ1349">
        <f t="shared" si="197"/>
        <v>2.3456400000000023E-2</v>
      </c>
      <c r="AK1349">
        <f t="shared" si="198"/>
        <v>0.15920399999999998</v>
      </c>
    </row>
    <row r="1350" spans="1:37" x14ac:dyDescent="0.45">
      <c r="A1350">
        <v>9.3311200000000003</v>
      </c>
      <c r="B1350">
        <v>11.8161</v>
      </c>
      <c r="C1350">
        <v>15.5831</v>
      </c>
      <c r="D1350">
        <v>1.33703E-2</v>
      </c>
      <c r="E1350">
        <v>0.200684</v>
      </c>
      <c r="F1350">
        <v>7.6006699999999996E-2</v>
      </c>
      <c r="G1350">
        <v>0.97661200000000004</v>
      </c>
      <c r="H1350">
        <v>-0.228688</v>
      </c>
      <c r="I1350">
        <v>2.98496E-2</v>
      </c>
      <c r="J1350">
        <v>-0.82593099999999997</v>
      </c>
      <c r="K1350">
        <v>0.16986599999999999</v>
      </c>
      <c r="L1350">
        <v>0.28084100000000001</v>
      </c>
      <c r="M1350">
        <v>-0.27462500000000001</v>
      </c>
      <c r="N1350">
        <v>7.3224900000000001E-3</v>
      </c>
      <c r="O1350">
        <v>0.154333</v>
      </c>
      <c r="P1350">
        <v>5.3460000000000001E-2</v>
      </c>
      <c r="Q1350">
        <v>0.98654399999999998</v>
      </c>
      <c r="R1350">
        <v>-0.23721</v>
      </c>
      <c r="S1350">
        <v>1.5929100000000002E-2</v>
      </c>
      <c r="T1350">
        <v>-0.82287900000000003</v>
      </c>
      <c r="U1350">
        <v>0.14946100000000001</v>
      </c>
      <c r="V1350">
        <v>0.28541100000000003</v>
      </c>
      <c r="W1350">
        <v>-0.14652200000000001</v>
      </c>
      <c r="X1350">
        <v>0.45232800000000001</v>
      </c>
      <c r="Y1350">
        <v>-5.4114599999999999</v>
      </c>
      <c r="Z1350">
        <v>2.6596799999999998</v>
      </c>
      <c r="AA1350">
        <v>0.85752600000000001</v>
      </c>
      <c r="AB1350">
        <v>0.42795499999999997</v>
      </c>
      <c r="AC1350">
        <f t="shared" si="190"/>
        <v>8.5220000000000018E-3</v>
      </c>
      <c r="AD1350">
        <f t="shared" si="191"/>
        <v>1.3920499999999999E-2</v>
      </c>
      <c r="AE1350">
        <f t="shared" si="192"/>
        <v>-3.0519999999999436E-3</v>
      </c>
      <c r="AF1350">
        <f t="shared" si="193"/>
        <v>2.0404999999999979E-2</v>
      </c>
      <c r="AG1350">
        <f t="shared" si="194"/>
        <v>-4.5700000000000185E-3</v>
      </c>
      <c r="AH1350">
        <f t="shared" si="195"/>
        <v>-0.12810299999999999</v>
      </c>
      <c r="AI1350">
        <f t="shared" si="196"/>
        <v>8.5234679999999994</v>
      </c>
      <c r="AJ1350">
        <f t="shared" si="197"/>
        <v>2.5494499999999944E-2</v>
      </c>
      <c r="AK1350">
        <f t="shared" si="198"/>
        <v>0.15307799999999999</v>
      </c>
    </row>
    <row r="1351" spans="1:37" x14ac:dyDescent="0.45">
      <c r="A1351">
        <v>9.6711100000000005</v>
      </c>
      <c r="B1351">
        <v>11.747</v>
      </c>
      <c r="C1351">
        <v>15.853199999999999</v>
      </c>
      <c r="D1351">
        <v>1.17719E-2</v>
      </c>
      <c r="E1351">
        <v>0.199799</v>
      </c>
      <c r="F1351">
        <v>7.6566800000000004E-2</v>
      </c>
      <c r="G1351">
        <v>0.97677000000000003</v>
      </c>
      <c r="H1351">
        <v>-0.231374</v>
      </c>
      <c r="I1351">
        <v>4.6597899999999998E-2</v>
      </c>
      <c r="J1351">
        <v>-0.81965600000000005</v>
      </c>
      <c r="K1351">
        <v>0.16378799999999999</v>
      </c>
      <c r="L1351">
        <v>0.27710299999999999</v>
      </c>
      <c r="M1351">
        <v>-0.27185199999999998</v>
      </c>
      <c r="N1351">
        <v>5.7752899999999998E-3</v>
      </c>
      <c r="O1351">
        <v>0.15340000000000001</v>
      </c>
      <c r="P1351">
        <v>5.4084E-2</v>
      </c>
      <c r="Q1351">
        <v>0.98666600000000004</v>
      </c>
      <c r="R1351">
        <v>-0.24040800000000001</v>
      </c>
      <c r="S1351">
        <v>3.6394799999999998E-2</v>
      </c>
      <c r="T1351">
        <v>-0.81415400000000004</v>
      </c>
      <c r="U1351">
        <v>0.14996599999999999</v>
      </c>
      <c r="V1351">
        <v>0.28404099999999999</v>
      </c>
      <c r="W1351">
        <v>-0.14782400000000001</v>
      </c>
      <c r="X1351">
        <v>0.45196900000000001</v>
      </c>
      <c r="Y1351">
        <v>-5.4117199999999999</v>
      </c>
      <c r="Z1351">
        <v>2.6599200000000001</v>
      </c>
      <c r="AA1351">
        <v>0.85296000000000005</v>
      </c>
      <c r="AB1351">
        <v>0.42132599999999998</v>
      </c>
      <c r="AC1351">
        <f t="shared" si="190"/>
        <v>9.0340000000000142E-3</v>
      </c>
      <c r="AD1351">
        <f t="shared" si="191"/>
        <v>1.02031E-2</v>
      </c>
      <c r="AE1351">
        <f t="shared" si="192"/>
        <v>-5.5020000000000069E-3</v>
      </c>
      <c r="AF1351">
        <f t="shared" si="193"/>
        <v>1.3822000000000001E-2</v>
      </c>
      <c r="AG1351">
        <f t="shared" si="194"/>
        <v>-6.9379999999999997E-3</v>
      </c>
      <c r="AH1351">
        <f t="shared" si="195"/>
        <v>-0.12402799999999997</v>
      </c>
      <c r="AI1351">
        <f t="shared" si="196"/>
        <v>8.5236090000000004</v>
      </c>
      <c r="AJ1351">
        <f t="shared" si="197"/>
        <v>2.4739100000000021E-2</v>
      </c>
      <c r="AK1351">
        <f t="shared" si="198"/>
        <v>0.14478799999999997</v>
      </c>
    </row>
    <row r="1352" spans="1:37" x14ac:dyDescent="0.45">
      <c r="A1352">
        <v>9.3142700000000005</v>
      </c>
      <c r="B1352">
        <v>11.7507</v>
      </c>
      <c r="C1352">
        <v>15.4803</v>
      </c>
      <c r="D1352">
        <v>1.02115E-2</v>
      </c>
      <c r="E1352">
        <v>0.19891</v>
      </c>
      <c r="F1352">
        <v>7.7102799999999999E-2</v>
      </c>
      <c r="G1352">
        <v>0.97692699999999999</v>
      </c>
      <c r="H1352">
        <v>-0.22811899999999999</v>
      </c>
      <c r="I1352">
        <v>5.0707000000000002E-2</v>
      </c>
      <c r="J1352">
        <v>-0.81052999999999997</v>
      </c>
      <c r="K1352">
        <v>0.16259199999999999</v>
      </c>
      <c r="L1352">
        <v>0.27153500000000003</v>
      </c>
      <c r="M1352">
        <v>-0.27037699999999998</v>
      </c>
      <c r="N1352">
        <v>4.2672600000000002E-3</v>
      </c>
      <c r="O1352">
        <v>0.15246499999999999</v>
      </c>
      <c r="P1352">
        <v>5.4681399999999998E-2</v>
      </c>
      <c r="Q1352">
        <v>0.98678600000000005</v>
      </c>
      <c r="R1352">
        <v>-0.23416799999999999</v>
      </c>
      <c r="S1352">
        <v>3.9159399999999997E-2</v>
      </c>
      <c r="T1352">
        <v>-0.80484100000000003</v>
      </c>
      <c r="U1352">
        <v>0.140263</v>
      </c>
      <c r="V1352">
        <v>0.275779</v>
      </c>
      <c r="W1352">
        <v>-0.150307</v>
      </c>
      <c r="X1352">
        <v>0.45132100000000003</v>
      </c>
      <c r="Y1352">
        <v>-5.4117800000000003</v>
      </c>
      <c r="Z1352">
        <v>2.6601900000000001</v>
      </c>
      <c r="AA1352">
        <v>0.84354499999999999</v>
      </c>
      <c r="AB1352">
        <v>0.41625800000000002</v>
      </c>
      <c r="AC1352">
        <f t="shared" si="190"/>
        <v>6.0489999999999988E-3</v>
      </c>
      <c r="AD1352">
        <f t="shared" si="191"/>
        <v>1.1547600000000005E-2</v>
      </c>
      <c r="AE1352">
        <f t="shared" si="192"/>
        <v>-5.6889999999999441E-3</v>
      </c>
      <c r="AF1352">
        <f t="shared" si="193"/>
        <v>2.2328999999999988E-2</v>
      </c>
      <c r="AG1352">
        <f t="shared" si="194"/>
        <v>-4.24399999999997E-3</v>
      </c>
      <c r="AH1352">
        <f t="shared" si="195"/>
        <v>-0.12006999999999998</v>
      </c>
      <c r="AI1352">
        <f t="shared" si="196"/>
        <v>8.5232910000000004</v>
      </c>
      <c r="AJ1352">
        <f t="shared" si="197"/>
        <v>2.3285599999999948E-2</v>
      </c>
      <c r="AK1352">
        <f t="shared" si="198"/>
        <v>0.14664299999999994</v>
      </c>
    </row>
    <row r="1353" spans="1:37" x14ac:dyDescent="0.45">
      <c r="A1353">
        <v>9.5156500000000008</v>
      </c>
      <c r="B1353">
        <v>11.930199999999999</v>
      </c>
      <c r="C1353">
        <v>15.3032</v>
      </c>
      <c r="D1353">
        <v>8.66134E-3</v>
      </c>
      <c r="E1353">
        <v>0.19800400000000001</v>
      </c>
      <c r="F1353">
        <v>7.7658900000000003E-2</v>
      </c>
      <c r="G1353">
        <v>0.97708200000000001</v>
      </c>
      <c r="H1353">
        <v>-0.22579299999999999</v>
      </c>
      <c r="I1353">
        <v>5.26791E-2</v>
      </c>
      <c r="J1353">
        <v>-0.80387600000000003</v>
      </c>
      <c r="K1353">
        <v>0.16470399999999999</v>
      </c>
      <c r="L1353">
        <v>0.28072000000000003</v>
      </c>
      <c r="M1353">
        <v>-0.27424599999999999</v>
      </c>
      <c r="N1353">
        <v>2.7638099999999998E-3</v>
      </c>
      <c r="O1353">
        <v>0.15151899999999999</v>
      </c>
      <c r="P1353">
        <v>5.5303400000000003E-2</v>
      </c>
      <c r="Q1353">
        <v>0.98690199999999995</v>
      </c>
      <c r="R1353">
        <v>-0.236433</v>
      </c>
      <c r="S1353">
        <v>4.2165599999999998E-2</v>
      </c>
      <c r="T1353">
        <v>-0.79767299999999997</v>
      </c>
      <c r="U1353">
        <v>0.14963000000000001</v>
      </c>
      <c r="V1353">
        <v>0.28505599999999998</v>
      </c>
      <c r="W1353">
        <v>-0.15581800000000001</v>
      </c>
      <c r="X1353">
        <v>0.45157399999999998</v>
      </c>
      <c r="Y1353">
        <v>-5.4111599999999997</v>
      </c>
      <c r="Z1353">
        <v>2.6600199999999998</v>
      </c>
      <c r="AA1353">
        <v>0.83664499999999997</v>
      </c>
      <c r="AB1353">
        <v>0.42560700000000001</v>
      </c>
      <c r="AC1353">
        <f t="shared" si="190"/>
        <v>1.0640000000000011E-2</v>
      </c>
      <c r="AD1353">
        <f t="shared" si="191"/>
        <v>1.0513500000000002E-2</v>
      </c>
      <c r="AE1353">
        <f t="shared" si="192"/>
        <v>-6.2030000000000696E-3</v>
      </c>
      <c r="AF1353">
        <f t="shared" si="193"/>
        <v>1.5073999999999976E-2</v>
      </c>
      <c r="AG1353">
        <f t="shared" si="194"/>
        <v>-4.335999999999951E-3</v>
      </c>
      <c r="AH1353">
        <f t="shared" si="195"/>
        <v>-0.11842799999999998</v>
      </c>
      <c r="AI1353">
        <f t="shared" si="196"/>
        <v>8.5227539999999991</v>
      </c>
      <c r="AJ1353">
        <f t="shared" si="197"/>
        <v>2.7356500000000082E-2</v>
      </c>
      <c r="AK1353">
        <f t="shared" si="198"/>
        <v>0.13783799999999991</v>
      </c>
    </row>
    <row r="1354" spans="1:37" x14ac:dyDescent="0.45">
      <c r="A1354">
        <v>9.0622500000000006</v>
      </c>
      <c r="B1354">
        <v>11.7323</v>
      </c>
      <c r="C1354">
        <v>15.783799999999999</v>
      </c>
      <c r="D1354">
        <v>7.0794100000000004E-3</v>
      </c>
      <c r="E1354">
        <v>0.19711699999999999</v>
      </c>
      <c r="F1354">
        <v>7.8167600000000004E-2</v>
      </c>
      <c r="G1354">
        <v>0.97723300000000002</v>
      </c>
      <c r="H1354">
        <v>-0.23897599999999999</v>
      </c>
      <c r="I1354">
        <v>5.2837000000000002E-2</v>
      </c>
      <c r="J1354">
        <v>-0.79354800000000003</v>
      </c>
      <c r="K1354">
        <v>0.159418</v>
      </c>
      <c r="L1354">
        <v>0.28156300000000001</v>
      </c>
      <c r="M1354">
        <v>-0.27287600000000001</v>
      </c>
      <c r="N1354">
        <v>1.23076E-3</v>
      </c>
      <c r="O1354">
        <v>0.150588</v>
      </c>
      <c r="P1354">
        <v>5.58781E-2</v>
      </c>
      <c r="Q1354">
        <v>0.98701499999999998</v>
      </c>
      <c r="R1354">
        <v>-0.25073299999999998</v>
      </c>
      <c r="S1354">
        <v>4.1025300000000001E-2</v>
      </c>
      <c r="T1354">
        <v>-0.79117899999999997</v>
      </c>
      <c r="U1354">
        <v>0.14837</v>
      </c>
      <c r="V1354">
        <v>0.28148099999999998</v>
      </c>
      <c r="W1354">
        <v>-0.151643</v>
      </c>
      <c r="X1354">
        <v>0.451264</v>
      </c>
      <c r="Y1354">
        <v>-5.4109999999999996</v>
      </c>
      <c r="Z1354">
        <v>2.6599400000000002</v>
      </c>
      <c r="AA1354">
        <v>0.83043299999999998</v>
      </c>
      <c r="AB1354">
        <v>0.423265</v>
      </c>
      <c r="AC1354">
        <f t="shared" si="190"/>
        <v>1.175699999999999E-2</v>
      </c>
      <c r="AD1354">
        <f t="shared" si="191"/>
        <v>1.1811700000000001E-2</v>
      </c>
      <c r="AE1354">
        <f t="shared" si="192"/>
        <v>-2.3690000000000655E-3</v>
      </c>
      <c r="AF1354">
        <f t="shared" si="193"/>
        <v>1.1048000000000002E-2</v>
      </c>
      <c r="AG1354">
        <f t="shared" si="194"/>
        <v>8.2000000000026496E-5</v>
      </c>
      <c r="AH1354">
        <f t="shared" si="195"/>
        <v>-0.12123300000000001</v>
      </c>
      <c r="AI1354">
        <f t="shared" si="196"/>
        <v>8.5222040000000003</v>
      </c>
      <c r="AJ1354">
        <f t="shared" si="197"/>
        <v>2.5937700000000057E-2</v>
      </c>
      <c r="AK1354">
        <f t="shared" si="198"/>
        <v>0.13236300000000004</v>
      </c>
    </row>
    <row r="1355" spans="1:37" x14ac:dyDescent="0.45">
      <c r="A1355">
        <v>9.33765</v>
      </c>
      <c r="B1355">
        <v>11.664199999999999</v>
      </c>
      <c r="C1355">
        <v>16.167200000000001</v>
      </c>
      <c r="D1355">
        <v>5.4604800000000002E-3</v>
      </c>
      <c r="E1355">
        <v>0.196238</v>
      </c>
      <c r="F1355">
        <v>7.8692799999999993E-2</v>
      </c>
      <c r="G1355">
        <v>0.97737799999999997</v>
      </c>
      <c r="H1355">
        <v>-0.25213099999999999</v>
      </c>
      <c r="I1355">
        <v>6.0754299999999997E-2</v>
      </c>
      <c r="J1355">
        <v>-0.79150600000000004</v>
      </c>
      <c r="K1355">
        <v>0.16037699999999999</v>
      </c>
      <c r="L1355">
        <v>0.28314800000000001</v>
      </c>
      <c r="M1355">
        <v>-0.26966800000000002</v>
      </c>
      <c r="N1355">
        <v>-3.4114699999999998E-4</v>
      </c>
      <c r="O1355">
        <v>0.14966699999999999</v>
      </c>
      <c r="P1355">
        <v>5.6469699999999998E-2</v>
      </c>
      <c r="Q1355">
        <v>0.98712299999999997</v>
      </c>
      <c r="R1355">
        <v>-0.26470500000000002</v>
      </c>
      <c r="S1355">
        <v>4.8320299999999997E-2</v>
      </c>
      <c r="T1355">
        <v>-0.78877600000000003</v>
      </c>
      <c r="U1355">
        <v>0.13892199999999999</v>
      </c>
      <c r="V1355">
        <v>0.288134</v>
      </c>
      <c r="W1355">
        <v>-0.14954500000000001</v>
      </c>
      <c r="X1355">
        <v>0.45117800000000002</v>
      </c>
      <c r="Y1355">
        <v>-5.4106100000000001</v>
      </c>
      <c r="Z1355">
        <v>2.66011</v>
      </c>
      <c r="AA1355">
        <v>0.83291199999999999</v>
      </c>
      <c r="AB1355">
        <v>0.422628</v>
      </c>
      <c r="AC1355">
        <f t="shared" si="190"/>
        <v>1.257400000000003E-2</v>
      </c>
      <c r="AD1355">
        <f t="shared" si="191"/>
        <v>1.2434000000000001E-2</v>
      </c>
      <c r="AE1355">
        <f t="shared" si="192"/>
        <v>-2.7300000000000102E-3</v>
      </c>
      <c r="AF1355">
        <f t="shared" si="193"/>
        <v>2.1455000000000002E-2</v>
      </c>
      <c r="AG1355">
        <f t="shared" si="194"/>
        <v>-4.9859999999999904E-3</v>
      </c>
      <c r="AH1355">
        <f t="shared" si="195"/>
        <v>-0.12012300000000001</v>
      </c>
      <c r="AI1355">
        <f t="shared" si="196"/>
        <v>8.5218980000000002</v>
      </c>
      <c r="AJ1355">
        <f t="shared" si="197"/>
        <v>2.773800000000004E-2</v>
      </c>
      <c r="AK1355">
        <f t="shared" si="198"/>
        <v>0.146564</v>
      </c>
    </row>
    <row r="1356" spans="1:37" x14ac:dyDescent="0.45">
      <c r="A1356">
        <v>9.14297</v>
      </c>
      <c r="B1356">
        <v>11.4123</v>
      </c>
      <c r="C1356">
        <v>16.568200000000001</v>
      </c>
      <c r="D1356">
        <v>3.8123800000000002E-3</v>
      </c>
      <c r="E1356">
        <v>0.195382</v>
      </c>
      <c r="F1356">
        <v>7.9194200000000006E-2</v>
      </c>
      <c r="G1356">
        <v>0.97751699999999997</v>
      </c>
      <c r="H1356">
        <v>-0.246806</v>
      </c>
      <c r="I1356">
        <v>5.42266E-2</v>
      </c>
      <c r="J1356">
        <v>-0.79777299999999995</v>
      </c>
      <c r="K1356">
        <v>0.16079599999999999</v>
      </c>
      <c r="L1356">
        <v>0.27848699999999998</v>
      </c>
      <c r="M1356">
        <v>-0.269117</v>
      </c>
      <c r="N1356">
        <v>-1.9452E-3</v>
      </c>
      <c r="O1356">
        <v>0.14876700000000001</v>
      </c>
      <c r="P1356">
        <v>5.7040300000000002E-2</v>
      </c>
      <c r="Q1356">
        <v>0.98722399999999999</v>
      </c>
      <c r="R1356">
        <v>-0.26077299999999998</v>
      </c>
      <c r="S1356">
        <v>4.0847799999999997E-2</v>
      </c>
      <c r="T1356">
        <v>-0.79462999999999995</v>
      </c>
      <c r="U1356">
        <v>0.1328</v>
      </c>
      <c r="V1356">
        <v>0.284049</v>
      </c>
      <c r="W1356">
        <v>-0.14910699999999999</v>
      </c>
      <c r="X1356">
        <v>0.45129200000000003</v>
      </c>
      <c r="Y1356">
        <v>-5.4103899999999996</v>
      </c>
      <c r="Z1356">
        <v>2.6601400000000002</v>
      </c>
      <c r="AA1356">
        <v>0.83683700000000005</v>
      </c>
      <c r="AB1356">
        <v>0.41932599999999998</v>
      </c>
      <c r="AC1356">
        <f t="shared" si="190"/>
        <v>1.3966999999999979E-2</v>
      </c>
      <c r="AD1356">
        <f t="shared" si="191"/>
        <v>1.3378800000000003E-2</v>
      </c>
      <c r="AE1356">
        <f t="shared" si="192"/>
        <v>-3.1430000000000069E-3</v>
      </c>
      <c r="AF1356">
        <f t="shared" si="193"/>
        <v>2.7995999999999993E-2</v>
      </c>
      <c r="AG1356">
        <f t="shared" si="194"/>
        <v>-5.5620000000000114E-3</v>
      </c>
      <c r="AH1356">
        <f t="shared" si="195"/>
        <v>-0.12001000000000001</v>
      </c>
      <c r="AI1356">
        <f t="shared" si="196"/>
        <v>8.5218220000000002</v>
      </c>
      <c r="AJ1356">
        <f t="shared" si="197"/>
        <v>3.048879999999999E-2</v>
      </c>
      <c r="AK1356">
        <f t="shared" si="198"/>
        <v>0.15356800000000001</v>
      </c>
    </row>
    <row r="1357" spans="1:37" x14ac:dyDescent="0.45">
      <c r="A1357">
        <v>9.0705899999999993</v>
      </c>
      <c r="B1357">
        <v>11.566700000000001</v>
      </c>
      <c r="C1357">
        <v>16.428599999999999</v>
      </c>
      <c r="D1357">
        <v>2.1763500000000001E-3</v>
      </c>
      <c r="E1357">
        <v>0.19451199999999999</v>
      </c>
      <c r="F1357">
        <v>7.9691600000000001E-2</v>
      </c>
      <c r="G1357">
        <v>0.97765500000000005</v>
      </c>
      <c r="H1357">
        <v>-0.240589</v>
      </c>
      <c r="I1357">
        <v>5.0178599999999997E-2</v>
      </c>
      <c r="J1357">
        <v>-0.79635800000000001</v>
      </c>
      <c r="K1357">
        <v>0.156637</v>
      </c>
      <c r="L1357">
        <v>0.27614300000000003</v>
      </c>
      <c r="M1357">
        <v>-0.27486500000000003</v>
      </c>
      <c r="N1357">
        <v>-3.5292499999999998E-3</v>
      </c>
      <c r="O1357">
        <v>0.14785200000000001</v>
      </c>
      <c r="P1357">
        <v>5.7607600000000002E-2</v>
      </c>
      <c r="Q1357">
        <v>0.98732399999999998</v>
      </c>
      <c r="R1357">
        <v>-0.25059700000000001</v>
      </c>
      <c r="S1357">
        <v>3.9238099999999998E-2</v>
      </c>
      <c r="T1357">
        <v>-0.79399299999999995</v>
      </c>
      <c r="U1357">
        <v>0.13716100000000001</v>
      </c>
      <c r="V1357">
        <v>0.27870099999999998</v>
      </c>
      <c r="W1357">
        <v>-0.15826399999999999</v>
      </c>
      <c r="X1357">
        <v>0.45057399999999997</v>
      </c>
      <c r="Y1357">
        <v>-5.4101800000000004</v>
      </c>
      <c r="Z1357">
        <v>2.6598799999999998</v>
      </c>
      <c r="AA1357">
        <v>0.83341900000000002</v>
      </c>
      <c r="AB1357">
        <v>0.419929</v>
      </c>
      <c r="AC1357">
        <f t="shared" si="190"/>
        <v>1.0008000000000017E-2</v>
      </c>
      <c r="AD1357">
        <f t="shared" si="191"/>
        <v>1.0940499999999999E-2</v>
      </c>
      <c r="AE1357">
        <f t="shared" si="192"/>
        <v>-2.3650000000000615E-3</v>
      </c>
      <c r="AF1357">
        <f t="shared" si="193"/>
        <v>1.9475999999999993E-2</v>
      </c>
      <c r="AG1357">
        <f t="shared" si="194"/>
        <v>-2.5579999999999492E-3</v>
      </c>
      <c r="AH1357">
        <f t="shared" si="195"/>
        <v>-0.11660100000000004</v>
      </c>
      <c r="AI1357">
        <f t="shared" si="196"/>
        <v>8.5206339999999994</v>
      </c>
      <c r="AJ1357">
        <f t="shared" si="197"/>
        <v>2.3313500000000077E-2</v>
      </c>
      <c r="AK1357">
        <f t="shared" si="198"/>
        <v>0.13863499999999998</v>
      </c>
    </row>
    <row r="1358" spans="1:37" x14ac:dyDescent="0.45">
      <c r="A1358">
        <v>9.0143599999999999</v>
      </c>
      <c r="B1358">
        <v>11.339</v>
      </c>
      <c r="C1358">
        <v>16.4556</v>
      </c>
      <c r="D1358">
        <v>5.4054500000000002E-4</v>
      </c>
      <c r="E1358">
        <v>0.19366</v>
      </c>
      <c r="F1358">
        <v>8.0183299999999999E-2</v>
      </c>
      <c r="G1358">
        <v>0.97778600000000004</v>
      </c>
      <c r="H1358">
        <v>-0.23929300000000001</v>
      </c>
      <c r="I1358">
        <v>4.3541999999999997E-2</v>
      </c>
      <c r="J1358">
        <v>-0.79393199999999997</v>
      </c>
      <c r="K1358">
        <v>0.15912899999999999</v>
      </c>
      <c r="L1358">
        <v>0.27493299999999998</v>
      </c>
      <c r="M1358">
        <v>-0.27298299999999998</v>
      </c>
      <c r="N1358">
        <v>-5.1212999999999996E-3</v>
      </c>
      <c r="O1358">
        <v>0.14695900000000001</v>
      </c>
      <c r="P1358">
        <v>5.8169699999999998E-2</v>
      </c>
      <c r="Q1358">
        <v>0.98741699999999999</v>
      </c>
      <c r="R1358">
        <v>-0.24837300000000001</v>
      </c>
      <c r="S1358">
        <v>3.2803300000000001E-2</v>
      </c>
      <c r="T1358">
        <v>-0.78972299999999995</v>
      </c>
      <c r="U1358">
        <v>0.13780200000000001</v>
      </c>
      <c r="V1358">
        <v>0.27906300000000001</v>
      </c>
      <c r="W1358">
        <v>-0.15260099999999999</v>
      </c>
      <c r="X1358">
        <v>0.45068399999999997</v>
      </c>
      <c r="Y1358">
        <v>-5.4096599999999997</v>
      </c>
      <c r="Z1358">
        <v>2.6597499999999998</v>
      </c>
      <c r="AA1358">
        <v>0.83035199999999998</v>
      </c>
      <c r="AB1358">
        <v>0.41884300000000002</v>
      </c>
      <c r="AC1358">
        <f t="shared" si="190"/>
        <v>9.0800000000000047E-3</v>
      </c>
      <c r="AD1358">
        <f t="shared" si="191"/>
        <v>1.0738699999999997E-2</v>
      </c>
      <c r="AE1358">
        <f t="shared" si="192"/>
        <v>-4.2090000000000183E-3</v>
      </c>
      <c r="AF1358">
        <f t="shared" si="193"/>
        <v>2.1326999999999985E-2</v>
      </c>
      <c r="AG1358">
        <f t="shared" si="194"/>
        <v>-4.1300000000000225E-3</v>
      </c>
      <c r="AH1358">
        <f t="shared" si="195"/>
        <v>-0.12038199999999999</v>
      </c>
      <c r="AI1358">
        <f t="shared" si="196"/>
        <v>8.5200940000000003</v>
      </c>
      <c r="AJ1358">
        <f t="shared" si="197"/>
        <v>2.402770000000002E-2</v>
      </c>
      <c r="AK1358">
        <f t="shared" si="198"/>
        <v>0.145839</v>
      </c>
    </row>
    <row r="1359" spans="1:37" x14ac:dyDescent="0.45">
      <c r="A1359">
        <v>8.2244200000000003</v>
      </c>
      <c r="B1359">
        <v>11.205399999999999</v>
      </c>
      <c r="C1359">
        <v>16.306699999999999</v>
      </c>
      <c r="D1359">
        <v>-1.0682700000000001E-3</v>
      </c>
      <c r="E1359">
        <v>0.19281799999999999</v>
      </c>
      <c r="F1359">
        <v>8.0609899999999998E-2</v>
      </c>
      <c r="G1359">
        <v>0.97791700000000004</v>
      </c>
      <c r="H1359">
        <v>-0.25236500000000001</v>
      </c>
      <c r="I1359">
        <v>4.8155700000000003E-2</v>
      </c>
      <c r="J1359">
        <v>-0.77713399999999999</v>
      </c>
      <c r="K1359">
        <v>0.16181899999999999</v>
      </c>
      <c r="L1359">
        <v>0.27155099999999999</v>
      </c>
      <c r="M1359">
        <v>-0.27537099999999998</v>
      </c>
      <c r="N1359">
        <v>-6.6861500000000001E-3</v>
      </c>
      <c r="O1359">
        <v>0.14607899999999999</v>
      </c>
      <c r="P1359">
        <v>5.8662600000000002E-2</v>
      </c>
      <c r="Q1359">
        <v>0.98750899999999997</v>
      </c>
      <c r="R1359">
        <v>-0.26318200000000003</v>
      </c>
      <c r="S1359">
        <v>3.5024800000000002E-2</v>
      </c>
      <c r="T1359">
        <v>-0.77419099999999996</v>
      </c>
      <c r="U1359">
        <v>0.14485200000000001</v>
      </c>
      <c r="V1359">
        <v>0.28001900000000002</v>
      </c>
      <c r="W1359">
        <v>-0.153558</v>
      </c>
      <c r="X1359">
        <v>0.45030599999999998</v>
      </c>
      <c r="Y1359">
        <v>-5.4089200000000002</v>
      </c>
      <c r="Z1359">
        <v>2.6598799999999998</v>
      </c>
      <c r="AA1359">
        <v>0.81850199999999995</v>
      </c>
      <c r="AB1359">
        <v>0.41923100000000002</v>
      </c>
      <c r="AC1359">
        <f t="shared" si="190"/>
        <v>1.0817000000000021E-2</v>
      </c>
      <c r="AD1359">
        <f t="shared" si="191"/>
        <v>1.3130900000000001E-2</v>
      </c>
      <c r="AE1359">
        <f t="shared" si="192"/>
        <v>-2.9430000000000289E-3</v>
      </c>
      <c r="AF1359">
        <f t="shared" si="193"/>
        <v>1.6966999999999982E-2</v>
      </c>
      <c r="AG1359">
        <f t="shared" si="194"/>
        <v>-8.4680000000000311E-3</v>
      </c>
      <c r="AH1359">
        <f t="shared" si="195"/>
        <v>-0.12181299999999998</v>
      </c>
      <c r="AI1359">
        <f t="shared" si="196"/>
        <v>8.5191060000000007</v>
      </c>
      <c r="AJ1359">
        <f t="shared" si="197"/>
        <v>2.6890900000000051E-2</v>
      </c>
      <c r="AK1359">
        <f t="shared" si="198"/>
        <v>0.14724799999999999</v>
      </c>
    </row>
    <row r="1360" spans="1:37" x14ac:dyDescent="0.45">
      <c r="A1360">
        <v>8.1274300000000004</v>
      </c>
      <c r="B1360">
        <v>11.105499999999999</v>
      </c>
      <c r="C1360">
        <v>16.407800000000002</v>
      </c>
      <c r="D1360">
        <v>-2.68337E-3</v>
      </c>
      <c r="E1360">
        <v>0.19198499999999999</v>
      </c>
      <c r="F1360">
        <v>8.1026200000000007E-2</v>
      </c>
      <c r="G1360">
        <v>0.97804400000000002</v>
      </c>
      <c r="H1360">
        <v>-0.24754399999999999</v>
      </c>
      <c r="I1360">
        <v>4.8418799999999998E-2</v>
      </c>
      <c r="J1360">
        <v>-0.77442999999999995</v>
      </c>
      <c r="K1360">
        <v>0.16347600000000001</v>
      </c>
      <c r="L1360">
        <v>0.270459</v>
      </c>
      <c r="M1360">
        <v>-0.282698</v>
      </c>
      <c r="N1360">
        <v>-8.2637700000000001E-3</v>
      </c>
      <c r="O1360">
        <v>0.145208</v>
      </c>
      <c r="P1360">
        <v>5.9145900000000001E-2</v>
      </c>
      <c r="Q1360">
        <v>0.98759699999999995</v>
      </c>
      <c r="R1360">
        <v>-0.25856600000000002</v>
      </c>
      <c r="S1360">
        <v>3.4964700000000001E-2</v>
      </c>
      <c r="T1360">
        <v>-0.77627299999999999</v>
      </c>
      <c r="U1360">
        <v>0.14461299999999999</v>
      </c>
      <c r="V1360">
        <v>0.27555299999999999</v>
      </c>
      <c r="W1360">
        <v>-0.16217200000000001</v>
      </c>
      <c r="X1360">
        <v>0.45058900000000002</v>
      </c>
      <c r="Y1360">
        <v>-5.4081700000000001</v>
      </c>
      <c r="Z1360">
        <v>2.6600700000000002</v>
      </c>
      <c r="AA1360">
        <v>0.81447199999999997</v>
      </c>
      <c r="AB1360">
        <v>0.42401699999999998</v>
      </c>
      <c r="AC1360">
        <f t="shared" si="190"/>
        <v>1.1022000000000032E-2</v>
      </c>
      <c r="AD1360">
        <f t="shared" si="191"/>
        <v>1.3454099999999997E-2</v>
      </c>
      <c r="AE1360">
        <f t="shared" si="192"/>
        <v>1.8430000000000391E-3</v>
      </c>
      <c r="AF1360">
        <f t="shared" si="193"/>
        <v>1.8863000000000019E-2</v>
      </c>
      <c r="AG1360">
        <f t="shared" si="194"/>
        <v>-5.0939999999999874E-3</v>
      </c>
      <c r="AH1360">
        <f t="shared" si="195"/>
        <v>-0.12052599999999999</v>
      </c>
      <c r="AI1360">
        <f t="shared" si="196"/>
        <v>8.5188290000000002</v>
      </c>
      <c r="AJ1360">
        <f t="shared" si="197"/>
        <v>2.6319100000000067E-2</v>
      </c>
      <c r="AK1360">
        <f t="shared" si="198"/>
        <v>0.144483</v>
      </c>
    </row>
    <row r="1361" spans="1:37" x14ac:dyDescent="0.45">
      <c r="A1361">
        <v>8.9018200000000007</v>
      </c>
      <c r="B1361">
        <v>11.6029</v>
      </c>
      <c r="C1361">
        <v>16.728200000000001</v>
      </c>
      <c r="D1361">
        <v>-4.3423100000000003E-3</v>
      </c>
      <c r="E1361">
        <v>0.19111</v>
      </c>
      <c r="F1361">
        <v>8.1502900000000003E-2</v>
      </c>
      <c r="G1361">
        <v>0.97816899999999996</v>
      </c>
      <c r="H1361">
        <v>-0.24909100000000001</v>
      </c>
      <c r="I1361">
        <v>5.3294599999999998E-2</v>
      </c>
      <c r="J1361">
        <v>-0.76846599999999998</v>
      </c>
      <c r="K1361">
        <v>0.16667599999999999</v>
      </c>
      <c r="L1361">
        <v>0.26449499999999998</v>
      </c>
      <c r="M1361">
        <v>-0.28562799999999999</v>
      </c>
      <c r="N1361">
        <v>-9.8768799999999993E-3</v>
      </c>
      <c r="O1361">
        <v>0.14429</v>
      </c>
      <c r="P1361">
        <v>5.9688999999999999E-2</v>
      </c>
      <c r="Q1361">
        <v>0.98768400000000001</v>
      </c>
      <c r="R1361">
        <v>-0.26230300000000001</v>
      </c>
      <c r="S1361">
        <v>4.0347800000000003E-2</v>
      </c>
      <c r="T1361">
        <v>-0.76834100000000005</v>
      </c>
      <c r="U1361">
        <v>0.15292900000000001</v>
      </c>
      <c r="V1361">
        <v>0.26646700000000001</v>
      </c>
      <c r="W1361">
        <v>-0.158558</v>
      </c>
      <c r="X1361">
        <v>0.45032699999999998</v>
      </c>
      <c r="Y1361">
        <v>-5.4078200000000001</v>
      </c>
      <c r="Z1361">
        <v>2.66046</v>
      </c>
      <c r="AA1361">
        <v>0.80958399999999997</v>
      </c>
      <c r="AB1361">
        <v>0.42346499999999998</v>
      </c>
      <c r="AC1361">
        <f t="shared" si="190"/>
        <v>1.3212000000000002E-2</v>
      </c>
      <c r="AD1361">
        <f t="shared" si="191"/>
        <v>1.2946799999999994E-2</v>
      </c>
      <c r="AE1361">
        <f t="shared" si="192"/>
        <v>-1.2499999999993072E-4</v>
      </c>
      <c r="AF1361">
        <f t="shared" si="193"/>
        <v>1.3746999999999981E-2</v>
      </c>
      <c r="AG1361">
        <f t="shared" si="194"/>
        <v>-1.9720000000000293E-3</v>
      </c>
      <c r="AH1361">
        <f t="shared" si="195"/>
        <v>-0.12706999999999999</v>
      </c>
      <c r="AI1361">
        <f t="shared" si="196"/>
        <v>8.5186069999999994</v>
      </c>
      <c r="AJ1361">
        <f t="shared" si="197"/>
        <v>2.6283799999999927E-2</v>
      </c>
      <c r="AK1361">
        <f t="shared" si="198"/>
        <v>0.142789</v>
      </c>
    </row>
    <row r="1362" spans="1:37" x14ac:dyDescent="0.45">
      <c r="A1362">
        <v>8.9250000000000007</v>
      </c>
      <c r="B1362">
        <v>12.0609</v>
      </c>
      <c r="C1362">
        <v>16.884899999999998</v>
      </c>
      <c r="D1362">
        <v>-6.0182500000000002E-3</v>
      </c>
      <c r="E1362">
        <v>0.190197</v>
      </c>
      <c r="F1362">
        <v>8.1978400000000007E-2</v>
      </c>
      <c r="G1362">
        <v>0.97829900000000003</v>
      </c>
      <c r="H1362">
        <v>-0.26461299999999999</v>
      </c>
      <c r="I1362">
        <v>6.4174900000000007E-2</v>
      </c>
      <c r="J1362">
        <v>-0.75984200000000002</v>
      </c>
      <c r="K1362">
        <v>0.16769899999999999</v>
      </c>
      <c r="L1362">
        <v>0.26042999999999999</v>
      </c>
      <c r="M1362">
        <v>-0.294182</v>
      </c>
      <c r="N1362">
        <v>-1.1513300000000001E-2</v>
      </c>
      <c r="O1362">
        <v>0.14332500000000001</v>
      </c>
      <c r="P1362">
        <v>6.0235799999999999E-2</v>
      </c>
      <c r="Q1362">
        <v>0.98777400000000004</v>
      </c>
      <c r="R1362">
        <v>-0.27917199999999998</v>
      </c>
      <c r="S1362">
        <v>5.2610900000000002E-2</v>
      </c>
      <c r="T1362">
        <v>-0.75993999999999995</v>
      </c>
      <c r="U1362">
        <v>0.146561</v>
      </c>
      <c r="V1362">
        <v>0.25964599999999999</v>
      </c>
      <c r="W1362">
        <v>-0.167604</v>
      </c>
      <c r="X1362">
        <v>0.45104100000000003</v>
      </c>
      <c r="Y1362">
        <v>-5.4084300000000001</v>
      </c>
      <c r="Z1362">
        <v>2.6604999999999999</v>
      </c>
      <c r="AA1362">
        <v>0.80715400000000004</v>
      </c>
      <c r="AB1362">
        <v>0.42718899999999999</v>
      </c>
      <c r="AC1362">
        <f t="shared" si="190"/>
        <v>1.4558999999999989E-2</v>
      </c>
      <c r="AD1362">
        <f t="shared" si="191"/>
        <v>1.1564000000000005E-2</v>
      </c>
      <c r="AE1362">
        <f t="shared" si="192"/>
        <v>9.7999999999931475E-5</v>
      </c>
      <c r="AF1362">
        <f t="shared" si="193"/>
        <v>2.113799999999999E-2</v>
      </c>
      <c r="AG1362">
        <f t="shared" si="194"/>
        <v>7.8400000000000691E-4</v>
      </c>
      <c r="AH1362">
        <f t="shared" si="195"/>
        <v>-0.126578</v>
      </c>
      <c r="AI1362">
        <f t="shared" si="196"/>
        <v>8.519971</v>
      </c>
      <c r="AJ1362">
        <f t="shared" si="197"/>
        <v>2.6220999999999925E-2</v>
      </c>
      <c r="AK1362">
        <f t="shared" si="198"/>
        <v>0.14849999999999999</v>
      </c>
    </row>
    <row r="1363" spans="1:37" x14ac:dyDescent="0.45">
      <c r="A1363">
        <v>8.8054400000000008</v>
      </c>
      <c r="B1363">
        <v>12.089600000000001</v>
      </c>
      <c r="C1363">
        <v>17.433700000000002</v>
      </c>
      <c r="D1363">
        <v>-7.7392299999999997E-3</v>
      </c>
      <c r="E1363">
        <v>0.18928500000000001</v>
      </c>
      <c r="F1363">
        <v>8.2434300000000002E-2</v>
      </c>
      <c r="G1363">
        <v>0.97842499999999999</v>
      </c>
      <c r="H1363">
        <v>-0.27183600000000002</v>
      </c>
      <c r="I1363">
        <v>5.4846699999999998E-2</v>
      </c>
      <c r="J1363">
        <v>-0.75299199999999999</v>
      </c>
      <c r="K1363">
        <v>0.175092</v>
      </c>
      <c r="L1363">
        <v>0.26237199999999999</v>
      </c>
      <c r="M1363">
        <v>-0.29514200000000002</v>
      </c>
      <c r="N1363">
        <v>-1.31933E-2</v>
      </c>
      <c r="O1363">
        <v>0.14236499999999999</v>
      </c>
      <c r="P1363">
        <v>6.0761900000000001E-2</v>
      </c>
      <c r="Q1363">
        <v>0.98785900000000004</v>
      </c>
      <c r="R1363">
        <v>-0.28464899999999999</v>
      </c>
      <c r="S1363">
        <v>3.9324600000000001E-2</v>
      </c>
      <c r="T1363">
        <v>-0.755413</v>
      </c>
      <c r="U1363">
        <v>0.15715299999999999</v>
      </c>
      <c r="V1363">
        <v>0.26497500000000002</v>
      </c>
      <c r="W1363">
        <v>-0.16827400000000001</v>
      </c>
      <c r="X1363">
        <v>0.45136999999999999</v>
      </c>
      <c r="Y1363">
        <v>-5.4084899999999996</v>
      </c>
      <c r="Z1363">
        <v>2.6608499999999999</v>
      </c>
      <c r="AA1363">
        <v>0.80243399999999998</v>
      </c>
      <c r="AB1363">
        <v>0.43197799999999997</v>
      </c>
      <c r="AC1363">
        <f t="shared" si="190"/>
        <v>1.2812999999999963E-2</v>
      </c>
      <c r="AD1363">
        <f t="shared" si="191"/>
        <v>1.5522099999999997E-2</v>
      </c>
      <c r="AE1363">
        <f t="shared" si="192"/>
        <v>2.4210000000000065E-3</v>
      </c>
      <c r="AF1363">
        <f t="shared" si="193"/>
        <v>1.793900000000001E-2</v>
      </c>
      <c r="AG1363">
        <f t="shared" si="194"/>
        <v>-2.603000000000022E-3</v>
      </c>
      <c r="AH1363">
        <f t="shared" si="195"/>
        <v>-0.12686800000000001</v>
      </c>
      <c r="AI1363">
        <f t="shared" si="196"/>
        <v>8.5207099999999993</v>
      </c>
      <c r="AJ1363">
        <f t="shared" si="197"/>
        <v>3.0756099999999967E-2</v>
      </c>
      <c r="AK1363">
        <f t="shared" si="198"/>
        <v>0.14741000000000004</v>
      </c>
    </row>
    <row r="1364" spans="1:37" x14ac:dyDescent="0.45">
      <c r="A1364">
        <v>9.2317099999999996</v>
      </c>
      <c r="B1364">
        <v>12.319900000000001</v>
      </c>
      <c r="C1364">
        <v>16.982500000000002</v>
      </c>
      <c r="D1364">
        <v>-9.4303500000000005E-3</v>
      </c>
      <c r="E1364">
        <v>0.18834799999999999</v>
      </c>
      <c r="F1364">
        <v>8.2933499999999993E-2</v>
      </c>
      <c r="G1364">
        <v>0.978549</v>
      </c>
      <c r="H1364">
        <v>-0.276472</v>
      </c>
      <c r="I1364">
        <v>6.6544599999999995E-2</v>
      </c>
      <c r="J1364">
        <v>-0.75478699999999999</v>
      </c>
      <c r="K1364">
        <v>0.178254</v>
      </c>
      <c r="L1364">
        <v>0.27049099999999998</v>
      </c>
      <c r="M1364">
        <v>-0.28159099999999998</v>
      </c>
      <c r="N1364">
        <v>-1.4837299999999999E-2</v>
      </c>
      <c r="O1364">
        <v>0.14138200000000001</v>
      </c>
      <c r="P1364">
        <v>6.1328899999999999E-2</v>
      </c>
      <c r="Q1364">
        <v>0.98794199999999999</v>
      </c>
      <c r="R1364">
        <v>-0.28784300000000002</v>
      </c>
      <c r="S1364">
        <v>5.1125900000000002E-2</v>
      </c>
      <c r="T1364">
        <v>-0.75331400000000004</v>
      </c>
      <c r="U1364">
        <v>0.15041599999999999</v>
      </c>
      <c r="V1364">
        <v>0.268951</v>
      </c>
      <c r="W1364">
        <v>-0.15981400000000001</v>
      </c>
      <c r="X1364">
        <v>0.45128000000000001</v>
      </c>
      <c r="Y1364">
        <v>-5.4085099999999997</v>
      </c>
      <c r="Z1364">
        <v>2.66126</v>
      </c>
      <c r="AA1364">
        <v>0.80657900000000005</v>
      </c>
      <c r="AB1364">
        <v>0.42922399999999999</v>
      </c>
      <c r="AC1364">
        <f t="shared" si="190"/>
        <v>1.137100000000002E-2</v>
      </c>
      <c r="AD1364">
        <f t="shared" si="191"/>
        <v>1.5418699999999994E-2</v>
      </c>
      <c r="AE1364">
        <f t="shared" si="192"/>
        <v>-1.4729999999999466E-3</v>
      </c>
      <c r="AF1364">
        <f t="shared" si="193"/>
        <v>2.7838000000000002E-2</v>
      </c>
      <c r="AG1364">
        <f t="shared" si="194"/>
        <v>1.5399999999999858E-3</v>
      </c>
      <c r="AH1364">
        <f t="shared" si="195"/>
        <v>-0.12177699999999997</v>
      </c>
      <c r="AI1364">
        <f t="shared" si="196"/>
        <v>8.5210499999999989</v>
      </c>
      <c r="AJ1364">
        <f t="shared" si="197"/>
        <v>2.826269999999996E-2</v>
      </c>
      <c r="AK1364">
        <f t="shared" si="198"/>
        <v>0.15115499999999996</v>
      </c>
    </row>
    <row r="1365" spans="1:37" x14ac:dyDescent="0.45">
      <c r="A1365">
        <v>9.0985300000000002</v>
      </c>
      <c r="B1365">
        <v>11.920400000000001</v>
      </c>
      <c r="C1365">
        <v>16.312799999999999</v>
      </c>
      <c r="D1365">
        <v>-1.10592E-2</v>
      </c>
      <c r="E1365">
        <v>0.187441</v>
      </c>
      <c r="F1365">
        <v>8.3432400000000004E-2</v>
      </c>
      <c r="G1365">
        <v>0.97866399999999998</v>
      </c>
      <c r="H1365">
        <v>-0.28073999999999999</v>
      </c>
      <c r="I1365">
        <v>7.5832800000000006E-2</v>
      </c>
      <c r="J1365">
        <v>-0.778729</v>
      </c>
      <c r="K1365">
        <v>0.180091</v>
      </c>
      <c r="L1365">
        <v>0.26694000000000001</v>
      </c>
      <c r="M1365">
        <v>-0.28770899999999999</v>
      </c>
      <c r="N1365">
        <v>-1.6420199999999999E-2</v>
      </c>
      <c r="O1365">
        <v>0.140431</v>
      </c>
      <c r="P1365">
        <v>6.18931E-2</v>
      </c>
      <c r="Q1365">
        <v>0.98801799999999995</v>
      </c>
      <c r="R1365">
        <v>-0.29152400000000001</v>
      </c>
      <c r="S1365">
        <v>6.1402699999999998E-2</v>
      </c>
      <c r="T1365">
        <v>-0.77908100000000002</v>
      </c>
      <c r="U1365">
        <v>0.15771299999999999</v>
      </c>
      <c r="V1365">
        <v>0.26960499999999998</v>
      </c>
      <c r="W1365">
        <v>-0.15931699999999999</v>
      </c>
      <c r="X1365">
        <v>0.45122400000000001</v>
      </c>
      <c r="Y1365">
        <v>-5.4082699999999999</v>
      </c>
      <c r="Z1365">
        <v>2.6616499999999998</v>
      </c>
      <c r="AA1365">
        <v>0.83125400000000005</v>
      </c>
      <c r="AB1365">
        <v>0.43181700000000001</v>
      </c>
      <c r="AC1365">
        <f t="shared" si="190"/>
        <v>1.0784000000000016E-2</v>
      </c>
      <c r="AD1365">
        <f t="shared" si="191"/>
        <v>1.4430100000000008E-2</v>
      </c>
      <c r="AE1365">
        <f t="shared" si="192"/>
        <v>3.5200000000001896E-4</v>
      </c>
      <c r="AF1365">
        <f t="shared" si="193"/>
        <v>2.2378000000000009E-2</v>
      </c>
      <c r="AG1365">
        <f t="shared" si="194"/>
        <v>-2.6649999999999729E-3</v>
      </c>
      <c r="AH1365">
        <f t="shared" si="195"/>
        <v>-0.12839200000000001</v>
      </c>
      <c r="AI1365">
        <f t="shared" si="196"/>
        <v>8.5211439999999996</v>
      </c>
      <c r="AJ1365">
        <f t="shared" si="197"/>
        <v>2.5566100000000043E-2</v>
      </c>
      <c r="AK1365">
        <f t="shared" si="198"/>
        <v>0.15343499999999999</v>
      </c>
    </row>
    <row r="1366" spans="1:37" x14ac:dyDescent="0.45">
      <c r="A1366">
        <v>8.8589500000000001</v>
      </c>
      <c r="B1366">
        <v>12.3405</v>
      </c>
      <c r="C1366">
        <v>16.102799999999998</v>
      </c>
      <c r="D1366">
        <v>-1.26692E-2</v>
      </c>
      <c r="E1366">
        <v>0.18649499999999999</v>
      </c>
      <c r="F1366">
        <v>8.3913500000000002E-2</v>
      </c>
      <c r="G1366">
        <v>0.97878399999999999</v>
      </c>
      <c r="H1366">
        <v>-0.28668199999999999</v>
      </c>
      <c r="I1366">
        <v>6.9331100000000007E-2</v>
      </c>
      <c r="J1366">
        <v>-0.78724899999999998</v>
      </c>
      <c r="K1366">
        <v>0.185418</v>
      </c>
      <c r="L1366">
        <v>0.27520299999999998</v>
      </c>
      <c r="M1366">
        <v>-0.277308</v>
      </c>
      <c r="N1366">
        <v>-1.79846E-2</v>
      </c>
      <c r="O1366">
        <v>0.13944500000000001</v>
      </c>
      <c r="P1366">
        <v>6.2443800000000001E-2</v>
      </c>
      <c r="Q1366">
        <v>0.98809499999999995</v>
      </c>
      <c r="R1366">
        <v>-0.29766500000000001</v>
      </c>
      <c r="S1366">
        <v>5.4147899999999999E-2</v>
      </c>
      <c r="T1366">
        <v>-0.78867299999999996</v>
      </c>
      <c r="U1366">
        <v>0.1575</v>
      </c>
      <c r="V1366">
        <v>0.27670699999999998</v>
      </c>
      <c r="W1366">
        <v>-0.15384400000000001</v>
      </c>
      <c r="X1366">
        <v>0.45134400000000002</v>
      </c>
      <c r="Y1366">
        <v>-5.4078200000000001</v>
      </c>
      <c r="Z1366">
        <v>2.6614300000000002</v>
      </c>
      <c r="AA1366">
        <v>0.84068699999999996</v>
      </c>
      <c r="AB1366">
        <v>0.43245400000000001</v>
      </c>
      <c r="AC1366">
        <f t="shared" si="190"/>
        <v>1.0983000000000021E-2</v>
      </c>
      <c r="AD1366">
        <f t="shared" si="191"/>
        <v>1.5183200000000008E-2</v>
      </c>
      <c r="AE1366">
        <f t="shared" si="192"/>
        <v>1.4239999999999808E-3</v>
      </c>
      <c r="AF1366">
        <f t="shared" si="193"/>
        <v>2.7917999999999998E-2</v>
      </c>
      <c r="AG1366">
        <f t="shared" si="194"/>
        <v>-1.5040000000000053E-3</v>
      </c>
      <c r="AH1366">
        <f t="shared" si="195"/>
        <v>-0.12346399999999999</v>
      </c>
      <c r="AI1366">
        <f t="shared" si="196"/>
        <v>8.5205939999999991</v>
      </c>
      <c r="AJ1366">
        <f t="shared" si="197"/>
        <v>2.7590200000000009E-2</v>
      </c>
      <c r="AK1366">
        <f t="shared" si="198"/>
        <v>0.15288599999999999</v>
      </c>
    </row>
    <row r="1367" spans="1:37" x14ac:dyDescent="0.45">
      <c r="A1367">
        <v>9.1895399999999992</v>
      </c>
      <c r="B1367">
        <v>12.703200000000001</v>
      </c>
      <c r="C1367">
        <v>16.496700000000001</v>
      </c>
      <c r="D1367">
        <v>-1.43208E-2</v>
      </c>
      <c r="E1367">
        <v>0.18551999999999999</v>
      </c>
      <c r="F1367">
        <v>8.4415699999999996E-2</v>
      </c>
      <c r="G1367">
        <v>0.97890299999999997</v>
      </c>
      <c r="H1367">
        <v>-0.308365</v>
      </c>
      <c r="I1367">
        <v>6.4989099999999994E-2</v>
      </c>
      <c r="J1367">
        <v>-0.78418699999999997</v>
      </c>
      <c r="K1367">
        <v>0.18332300000000001</v>
      </c>
      <c r="L1367">
        <v>0.27343000000000001</v>
      </c>
      <c r="M1367">
        <v>-0.27907700000000002</v>
      </c>
      <c r="N1367">
        <v>-1.95888E-2</v>
      </c>
      <c r="O1367">
        <v>0.13842199999999999</v>
      </c>
      <c r="P1367">
        <v>6.3018599999999994E-2</v>
      </c>
      <c r="Q1367">
        <v>0.98817200000000005</v>
      </c>
      <c r="R1367">
        <v>-0.31266300000000002</v>
      </c>
      <c r="S1367">
        <v>5.3047999999999998E-2</v>
      </c>
      <c r="T1367">
        <v>-0.78528399999999998</v>
      </c>
      <c r="U1367">
        <v>0.160547</v>
      </c>
      <c r="V1367">
        <v>0.27517900000000001</v>
      </c>
      <c r="W1367">
        <v>-0.152087</v>
      </c>
      <c r="X1367">
        <v>0.45153100000000002</v>
      </c>
      <c r="Y1367">
        <v>-5.4081599999999996</v>
      </c>
      <c r="Z1367">
        <v>2.6610800000000001</v>
      </c>
      <c r="AA1367">
        <v>0.84514</v>
      </c>
      <c r="AB1367">
        <v>0.43157299999999998</v>
      </c>
      <c r="AC1367">
        <f t="shared" si="190"/>
        <v>4.298000000000024E-3</v>
      </c>
      <c r="AD1367">
        <f t="shared" si="191"/>
        <v>1.1941099999999996E-2</v>
      </c>
      <c r="AE1367">
        <f t="shared" si="192"/>
        <v>1.0970000000000146E-3</v>
      </c>
      <c r="AF1367">
        <f t="shared" si="193"/>
        <v>2.2776000000000018E-2</v>
      </c>
      <c r="AG1367">
        <f t="shared" si="194"/>
        <v>-1.7490000000000006E-3</v>
      </c>
      <c r="AH1367">
        <f t="shared" si="195"/>
        <v>-0.12699000000000002</v>
      </c>
      <c r="AI1367">
        <f t="shared" si="196"/>
        <v>8.5207709999999999</v>
      </c>
      <c r="AJ1367">
        <f t="shared" si="197"/>
        <v>1.7336100000000035E-2</v>
      </c>
      <c r="AK1367">
        <f t="shared" si="198"/>
        <v>0.15151500000000004</v>
      </c>
    </row>
    <row r="1368" spans="1:37" x14ac:dyDescent="0.45">
      <c r="A1368">
        <v>8.8829999999999991</v>
      </c>
      <c r="B1368">
        <v>12.3969</v>
      </c>
      <c r="C1368">
        <v>16.775500000000001</v>
      </c>
      <c r="D1368">
        <v>-1.59889E-2</v>
      </c>
      <c r="E1368">
        <v>0.18457299999999999</v>
      </c>
      <c r="F1368">
        <v>8.4887299999999999E-2</v>
      </c>
      <c r="G1368">
        <v>0.97901499999999997</v>
      </c>
      <c r="H1368">
        <v>-0.31912499999999999</v>
      </c>
      <c r="I1368">
        <v>4.8114200000000003E-2</v>
      </c>
      <c r="J1368">
        <v>-0.78023900000000002</v>
      </c>
      <c r="K1368">
        <v>0.18351100000000001</v>
      </c>
      <c r="L1368">
        <v>0.27088699999999999</v>
      </c>
      <c r="M1368">
        <v>-0.28207399999999999</v>
      </c>
      <c r="N1368">
        <v>-2.12141E-2</v>
      </c>
      <c r="O1368">
        <v>0.137432</v>
      </c>
      <c r="P1368">
        <v>6.3561099999999995E-2</v>
      </c>
      <c r="Q1368">
        <v>0.98824199999999995</v>
      </c>
      <c r="R1368">
        <v>-0.32724700000000001</v>
      </c>
      <c r="S1368">
        <v>3.7757100000000002E-2</v>
      </c>
      <c r="T1368">
        <v>-0.78382399999999997</v>
      </c>
      <c r="U1368">
        <v>0.15468999999999999</v>
      </c>
      <c r="V1368">
        <v>0.27379199999999998</v>
      </c>
      <c r="W1368">
        <v>-0.15303900000000001</v>
      </c>
      <c r="X1368">
        <v>0.45189099999999999</v>
      </c>
      <c r="Y1368">
        <v>-5.4079100000000002</v>
      </c>
      <c r="Z1368">
        <v>2.66107</v>
      </c>
      <c r="AA1368">
        <v>0.84435099999999996</v>
      </c>
      <c r="AB1368">
        <v>0.43199700000000002</v>
      </c>
      <c r="AC1368">
        <f t="shared" si="190"/>
        <v>8.1220000000000181E-3</v>
      </c>
      <c r="AD1368">
        <f t="shared" si="191"/>
        <v>1.0357100000000001E-2</v>
      </c>
      <c r="AE1368">
        <f t="shared" si="192"/>
        <v>3.5849999999999493E-3</v>
      </c>
      <c r="AF1368">
        <f t="shared" si="193"/>
        <v>2.8821000000000013E-2</v>
      </c>
      <c r="AG1368">
        <f t="shared" si="194"/>
        <v>-2.9049999999999909E-3</v>
      </c>
      <c r="AH1368">
        <f t="shared" si="195"/>
        <v>-0.12903499999999998</v>
      </c>
      <c r="AI1368">
        <f t="shared" si="196"/>
        <v>8.5208709999999996</v>
      </c>
      <c r="AJ1368">
        <f t="shared" si="197"/>
        <v>2.2064099999999968E-2</v>
      </c>
      <c r="AK1368">
        <f t="shared" si="198"/>
        <v>0.16076099999999999</v>
      </c>
    </row>
    <row r="1369" spans="1:37" x14ac:dyDescent="0.45">
      <c r="A1369">
        <v>9.2993000000000006</v>
      </c>
      <c r="B1369">
        <v>11.911899999999999</v>
      </c>
      <c r="C1369">
        <v>16.5776</v>
      </c>
      <c r="D1369">
        <v>-1.7643200000000001E-2</v>
      </c>
      <c r="E1369">
        <v>0.18366499999999999</v>
      </c>
      <c r="F1369">
        <v>8.5398000000000002E-2</v>
      </c>
      <c r="G1369">
        <v>0.97911300000000001</v>
      </c>
      <c r="H1369">
        <v>-0.31927800000000001</v>
      </c>
      <c r="I1369">
        <v>5.12156E-2</v>
      </c>
      <c r="J1369">
        <v>-0.78783800000000004</v>
      </c>
      <c r="K1369">
        <v>0.188609</v>
      </c>
      <c r="L1369">
        <v>0.26352799999999998</v>
      </c>
      <c r="M1369">
        <v>-0.28789599999999999</v>
      </c>
      <c r="N1369">
        <v>-2.2818100000000001E-2</v>
      </c>
      <c r="O1369">
        <v>0.13647999999999999</v>
      </c>
      <c r="P1369">
        <v>6.4138100000000003E-2</v>
      </c>
      <c r="Q1369">
        <v>0.98830099999999999</v>
      </c>
      <c r="R1369">
        <v>-0.32806200000000002</v>
      </c>
      <c r="S1369">
        <v>3.9022300000000003E-2</v>
      </c>
      <c r="T1369">
        <v>-0.79314600000000002</v>
      </c>
      <c r="U1369">
        <v>0.15944700000000001</v>
      </c>
      <c r="V1369">
        <v>0.266094</v>
      </c>
      <c r="W1369">
        <v>-0.158779</v>
      </c>
      <c r="X1369">
        <v>0.45142300000000002</v>
      </c>
      <c r="Y1369">
        <v>-5.4077999999999999</v>
      </c>
      <c r="Z1369">
        <v>2.6614800000000001</v>
      </c>
      <c r="AA1369">
        <v>0.85161600000000004</v>
      </c>
      <c r="AB1369">
        <v>0.43347999999999998</v>
      </c>
      <c r="AC1369">
        <f t="shared" si="190"/>
        <v>8.784000000000014E-3</v>
      </c>
      <c r="AD1369">
        <f t="shared" si="191"/>
        <v>1.2193299999999997E-2</v>
      </c>
      <c r="AE1369">
        <f t="shared" si="192"/>
        <v>5.3079999999999794E-3</v>
      </c>
      <c r="AF1369">
        <f t="shared" si="193"/>
        <v>2.9161999999999993E-2</v>
      </c>
      <c r="AG1369">
        <f t="shared" si="194"/>
        <v>-2.5660000000000127E-3</v>
      </c>
      <c r="AH1369">
        <f t="shared" si="195"/>
        <v>-0.12911699999999998</v>
      </c>
      <c r="AI1369">
        <f t="shared" si="196"/>
        <v>8.520703000000001</v>
      </c>
      <c r="AJ1369">
        <f t="shared" si="197"/>
        <v>2.6285299999999991E-2</v>
      </c>
      <c r="AK1369">
        <f t="shared" si="198"/>
        <v>0.16084499999999999</v>
      </c>
    </row>
    <row r="1370" spans="1:37" x14ac:dyDescent="0.45">
      <c r="A1370">
        <v>9.0578099999999999</v>
      </c>
      <c r="B1370">
        <v>11.5069</v>
      </c>
      <c r="C1370">
        <v>16.565899999999999</v>
      </c>
      <c r="D1370">
        <v>-1.92896E-2</v>
      </c>
      <c r="E1370">
        <v>0.18279100000000001</v>
      </c>
      <c r="F1370">
        <v>8.5888500000000007E-2</v>
      </c>
      <c r="G1370">
        <v>0.97920300000000005</v>
      </c>
      <c r="H1370">
        <v>-0.32549299999999998</v>
      </c>
      <c r="I1370">
        <v>4.9551900000000003E-2</v>
      </c>
      <c r="J1370">
        <v>-0.78366000000000002</v>
      </c>
      <c r="K1370">
        <v>0.18437500000000001</v>
      </c>
      <c r="L1370">
        <v>0.26337300000000002</v>
      </c>
      <c r="M1370">
        <v>-0.29437200000000002</v>
      </c>
      <c r="N1370">
        <v>-2.44178E-2</v>
      </c>
      <c r="O1370">
        <v>0.13556399999999999</v>
      </c>
      <c r="P1370">
        <v>6.4691299999999993E-2</v>
      </c>
      <c r="Q1370">
        <v>0.98835300000000004</v>
      </c>
      <c r="R1370">
        <v>-0.33525199999999999</v>
      </c>
      <c r="S1370">
        <v>3.6066099999999997E-2</v>
      </c>
      <c r="T1370">
        <v>-0.78768700000000003</v>
      </c>
      <c r="U1370">
        <v>0.1636</v>
      </c>
      <c r="V1370">
        <v>0.26561200000000001</v>
      </c>
      <c r="W1370">
        <v>-0.17021700000000001</v>
      </c>
      <c r="X1370">
        <v>0.45106800000000002</v>
      </c>
      <c r="Y1370">
        <v>-5.4076199999999996</v>
      </c>
      <c r="Z1370">
        <v>2.6623199999999998</v>
      </c>
      <c r="AA1370">
        <v>0.85001400000000005</v>
      </c>
      <c r="AB1370">
        <v>0.43590600000000002</v>
      </c>
      <c r="AC1370">
        <f t="shared" si="190"/>
        <v>9.7590000000000177E-3</v>
      </c>
      <c r="AD1370">
        <f t="shared" si="191"/>
        <v>1.3485800000000006E-2</v>
      </c>
      <c r="AE1370">
        <f t="shared" si="192"/>
        <v>4.0270000000000028E-3</v>
      </c>
      <c r="AF1370">
        <f t="shared" si="193"/>
        <v>2.0775000000000016E-2</v>
      </c>
      <c r="AG1370">
        <f t="shared" si="194"/>
        <v>-2.238999999999991E-3</v>
      </c>
      <c r="AH1370">
        <f t="shared" si="195"/>
        <v>-0.12415500000000002</v>
      </c>
      <c r="AI1370">
        <f t="shared" si="196"/>
        <v>8.5210080000000001</v>
      </c>
      <c r="AJ1370">
        <f t="shared" si="197"/>
        <v>2.7271800000000027E-2</v>
      </c>
      <c r="AK1370">
        <f t="shared" si="198"/>
        <v>0.14716900000000002</v>
      </c>
    </row>
    <row r="1371" spans="1:37" x14ac:dyDescent="0.45">
      <c r="A1371">
        <v>9.2547999999999995</v>
      </c>
      <c r="B1371">
        <v>11.570399999999999</v>
      </c>
      <c r="C1371">
        <v>16.738</v>
      </c>
      <c r="D1371">
        <v>-2.0954199999999999E-2</v>
      </c>
      <c r="E1371">
        <v>0.18191199999999999</v>
      </c>
      <c r="F1371">
        <v>8.6392700000000003E-2</v>
      </c>
      <c r="G1371">
        <v>0.97928800000000005</v>
      </c>
      <c r="H1371">
        <v>-0.33597900000000003</v>
      </c>
      <c r="I1371">
        <v>3.55006E-2</v>
      </c>
      <c r="J1371">
        <v>-0.76660300000000003</v>
      </c>
      <c r="K1371">
        <v>0.18772900000000001</v>
      </c>
      <c r="L1371">
        <v>0.26815800000000001</v>
      </c>
      <c r="M1371">
        <v>-0.29972300000000002</v>
      </c>
      <c r="N1371">
        <v>-2.6032199999999998E-2</v>
      </c>
      <c r="O1371">
        <v>0.13464200000000001</v>
      </c>
      <c r="P1371">
        <v>6.52673E-2</v>
      </c>
      <c r="Q1371">
        <v>0.98839999999999995</v>
      </c>
      <c r="R1371">
        <v>-0.34382099999999999</v>
      </c>
      <c r="S1371">
        <v>2.2206099999999999E-2</v>
      </c>
      <c r="T1371">
        <v>-0.77479399999999998</v>
      </c>
      <c r="U1371">
        <v>0.16975599999999999</v>
      </c>
      <c r="V1371">
        <v>0.27311299999999999</v>
      </c>
      <c r="W1371">
        <v>-0.17558499999999999</v>
      </c>
      <c r="X1371">
        <v>0.45061899999999999</v>
      </c>
      <c r="Y1371">
        <v>-5.4074999999999998</v>
      </c>
      <c r="Z1371">
        <v>2.6621899999999998</v>
      </c>
      <c r="AA1371">
        <v>0.83774899999999997</v>
      </c>
      <c r="AB1371">
        <v>0.44383</v>
      </c>
      <c r="AC1371">
        <f t="shared" si="190"/>
        <v>7.8419999999999601E-3</v>
      </c>
      <c r="AD1371">
        <f t="shared" si="191"/>
        <v>1.3294500000000001E-2</v>
      </c>
      <c r="AE1371">
        <f t="shared" si="192"/>
        <v>8.1909999999999483E-3</v>
      </c>
      <c r="AF1371">
        <f t="shared" si="193"/>
        <v>1.7973000000000017E-2</v>
      </c>
      <c r="AG1371">
        <f t="shared" si="194"/>
        <v>-4.9549999999999872E-3</v>
      </c>
      <c r="AH1371">
        <f t="shared" si="195"/>
        <v>-0.12413800000000003</v>
      </c>
      <c r="AI1371">
        <f t="shared" si="196"/>
        <v>8.5203089999999992</v>
      </c>
      <c r="AJ1371">
        <f t="shared" si="197"/>
        <v>2.9327499999999909E-2</v>
      </c>
      <c r="AK1371">
        <f t="shared" si="198"/>
        <v>0.14706600000000003</v>
      </c>
    </row>
    <row r="1372" spans="1:37" x14ac:dyDescent="0.45">
      <c r="A1372">
        <v>9.7652199999999993</v>
      </c>
      <c r="B1372">
        <v>11.623699999999999</v>
      </c>
      <c r="C1372">
        <v>16.451699999999999</v>
      </c>
      <c r="D1372">
        <v>-2.26027E-2</v>
      </c>
      <c r="E1372">
        <v>0.18102399999999999</v>
      </c>
      <c r="F1372">
        <v>8.69447E-2</v>
      </c>
      <c r="G1372">
        <v>0.97936699999999999</v>
      </c>
      <c r="H1372">
        <v>-0.35142699999999999</v>
      </c>
      <c r="I1372">
        <v>2.8393700000000001E-2</v>
      </c>
      <c r="J1372">
        <v>-0.75556900000000005</v>
      </c>
      <c r="K1372">
        <v>0.18993399999999999</v>
      </c>
      <c r="L1372">
        <v>0.26266699999999998</v>
      </c>
      <c r="M1372">
        <v>-0.29706300000000002</v>
      </c>
      <c r="N1372">
        <v>-2.7631200000000002E-2</v>
      </c>
      <c r="O1372">
        <v>0.133711</v>
      </c>
      <c r="P1372">
        <v>6.5890500000000005E-2</v>
      </c>
      <c r="Q1372">
        <v>0.98844100000000001</v>
      </c>
      <c r="R1372">
        <v>-0.35569099999999998</v>
      </c>
      <c r="S1372">
        <v>1.5861900000000002E-2</v>
      </c>
      <c r="T1372">
        <v>-0.76601699999999995</v>
      </c>
      <c r="U1372">
        <v>0.17299500000000001</v>
      </c>
      <c r="V1372">
        <v>0.26985399999999998</v>
      </c>
      <c r="W1372">
        <v>-0.17283499999999999</v>
      </c>
      <c r="X1372">
        <v>0.45053300000000002</v>
      </c>
      <c r="Y1372">
        <v>-5.4074400000000002</v>
      </c>
      <c r="Z1372">
        <v>2.6620900000000001</v>
      </c>
      <c r="AA1372">
        <v>0.83378200000000002</v>
      </c>
      <c r="AB1372">
        <v>0.43967600000000001</v>
      </c>
      <c r="AC1372">
        <f t="shared" si="190"/>
        <v>4.26399999999999E-3</v>
      </c>
      <c r="AD1372">
        <f t="shared" si="191"/>
        <v>1.2531799999999999E-2</v>
      </c>
      <c r="AE1372">
        <f t="shared" si="192"/>
        <v>1.0447999999999902E-2</v>
      </c>
      <c r="AF1372">
        <f t="shared" si="193"/>
        <v>1.6938999999999982E-2</v>
      </c>
      <c r="AG1372">
        <f t="shared" si="194"/>
        <v>-7.1869999999999989E-3</v>
      </c>
      <c r="AH1372">
        <f t="shared" si="195"/>
        <v>-0.12422800000000003</v>
      </c>
      <c r="AI1372">
        <f t="shared" si="196"/>
        <v>8.5200630000000004</v>
      </c>
      <c r="AJ1372">
        <f t="shared" si="197"/>
        <v>2.7243799999999891E-2</v>
      </c>
      <c r="AK1372">
        <f t="shared" si="198"/>
        <v>0.14835400000000001</v>
      </c>
    </row>
    <row r="1373" spans="1:37" x14ac:dyDescent="0.45">
      <c r="A1373">
        <v>9.98752</v>
      </c>
      <c r="B1373">
        <v>11.585900000000001</v>
      </c>
      <c r="C1373">
        <v>16.706800000000001</v>
      </c>
      <c r="D1373">
        <v>-2.4276200000000001E-2</v>
      </c>
      <c r="E1373">
        <v>0.180141</v>
      </c>
      <c r="F1373">
        <v>8.75113E-2</v>
      </c>
      <c r="G1373">
        <v>0.97943999999999998</v>
      </c>
      <c r="H1373">
        <v>-0.35583700000000001</v>
      </c>
      <c r="I1373">
        <v>2.2832499999999999E-2</v>
      </c>
      <c r="J1373">
        <v>-0.7591</v>
      </c>
      <c r="K1373">
        <v>0.18292</v>
      </c>
      <c r="L1373">
        <v>0.26073299999999999</v>
      </c>
      <c r="M1373">
        <v>-0.30209999999999998</v>
      </c>
      <c r="N1373">
        <v>-2.9249500000000001E-2</v>
      </c>
      <c r="O1373">
        <v>0.13278499999999999</v>
      </c>
      <c r="P1373">
        <v>6.6533300000000004E-2</v>
      </c>
      <c r="Q1373">
        <v>0.98847700000000005</v>
      </c>
      <c r="R1373">
        <v>-0.36184899999999998</v>
      </c>
      <c r="S1373">
        <v>8.27986E-3</v>
      </c>
      <c r="T1373">
        <v>-0.76963800000000004</v>
      </c>
      <c r="U1373">
        <v>0.16814499999999999</v>
      </c>
      <c r="V1373">
        <v>0.26509300000000002</v>
      </c>
      <c r="W1373">
        <v>-0.17732300000000001</v>
      </c>
      <c r="X1373">
        <v>0.44998199999999999</v>
      </c>
      <c r="Y1373">
        <v>-5.40733</v>
      </c>
      <c r="Z1373">
        <v>2.6615099999999998</v>
      </c>
      <c r="AA1373">
        <v>0.83867400000000003</v>
      </c>
      <c r="AB1373">
        <v>0.43898300000000001</v>
      </c>
      <c r="AC1373">
        <f t="shared" si="190"/>
        <v>6.0119999999999618E-3</v>
      </c>
      <c r="AD1373">
        <f t="shared" si="191"/>
        <v>1.4552639999999999E-2</v>
      </c>
      <c r="AE1373">
        <f t="shared" si="192"/>
        <v>1.0538000000000047E-2</v>
      </c>
      <c r="AF1373">
        <f t="shared" si="193"/>
        <v>1.477500000000001E-2</v>
      </c>
      <c r="AG1373">
        <f t="shared" si="194"/>
        <v>-4.3600000000000305E-3</v>
      </c>
      <c r="AH1373">
        <f t="shared" si="195"/>
        <v>-0.12477699999999997</v>
      </c>
      <c r="AI1373">
        <f t="shared" si="196"/>
        <v>8.5188220000000001</v>
      </c>
      <c r="AJ1373">
        <f t="shared" si="197"/>
        <v>3.1102640000000008E-2</v>
      </c>
      <c r="AK1373">
        <f t="shared" si="198"/>
        <v>0.14391200000000001</v>
      </c>
    </row>
    <row r="1374" spans="1:37" x14ac:dyDescent="0.45">
      <c r="A1374">
        <v>9.6451899999999995</v>
      </c>
      <c r="B1374">
        <v>11.489100000000001</v>
      </c>
      <c r="C1374">
        <v>16.529800000000002</v>
      </c>
      <c r="D1374">
        <v>-2.5928400000000001E-2</v>
      </c>
      <c r="E1374">
        <v>0.17926400000000001</v>
      </c>
      <c r="F1374">
        <v>8.8051299999999999E-2</v>
      </c>
      <c r="G1374">
        <v>0.97950999999999999</v>
      </c>
      <c r="H1374">
        <v>-0.36447800000000002</v>
      </c>
      <c r="I1374">
        <v>3.1291600000000003E-2</v>
      </c>
      <c r="J1374">
        <v>-0.76713900000000002</v>
      </c>
      <c r="K1374">
        <v>0.18346199999999999</v>
      </c>
      <c r="L1374">
        <v>0.258465</v>
      </c>
      <c r="M1374">
        <v>-0.30304500000000001</v>
      </c>
      <c r="N1374">
        <v>-3.0851199999999999E-2</v>
      </c>
      <c r="O1374">
        <v>0.13186300000000001</v>
      </c>
      <c r="P1374">
        <v>6.7139500000000005E-2</v>
      </c>
      <c r="Q1374">
        <v>0.98851</v>
      </c>
      <c r="R1374">
        <v>-0.37153799999999998</v>
      </c>
      <c r="S1374">
        <v>1.80593E-2</v>
      </c>
      <c r="T1374">
        <v>-0.77682300000000004</v>
      </c>
      <c r="U1374">
        <v>0.164271</v>
      </c>
      <c r="V1374">
        <v>0.26480500000000001</v>
      </c>
      <c r="W1374">
        <v>-0.17811199999999999</v>
      </c>
      <c r="X1374">
        <v>0.44956699999999999</v>
      </c>
      <c r="Y1374">
        <v>-5.4074999999999998</v>
      </c>
      <c r="Z1374">
        <v>2.6620200000000001</v>
      </c>
      <c r="AA1374">
        <v>0.84989800000000004</v>
      </c>
      <c r="AB1374">
        <v>0.43851899999999999</v>
      </c>
      <c r="AC1374">
        <f t="shared" si="190"/>
        <v>7.0599999999999552E-3</v>
      </c>
      <c r="AD1374">
        <f t="shared" si="191"/>
        <v>1.3232300000000002E-2</v>
      </c>
      <c r="AE1374">
        <f t="shared" si="192"/>
        <v>9.6840000000000259E-3</v>
      </c>
      <c r="AF1374">
        <f t="shared" si="193"/>
        <v>1.9190999999999986E-2</v>
      </c>
      <c r="AG1374">
        <f t="shared" si="194"/>
        <v>-6.3400000000000123E-3</v>
      </c>
      <c r="AH1374">
        <f t="shared" si="195"/>
        <v>-0.12493300000000002</v>
      </c>
      <c r="AI1374">
        <f t="shared" si="196"/>
        <v>8.519086999999999</v>
      </c>
      <c r="AJ1374">
        <f t="shared" si="197"/>
        <v>2.9976299999999984E-2</v>
      </c>
      <c r="AK1374">
        <f t="shared" si="198"/>
        <v>0.15046400000000001</v>
      </c>
    </row>
    <row r="1375" spans="1:37" x14ac:dyDescent="0.45">
      <c r="A1375">
        <v>9.2024899999999992</v>
      </c>
      <c r="B1375">
        <v>11.681100000000001</v>
      </c>
      <c r="C1375">
        <v>16.572500000000002</v>
      </c>
      <c r="D1375">
        <v>-2.7578600000000002E-2</v>
      </c>
      <c r="E1375">
        <v>0.178372</v>
      </c>
      <c r="F1375">
        <v>8.8552099999999995E-2</v>
      </c>
      <c r="G1375">
        <v>0.97958199999999995</v>
      </c>
      <c r="H1375">
        <v>-0.35694700000000001</v>
      </c>
      <c r="I1375">
        <v>2.1128299999999999E-2</v>
      </c>
      <c r="J1375">
        <v>-0.77087499999999998</v>
      </c>
      <c r="K1375">
        <v>0.182669</v>
      </c>
      <c r="L1375">
        <v>0.26008799999999999</v>
      </c>
      <c r="M1375">
        <v>-0.30475099999999999</v>
      </c>
      <c r="N1375">
        <v>-3.2452300000000003E-2</v>
      </c>
      <c r="O1375">
        <v>0.13092699999999999</v>
      </c>
      <c r="P1375">
        <v>6.7704899999999998E-2</v>
      </c>
      <c r="Q1375">
        <v>0.98854500000000001</v>
      </c>
      <c r="R1375">
        <v>-0.36378700000000003</v>
      </c>
      <c r="S1375">
        <v>9.8508799999999994E-3</v>
      </c>
      <c r="T1375">
        <v>-0.77906299999999995</v>
      </c>
      <c r="U1375">
        <v>0.16428200000000001</v>
      </c>
      <c r="V1375">
        <v>0.26931699999999997</v>
      </c>
      <c r="W1375">
        <v>-0.180114</v>
      </c>
      <c r="X1375">
        <v>0.44910800000000001</v>
      </c>
      <c r="Y1375">
        <v>-5.4075699999999998</v>
      </c>
      <c r="Z1375">
        <v>2.6626799999999999</v>
      </c>
      <c r="AA1375">
        <v>0.84976799999999997</v>
      </c>
      <c r="AB1375">
        <v>0.440326</v>
      </c>
      <c r="AC1375">
        <f t="shared" si="190"/>
        <v>6.8400000000000127E-3</v>
      </c>
      <c r="AD1375">
        <f t="shared" si="191"/>
        <v>1.127742E-2</v>
      </c>
      <c r="AE1375">
        <f t="shared" si="192"/>
        <v>8.1879999999999731E-3</v>
      </c>
      <c r="AF1375">
        <f t="shared" si="193"/>
        <v>1.8386999999999987E-2</v>
      </c>
      <c r="AG1375">
        <f t="shared" si="194"/>
        <v>-9.2289999999999872E-3</v>
      </c>
      <c r="AH1375">
        <f t="shared" si="195"/>
        <v>-0.124637</v>
      </c>
      <c r="AI1375">
        <f t="shared" si="196"/>
        <v>8.5193580000000004</v>
      </c>
      <c r="AJ1375">
        <f t="shared" si="197"/>
        <v>2.6305419999999986E-2</v>
      </c>
      <c r="AK1375">
        <f t="shared" si="198"/>
        <v>0.15225299999999997</v>
      </c>
    </row>
    <row r="1376" spans="1:37" x14ac:dyDescent="0.45">
      <c r="A1376">
        <v>9.8631399999999996</v>
      </c>
      <c r="B1376">
        <v>11.434699999999999</v>
      </c>
      <c r="C1376">
        <v>16.087299999999999</v>
      </c>
      <c r="D1376">
        <v>-2.9195700000000002E-2</v>
      </c>
      <c r="E1376">
        <v>0.17749500000000001</v>
      </c>
      <c r="F1376">
        <v>8.9117199999999994E-2</v>
      </c>
      <c r="G1376">
        <v>0.97964399999999996</v>
      </c>
      <c r="H1376">
        <v>-0.35970400000000002</v>
      </c>
      <c r="I1376">
        <v>1.8834299999999998E-2</v>
      </c>
      <c r="J1376">
        <v>-0.77763400000000005</v>
      </c>
      <c r="K1376">
        <v>0.18115100000000001</v>
      </c>
      <c r="L1376">
        <v>0.259745</v>
      </c>
      <c r="M1376">
        <v>-0.299844</v>
      </c>
      <c r="N1376">
        <v>-3.4019800000000003E-2</v>
      </c>
      <c r="O1376">
        <v>0.13000300000000001</v>
      </c>
      <c r="P1376">
        <v>6.8339999999999998E-2</v>
      </c>
      <c r="Q1376">
        <v>0.98857099999999998</v>
      </c>
      <c r="R1376">
        <v>-0.364039</v>
      </c>
      <c r="S1376">
        <v>7.4660300000000002E-3</v>
      </c>
      <c r="T1376">
        <v>-0.78649199999999997</v>
      </c>
      <c r="U1376">
        <v>0.15607599999999999</v>
      </c>
      <c r="V1376">
        <v>0.26450099999999999</v>
      </c>
      <c r="W1376">
        <v>-0.17227999999999999</v>
      </c>
      <c r="X1376">
        <v>0.44909700000000002</v>
      </c>
      <c r="Y1376">
        <v>-5.4081200000000003</v>
      </c>
      <c r="Z1376">
        <v>2.6626300000000001</v>
      </c>
      <c r="AA1376">
        <v>0.85700399999999999</v>
      </c>
      <c r="AB1376">
        <v>0.436108</v>
      </c>
      <c r="AC1376">
        <f t="shared" si="190"/>
        <v>4.3349999999999778E-3</v>
      </c>
      <c r="AD1376">
        <f t="shared" si="191"/>
        <v>1.1368269999999998E-2</v>
      </c>
      <c r="AE1376">
        <f t="shared" si="192"/>
        <v>8.8579999999999215E-3</v>
      </c>
      <c r="AF1376">
        <f t="shared" si="193"/>
        <v>2.5075000000000014E-2</v>
      </c>
      <c r="AG1376">
        <f t="shared" si="194"/>
        <v>-4.7559999999999825E-3</v>
      </c>
      <c r="AH1376">
        <f t="shared" si="195"/>
        <v>-0.12756400000000001</v>
      </c>
      <c r="AI1376">
        <f t="shared" si="196"/>
        <v>8.5198470000000004</v>
      </c>
      <c r="AJ1376">
        <f t="shared" si="197"/>
        <v>2.4561269999999899E-2</v>
      </c>
      <c r="AK1376">
        <f t="shared" si="198"/>
        <v>0.15739500000000001</v>
      </c>
    </row>
    <row r="1377" spans="1:37" x14ac:dyDescent="0.45">
      <c r="A1377">
        <v>10.0268</v>
      </c>
      <c r="B1377">
        <v>10.866300000000001</v>
      </c>
      <c r="C1377">
        <v>15.378</v>
      </c>
      <c r="D1377">
        <v>-3.0750099999999999E-2</v>
      </c>
      <c r="E1377">
        <v>0.17666000000000001</v>
      </c>
      <c r="F1377">
        <v>8.9708300000000005E-2</v>
      </c>
      <c r="G1377">
        <v>0.97969300000000004</v>
      </c>
      <c r="H1377">
        <v>-0.35611199999999998</v>
      </c>
      <c r="I1377">
        <v>1.9411100000000001E-2</v>
      </c>
      <c r="J1377">
        <v>-0.78800599999999998</v>
      </c>
      <c r="K1377">
        <v>0.17935499999999999</v>
      </c>
      <c r="L1377">
        <v>0.26430100000000001</v>
      </c>
      <c r="M1377">
        <v>-0.29909200000000002</v>
      </c>
      <c r="N1377">
        <v>-3.5524399999999998E-2</v>
      </c>
      <c r="O1377">
        <v>0.12912799999999999</v>
      </c>
      <c r="P1377">
        <v>6.8991499999999997E-2</v>
      </c>
      <c r="Q1377">
        <v>0.98858699999999999</v>
      </c>
      <c r="R1377">
        <v>-0.36415900000000001</v>
      </c>
      <c r="S1377">
        <v>6.5929700000000001E-3</v>
      </c>
      <c r="T1377">
        <v>-0.79903000000000002</v>
      </c>
      <c r="U1377">
        <v>0.166959</v>
      </c>
      <c r="V1377">
        <v>0.26906200000000002</v>
      </c>
      <c r="W1377">
        <v>-0.17993400000000001</v>
      </c>
      <c r="X1377">
        <v>0.44885599999999998</v>
      </c>
      <c r="Y1377">
        <v>-5.4080500000000002</v>
      </c>
      <c r="Z1377">
        <v>2.6633900000000001</v>
      </c>
      <c r="AA1377">
        <v>0.86495500000000003</v>
      </c>
      <c r="AB1377">
        <v>0.437583</v>
      </c>
      <c r="AC1377">
        <f t="shared" si="190"/>
        <v>8.0470000000000264E-3</v>
      </c>
      <c r="AD1377">
        <f t="shared" si="191"/>
        <v>1.281813E-2</v>
      </c>
      <c r="AE1377">
        <f t="shared" si="192"/>
        <v>1.1024000000000034E-2</v>
      </c>
      <c r="AF1377">
        <f t="shared" si="193"/>
        <v>1.239599999999999E-2</v>
      </c>
      <c r="AG1377">
        <f t="shared" si="194"/>
        <v>-4.7610000000000152E-3</v>
      </c>
      <c r="AH1377">
        <f t="shared" si="195"/>
        <v>-0.11915800000000001</v>
      </c>
      <c r="AI1377">
        <f t="shared" si="196"/>
        <v>8.5202960000000001</v>
      </c>
      <c r="AJ1377">
        <f t="shared" si="197"/>
        <v>3.1889130000000057E-2</v>
      </c>
      <c r="AK1377">
        <f t="shared" si="198"/>
        <v>0.13631500000000002</v>
      </c>
    </row>
    <row r="1378" spans="1:37" x14ac:dyDescent="0.45">
      <c r="A1378">
        <v>9.4679900000000004</v>
      </c>
      <c r="B1378">
        <v>11.4101</v>
      </c>
      <c r="C1378">
        <v>15.3163</v>
      </c>
      <c r="D1378">
        <v>-3.2294799999999999E-2</v>
      </c>
      <c r="E1378">
        <v>0.17577799999999999</v>
      </c>
      <c r="F1378">
        <v>9.0250899999999995E-2</v>
      </c>
      <c r="G1378">
        <v>0.97975199999999996</v>
      </c>
      <c r="H1378">
        <v>-0.34668599999999999</v>
      </c>
      <c r="I1378">
        <v>1.2153499999999999E-2</v>
      </c>
      <c r="J1378">
        <v>-0.79146300000000003</v>
      </c>
      <c r="K1378">
        <v>0.174424</v>
      </c>
      <c r="L1378">
        <v>0.25916099999999997</v>
      </c>
      <c r="M1378">
        <v>-0.29783700000000002</v>
      </c>
      <c r="N1378">
        <v>-3.7018799999999998E-2</v>
      </c>
      <c r="O1378">
        <v>0.12820300000000001</v>
      </c>
      <c r="P1378">
        <v>6.96021E-2</v>
      </c>
      <c r="Q1378">
        <v>0.98860999999999999</v>
      </c>
      <c r="R1378">
        <v>-0.35538999999999998</v>
      </c>
      <c r="S1378">
        <v>1.40127E-3</v>
      </c>
      <c r="T1378">
        <v>-0.79865200000000003</v>
      </c>
      <c r="U1378">
        <v>0.16092799999999999</v>
      </c>
      <c r="V1378">
        <v>0.26005099999999998</v>
      </c>
      <c r="W1378">
        <v>-0.182834</v>
      </c>
      <c r="X1378">
        <v>0.44867400000000002</v>
      </c>
      <c r="Y1378">
        <v>-5.4083600000000001</v>
      </c>
      <c r="Z1378">
        <v>2.6631499999999999</v>
      </c>
      <c r="AA1378">
        <v>0.86414800000000003</v>
      </c>
      <c r="AB1378">
        <v>0.43161899999999997</v>
      </c>
      <c r="AC1378">
        <f t="shared" si="190"/>
        <v>8.7039999999999895E-3</v>
      </c>
      <c r="AD1378">
        <f t="shared" si="191"/>
        <v>1.075223E-2</v>
      </c>
      <c r="AE1378">
        <f t="shared" si="192"/>
        <v>7.1890000000000009E-3</v>
      </c>
      <c r="AF1378">
        <f t="shared" si="193"/>
        <v>1.3496000000000008E-2</v>
      </c>
      <c r="AG1378">
        <f t="shared" si="194"/>
        <v>-8.900000000000019E-4</v>
      </c>
      <c r="AH1378">
        <f t="shared" si="195"/>
        <v>-0.11500300000000002</v>
      </c>
      <c r="AI1378">
        <f t="shared" si="196"/>
        <v>8.5201840000000004</v>
      </c>
      <c r="AJ1378">
        <f t="shared" si="197"/>
        <v>2.6645229999999992E-2</v>
      </c>
      <c r="AK1378">
        <f t="shared" si="198"/>
        <v>0.12938900000000003</v>
      </c>
    </row>
    <row r="1379" spans="1:37" x14ac:dyDescent="0.45">
      <c r="A1379">
        <v>9.3689999999999998</v>
      </c>
      <c r="B1379">
        <v>11.5296</v>
      </c>
      <c r="C1379">
        <v>14.8231</v>
      </c>
      <c r="D1379">
        <v>-3.3796699999999999E-2</v>
      </c>
      <c r="E1379">
        <v>0.17488300000000001</v>
      </c>
      <c r="F1379">
        <v>9.0791899999999995E-2</v>
      </c>
      <c r="G1379">
        <v>0.97981200000000002</v>
      </c>
      <c r="H1379">
        <v>-0.35854399999999997</v>
      </c>
      <c r="I1379">
        <v>1.20132E-2</v>
      </c>
      <c r="J1379">
        <v>-0.78661899999999996</v>
      </c>
      <c r="K1379">
        <v>0.17862700000000001</v>
      </c>
      <c r="L1379">
        <v>0.26111600000000001</v>
      </c>
      <c r="M1379">
        <v>-0.28797200000000001</v>
      </c>
      <c r="N1379">
        <v>-3.84713E-2</v>
      </c>
      <c r="O1379">
        <v>0.12726599999999999</v>
      </c>
      <c r="P1379">
        <v>7.02102E-2</v>
      </c>
      <c r="Q1379">
        <v>0.98863199999999996</v>
      </c>
      <c r="R1379">
        <v>-0.36477799999999999</v>
      </c>
      <c r="S1379">
        <v>7.1418299999999996E-4</v>
      </c>
      <c r="T1379">
        <v>-0.79596599999999995</v>
      </c>
      <c r="U1379">
        <v>0.160162</v>
      </c>
      <c r="V1379">
        <v>0.26992100000000002</v>
      </c>
      <c r="W1379">
        <v>-0.162635</v>
      </c>
      <c r="X1379">
        <v>0.44863599999999998</v>
      </c>
      <c r="Y1379">
        <v>-5.4086100000000004</v>
      </c>
      <c r="Z1379">
        <v>2.6627999999999998</v>
      </c>
      <c r="AA1379">
        <v>0.86456200000000005</v>
      </c>
      <c r="AB1379">
        <v>0.42780499999999999</v>
      </c>
      <c r="AC1379">
        <f t="shared" si="190"/>
        <v>6.2340000000000173E-3</v>
      </c>
      <c r="AD1379">
        <f t="shared" si="191"/>
        <v>1.1299017E-2</v>
      </c>
      <c r="AE1379">
        <f t="shared" si="192"/>
        <v>9.3469999999999942E-3</v>
      </c>
      <c r="AF1379">
        <f t="shared" si="193"/>
        <v>1.8465000000000009E-2</v>
      </c>
      <c r="AG1379">
        <f t="shared" si="194"/>
        <v>-8.8050000000000073E-3</v>
      </c>
      <c r="AH1379">
        <f t="shared" si="195"/>
        <v>-0.125337</v>
      </c>
      <c r="AI1379">
        <f t="shared" si="196"/>
        <v>8.5200460000000007</v>
      </c>
      <c r="AJ1379">
        <f t="shared" si="197"/>
        <v>2.6880017000000013E-2</v>
      </c>
      <c r="AK1379">
        <f t="shared" si="198"/>
        <v>0.15260700000000002</v>
      </c>
    </row>
    <row r="1380" spans="1:37" x14ac:dyDescent="0.45">
      <c r="A1380">
        <v>9.7373600000000007</v>
      </c>
      <c r="B1380">
        <v>11.768800000000001</v>
      </c>
      <c r="C1380">
        <v>14.110200000000001</v>
      </c>
      <c r="D1380">
        <v>-3.5244900000000003E-2</v>
      </c>
      <c r="E1380">
        <v>0.173959</v>
      </c>
      <c r="F1380">
        <v>9.1374300000000006E-2</v>
      </c>
      <c r="G1380">
        <v>0.97987100000000005</v>
      </c>
      <c r="H1380">
        <v>-0.36862200000000001</v>
      </c>
      <c r="I1380">
        <v>3.0408800000000001E-3</v>
      </c>
      <c r="J1380">
        <v>-0.755741</v>
      </c>
      <c r="K1380">
        <v>0.18117</v>
      </c>
      <c r="L1380">
        <v>0.25529800000000002</v>
      </c>
      <c r="M1380">
        <v>-0.28880899999999998</v>
      </c>
      <c r="N1380">
        <v>-3.9867199999999998E-2</v>
      </c>
      <c r="O1380">
        <v>0.126305</v>
      </c>
      <c r="P1380">
        <v>7.0854899999999998E-2</v>
      </c>
      <c r="Q1380">
        <v>0.98865400000000003</v>
      </c>
      <c r="R1380">
        <v>-0.37429499999999999</v>
      </c>
      <c r="S1380">
        <v>-9.2681199999999995E-3</v>
      </c>
      <c r="T1380">
        <v>-0.76775599999999999</v>
      </c>
      <c r="U1380">
        <v>0.16362599999999999</v>
      </c>
      <c r="V1380">
        <v>0.26184099999999999</v>
      </c>
      <c r="W1380">
        <v>-0.16659199999999999</v>
      </c>
      <c r="X1380">
        <v>0.44847799999999999</v>
      </c>
      <c r="Y1380">
        <v>-5.4085700000000001</v>
      </c>
      <c r="Z1380">
        <v>2.6626699999999999</v>
      </c>
      <c r="AA1380">
        <v>0.84085399999999999</v>
      </c>
      <c r="AB1380">
        <v>0.425923</v>
      </c>
      <c r="AC1380">
        <f t="shared" si="190"/>
        <v>5.6729999999999836E-3</v>
      </c>
      <c r="AD1380">
        <f t="shared" si="191"/>
        <v>1.2309E-2</v>
      </c>
      <c r="AE1380">
        <f t="shared" si="192"/>
        <v>1.2014999999999998E-2</v>
      </c>
      <c r="AF1380">
        <f t="shared" si="193"/>
        <v>1.7544000000000004E-2</v>
      </c>
      <c r="AG1380">
        <f t="shared" si="194"/>
        <v>-6.5429999999999655E-3</v>
      </c>
      <c r="AH1380">
        <f t="shared" si="195"/>
        <v>-0.12221699999999999</v>
      </c>
      <c r="AI1380">
        <f t="shared" si="196"/>
        <v>8.5197179999999992</v>
      </c>
      <c r="AJ1380">
        <f t="shared" si="197"/>
        <v>2.9996999999999982E-2</v>
      </c>
      <c r="AK1380">
        <f t="shared" si="198"/>
        <v>0.14630399999999996</v>
      </c>
    </row>
    <row r="1381" spans="1:37" x14ac:dyDescent="0.45">
      <c r="A1381">
        <v>9.9885099999999998</v>
      </c>
      <c r="B1381">
        <v>11.380800000000001</v>
      </c>
      <c r="C1381">
        <v>14.1882</v>
      </c>
      <c r="D1381">
        <v>-3.6700499999999997E-2</v>
      </c>
      <c r="E1381">
        <v>0.173068</v>
      </c>
      <c r="F1381">
        <v>9.1977799999999998E-2</v>
      </c>
      <c r="G1381">
        <v>0.97991899999999998</v>
      </c>
      <c r="H1381">
        <v>-0.36530299999999999</v>
      </c>
      <c r="I1381">
        <v>-6.8203999999999999E-3</v>
      </c>
      <c r="J1381">
        <v>-0.74095500000000003</v>
      </c>
      <c r="K1381">
        <v>0.180646</v>
      </c>
      <c r="L1381">
        <v>0.26327099999999998</v>
      </c>
      <c r="M1381">
        <v>-0.28895500000000002</v>
      </c>
      <c r="N1381">
        <v>-4.1268300000000001E-2</v>
      </c>
      <c r="O1381">
        <v>0.12537799999999999</v>
      </c>
      <c r="P1381">
        <v>7.1523500000000004E-2</v>
      </c>
      <c r="Q1381">
        <v>0.98866699999999996</v>
      </c>
      <c r="R1381">
        <v>-0.37530799999999997</v>
      </c>
      <c r="S1381">
        <v>-2.19781E-2</v>
      </c>
      <c r="T1381">
        <v>-0.75360899999999997</v>
      </c>
      <c r="U1381">
        <v>0.168466</v>
      </c>
      <c r="V1381">
        <v>0.26622499999999999</v>
      </c>
      <c r="W1381">
        <v>-0.163129</v>
      </c>
      <c r="X1381">
        <v>0.448162</v>
      </c>
      <c r="Y1381">
        <v>-5.4084000000000003</v>
      </c>
      <c r="Z1381">
        <v>2.66228</v>
      </c>
      <c r="AA1381">
        <v>0.82613999999999999</v>
      </c>
      <c r="AB1381">
        <v>0.43062699999999998</v>
      </c>
      <c r="AC1381">
        <f t="shared" si="190"/>
        <v>1.0004999999999986E-2</v>
      </c>
      <c r="AD1381">
        <f t="shared" si="191"/>
        <v>1.51577E-2</v>
      </c>
      <c r="AE1381">
        <f t="shared" si="192"/>
        <v>1.2653999999999943E-2</v>
      </c>
      <c r="AF1381">
        <f t="shared" si="193"/>
        <v>1.2179999999999996E-2</v>
      </c>
      <c r="AG1381">
        <f t="shared" si="194"/>
        <v>-2.9540000000000122E-3</v>
      </c>
      <c r="AH1381">
        <f t="shared" si="195"/>
        <v>-0.12582600000000002</v>
      </c>
      <c r="AI1381">
        <f t="shared" si="196"/>
        <v>8.5188419999999994</v>
      </c>
      <c r="AJ1381">
        <f t="shared" si="197"/>
        <v>3.7816699999999925E-2</v>
      </c>
      <c r="AK1381">
        <f t="shared" si="198"/>
        <v>0.14096000000000003</v>
      </c>
    </row>
    <row r="1382" spans="1:37" x14ac:dyDescent="0.45">
      <c r="A1382">
        <v>10.459199999999999</v>
      </c>
      <c r="B1382">
        <v>11.151199999999999</v>
      </c>
      <c r="C1382">
        <v>14.1694</v>
      </c>
      <c r="D1382">
        <v>-3.8159600000000002E-2</v>
      </c>
      <c r="E1382">
        <v>0.17219400000000001</v>
      </c>
      <c r="F1382">
        <v>9.2622399999999994E-2</v>
      </c>
      <c r="G1382">
        <v>0.97995600000000005</v>
      </c>
      <c r="H1382">
        <v>-0.37499500000000002</v>
      </c>
      <c r="I1382">
        <v>-1.0083699999999999E-2</v>
      </c>
      <c r="J1382">
        <v>-0.73596600000000001</v>
      </c>
      <c r="K1382">
        <v>0.17943999999999999</v>
      </c>
      <c r="L1382">
        <v>0.27050200000000002</v>
      </c>
      <c r="M1382">
        <v>-0.28687699999999999</v>
      </c>
      <c r="N1382">
        <v>-4.2673599999999999E-2</v>
      </c>
      <c r="O1382">
        <v>0.12446400000000001</v>
      </c>
      <c r="P1382">
        <v>7.2233000000000006E-2</v>
      </c>
      <c r="Q1382">
        <v>0.98867099999999997</v>
      </c>
      <c r="R1382">
        <v>-0.38548199999999999</v>
      </c>
      <c r="S1382">
        <v>-2.6492700000000001E-2</v>
      </c>
      <c r="T1382">
        <v>-0.74795299999999998</v>
      </c>
      <c r="U1382">
        <v>0.15475700000000001</v>
      </c>
      <c r="V1382">
        <v>0.26708599999999999</v>
      </c>
      <c r="W1382">
        <v>-0.16186400000000001</v>
      </c>
      <c r="X1382">
        <v>0.44809900000000003</v>
      </c>
      <c r="Y1382">
        <v>-5.40862</v>
      </c>
      <c r="Z1382">
        <v>2.6619899999999999</v>
      </c>
      <c r="AA1382">
        <v>0.82605700000000004</v>
      </c>
      <c r="AB1382">
        <v>0.43320700000000001</v>
      </c>
      <c r="AC1382">
        <f t="shared" si="190"/>
        <v>1.0486999999999969E-2</v>
      </c>
      <c r="AD1382">
        <f t="shared" si="191"/>
        <v>1.6409E-2</v>
      </c>
      <c r="AE1382">
        <f t="shared" si="192"/>
        <v>1.198699999999997E-2</v>
      </c>
      <c r="AF1382">
        <f t="shared" si="193"/>
        <v>2.4682999999999983E-2</v>
      </c>
      <c r="AG1382">
        <f t="shared" si="194"/>
        <v>3.4160000000000301E-3</v>
      </c>
      <c r="AH1382">
        <f t="shared" si="195"/>
        <v>-0.12501299999999999</v>
      </c>
      <c r="AI1382">
        <f t="shared" si="196"/>
        <v>8.5187089999999994</v>
      </c>
      <c r="AJ1382">
        <f t="shared" si="197"/>
        <v>3.8882999999999938E-2</v>
      </c>
      <c r="AK1382">
        <f t="shared" si="198"/>
        <v>0.153112</v>
      </c>
    </row>
    <row r="1383" spans="1:37" x14ac:dyDescent="0.45">
      <c r="A1383">
        <v>10.665900000000001</v>
      </c>
      <c r="B1383">
        <v>10.601800000000001</v>
      </c>
      <c r="C1383">
        <v>14.0322</v>
      </c>
      <c r="D1383">
        <v>-3.9605500000000002E-2</v>
      </c>
      <c r="E1383">
        <v>0.17136499999999999</v>
      </c>
      <c r="F1383">
        <v>9.3288200000000002E-2</v>
      </c>
      <c r="G1383">
        <v>0.97998099999999999</v>
      </c>
      <c r="H1383">
        <v>-0.37236399999999997</v>
      </c>
      <c r="I1383">
        <v>-2.8788600000000001E-2</v>
      </c>
      <c r="J1383">
        <v>-0.73300500000000002</v>
      </c>
      <c r="K1383">
        <v>0.168348</v>
      </c>
      <c r="L1383">
        <v>0.271457</v>
      </c>
      <c r="M1383">
        <v>-0.29667199999999999</v>
      </c>
      <c r="N1383">
        <v>-4.4065E-2</v>
      </c>
      <c r="O1383">
        <v>0.123601</v>
      </c>
      <c r="P1383">
        <v>7.2961399999999996E-2</v>
      </c>
      <c r="Q1383">
        <v>0.98866500000000002</v>
      </c>
      <c r="R1383">
        <v>-0.37851099999999999</v>
      </c>
      <c r="S1383">
        <v>-4.1601100000000002E-2</v>
      </c>
      <c r="T1383">
        <v>-0.75019999999999998</v>
      </c>
      <c r="U1383">
        <v>0.15454799999999999</v>
      </c>
      <c r="V1383">
        <v>0.27868799999999999</v>
      </c>
      <c r="W1383">
        <v>-0.18108099999999999</v>
      </c>
      <c r="X1383">
        <v>0.447878</v>
      </c>
      <c r="Y1383">
        <v>-5.4083600000000001</v>
      </c>
      <c r="Z1383">
        <v>2.6619199999999998</v>
      </c>
      <c r="AA1383">
        <v>0.82266600000000001</v>
      </c>
      <c r="AB1383">
        <v>0.43594100000000002</v>
      </c>
      <c r="AC1383">
        <f t="shared" si="190"/>
        <v>6.1470000000000136E-3</v>
      </c>
      <c r="AD1383">
        <f t="shared" si="191"/>
        <v>1.2812500000000001E-2</v>
      </c>
      <c r="AE1383">
        <f t="shared" si="192"/>
        <v>1.719499999999996E-2</v>
      </c>
      <c r="AF1383">
        <f t="shared" si="193"/>
        <v>1.3800000000000007E-2</v>
      </c>
      <c r="AG1383">
        <f t="shared" si="194"/>
        <v>-7.2309999999999874E-3</v>
      </c>
      <c r="AH1383">
        <f t="shared" si="195"/>
        <v>-0.115591</v>
      </c>
      <c r="AI1383">
        <f t="shared" si="196"/>
        <v>8.5181579999999997</v>
      </c>
      <c r="AJ1383">
        <f t="shared" si="197"/>
        <v>3.6154499999999978E-2</v>
      </c>
      <c r="AK1383">
        <f t="shared" si="198"/>
        <v>0.13662199999999999</v>
      </c>
    </row>
    <row r="1384" spans="1:37" x14ac:dyDescent="0.45">
      <c r="A1384">
        <v>10.6343</v>
      </c>
      <c r="B1384">
        <v>10.4703</v>
      </c>
      <c r="C1384">
        <v>14.0336</v>
      </c>
      <c r="D1384">
        <v>-4.1049799999999997E-2</v>
      </c>
      <c r="E1384">
        <v>0.170547</v>
      </c>
      <c r="F1384">
        <v>9.3951400000000004E-2</v>
      </c>
      <c r="G1384">
        <v>0.98000100000000001</v>
      </c>
      <c r="H1384">
        <v>-0.38947399999999999</v>
      </c>
      <c r="I1384">
        <v>-2.3689600000000002E-2</v>
      </c>
      <c r="J1384">
        <v>-0.75018200000000002</v>
      </c>
      <c r="K1384">
        <v>0.16847799999999999</v>
      </c>
      <c r="L1384">
        <v>0.27094099999999999</v>
      </c>
      <c r="M1384">
        <v>-0.29395900000000003</v>
      </c>
      <c r="N1384">
        <v>-4.5451999999999999E-2</v>
      </c>
      <c r="O1384">
        <v>0.122747</v>
      </c>
      <c r="P1384">
        <v>7.3688199999999995E-2</v>
      </c>
      <c r="Q1384">
        <v>0.98865400000000003</v>
      </c>
      <c r="R1384">
        <v>-0.39521899999999999</v>
      </c>
      <c r="S1384">
        <v>-3.6106100000000002E-2</v>
      </c>
      <c r="T1384">
        <v>-0.76699899999999999</v>
      </c>
      <c r="U1384">
        <v>0.14571400000000001</v>
      </c>
      <c r="V1384">
        <v>0.267403</v>
      </c>
      <c r="W1384">
        <v>-0.16505300000000001</v>
      </c>
      <c r="X1384">
        <v>0.44731900000000002</v>
      </c>
      <c r="Y1384">
        <v>-5.4082400000000002</v>
      </c>
      <c r="Z1384">
        <v>2.6617299999999999</v>
      </c>
      <c r="AA1384">
        <v>0.84559099999999998</v>
      </c>
      <c r="AB1384">
        <v>0.43382700000000002</v>
      </c>
      <c r="AC1384">
        <f t="shared" si="190"/>
        <v>5.7450000000000001E-3</v>
      </c>
      <c r="AD1384">
        <f t="shared" si="191"/>
        <v>1.24165E-2</v>
      </c>
      <c r="AE1384">
        <f t="shared" si="192"/>
        <v>1.6816999999999971E-2</v>
      </c>
      <c r="AF1384">
        <f t="shared" si="193"/>
        <v>2.2763999999999979E-2</v>
      </c>
      <c r="AG1384">
        <f t="shared" si="194"/>
        <v>3.5379999999999856E-3</v>
      </c>
      <c r="AH1384">
        <f t="shared" si="195"/>
        <v>-0.12890600000000002</v>
      </c>
      <c r="AI1384">
        <f t="shared" si="196"/>
        <v>8.5172889999999999</v>
      </c>
      <c r="AJ1384">
        <f t="shared" si="197"/>
        <v>3.4978499999999968E-2</v>
      </c>
      <c r="AK1384">
        <f t="shared" si="198"/>
        <v>0.15520799999999998</v>
      </c>
    </row>
    <row r="1385" spans="1:37" x14ac:dyDescent="0.45">
      <c r="A1385">
        <v>10.603</v>
      </c>
      <c r="B1385">
        <v>10.814299999999999</v>
      </c>
      <c r="C1385">
        <v>14.0236</v>
      </c>
      <c r="D1385">
        <v>-4.2495499999999999E-2</v>
      </c>
      <c r="E1385">
        <v>0.16969899999999999</v>
      </c>
      <c r="F1385">
        <v>9.4610600000000003E-2</v>
      </c>
      <c r="G1385">
        <v>0.98002299999999998</v>
      </c>
      <c r="H1385">
        <v>-0.38288899999999998</v>
      </c>
      <c r="I1385">
        <v>-2.08653E-2</v>
      </c>
      <c r="J1385">
        <v>-0.74591200000000002</v>
      </c>
      <c r="K1385">
        <v>0.156084</v>
      </c>
      <c r="L1385">
        <v>0.27046500000000001</v>
      </c>
      <c r="M1385">
        <v>-0.28344200000000003</v>
      </c>
      <c r="N1385">
        <v>-4.6843200000000002E-2</v>
      </c>
      <c r="O1385">
        <v>0.12185699999999999</v>
      </c>
      <c r="P1385">
        <v>7.44113E-2</v>
      </c>
      <c r="Q1385">
        <v>0.988645</v>
      </c>
      <c r="R1385">
        <v>-0.39122800000000002</v>
      </c>
      <c r="S1385">
        <v>-3.3660599999999999E-2</v>
      </c>
      <c r="T1385">
        <v>-0.762297</v>
      </c>
      <c r="U1385">
        <v>0.13758400000000001</v>
      </c>
      <c r="V1385">
        <v>0.27302700000000002</v>
      </c>
      <c r="W1385">
        <v>-0.160359</v>
      </c>
      <c r="X1385">
        <v>0.44719999999999999</v>
      </c>
      <c r="Y1385">
        <v>-5.4088399999999996</v>
      </c>
      <c r="Z1385">
        <v>2.6615500000000001</v>
      </c>
      <c r="AA1385">
        <v>0.83870299999999998</v>
      </c>
      <c r="AB1385">
        <v>0.42172599999999999</v>
      </c>
      <c r="AC1385">
        <f t="shared" si="190"/>
        <v>8.3390000000000408E-3</v>
      </c>
      <c r="AD1385">
        <f t="shared" si="191"/>
        <v>1.2795299999999999E-2</v>
      </c>
      <c r="AE1385">
        <f t="shared" si="192"/>
        <v>1.6384999999999983E-2</v>
      </c>
      <c r="AF1385">
        <f t="shared" si="193"/>
        <v>1.8499999999999989E-2</v>
      </c>
      <c r="AG1385">
        <f t="shared" si="194"/>
        <v>-2.5620000000000087E-3</v>
      </c>
      <c r="AH1385">
        <f t="shared" si="195"/>
        <v>-0.12308300000000003</v>
      </c>
      <c r="AI1385">
        <f t="shared" si="196"/>
        <v>8.5175899999999984</v>
      </c>
      <c r="AJ1385">
        <f t="shared" si="197"/>
        <v>3.7519300000000019E-2</v>
      </c>
      <c r="AK1385">
        <f t="shared" si="198"/>
        <v>0.14414500000000002</v>
      </c>
    </row>
    <row r="1386" spans="1:37" x14ac:dyDescent="0.45">
      <c r="A1386">
        <v>10.530099999999999</v>
      </c>
      <c r="B1386">
        <v>10.3515</v>
      </c>
      <c r="C1386">
        <v>13.9497</v>
      </c>
      <c r="D1386">
        <v>-4.3929900000000001E-2</v>
      </c>
      <c r="E1386">
        <v>0.16889000000000001</v>
      </c>
      <c r="F1386">
        <v>9.5266000000000003E-2</v>
      </c>
      <c r="G1386">
        <v>0.98003600000000002</v>
      </c>
      <c r="H1386">
        <v>-0.36037799999999998</v>
      </c>
      <c r="I1386">
        <v>-2.6334400000000001E-2</v>
      </c>
      <c r="J1386">
        <v>-0.75534199999999996</v>
      </c>
      <c r="K1386">
        <v>0.15587200000000001</v>
      </c>
      <c r="L1386">
        <v>0.26792199999999999</v>
      </c>
      <c r="M1386">
        <v>-0.28649599999999997</v>
      </c>
      <c r="N1386">
        <v>-4.8224799999999998E-2</v>
      </c>
      <c r="O1386">
        <v>0.121016</v>
      </c>
      <c r="P1386">
        <v>7.5125800000000006E-2</v>
      </c>
      <c r="Q1386">
        <v>0.98862799999999995</v>
      </c>
      <c r="R1386">
        <v>-0.36686999999999997</v>
      </c>
      <c r="S1386">
        <v>-4.0259999999999997E-2</v>
      </c>
      <c r="T1386">
        <v>-0.76836300000000002</v>
      </c>
      <c r="U1386">
        <v>0.13508200000000001</v>
      </c>
      <c r="V1386">
        <v>0.26888899999999999</v>
      </c>
      <c r="W1386">
        <v>-0.16195699999999999</v>
      </c>
      <c r="X1386">
        <v>0.44696799999999998</v>
      </c>
      <c r="Y1386">
        <v>-5.4082400000000002</v>
      </c>
      <c r="Z1386">
        <v>2.66188</v>
      </c>
      <c r="AA1386">
        <v>0.83732200000000001</v>
      </c>
      <c r="AB1386">
        <v>0.42208800000000002</v>
      </c>
      <c r="AC1386">
        <f t="shared" si="190"/>
        <v>6.4919999999999978E-3</v>
      </c>
      <c r="AD1386">
        <f t="shared" si="191"/>
        <v>1.3925599999999996E-2</v>
      </c>
      <c r="AE1386">
        <f t="shared" si="192"/>
        <v>1.302100000000006E-2</v>
      </c>
      <c r="AF1386">
        <f t="shared" si="193"/>
        <v>2.0790000000000003E-2</v>
      </c>
      <c r="AG1386">
        <f t="shared" si="194"/>
        <v>-9.6699999999999564E-4</v>
      </c>
      <c r="AH1386">
        <f t="shared" si="195"/>
        <v>-0.12453899999999998</v>
      </c>
      <c r="AI1386">
        <f t="shared" si="196"/>
        <v>8.5170880000000011</v>
      </c>
      <c r="AJ1386">
        <f t="shared" si="197"/>
        <v>3.3438600000000054E-2</v>
      </c>
      <c r="AK1386">
        <f t="shared" si="198"/>
        <v>0.14629599999999998</v>
      </c>
    </row>
    <row r="1387" spans="1:37" x14ac:dyDescent="0.45">
      <c r="A1387">
        <v>10.662800000000001</v>
      </c>
      <c r="B1387">
        <v>10.385300000000001</v>
      </c>
      <c r="C1387">
        <v>13.7127</v>
      </c>
      <c r="D1387">
        <v>-4.53461E-2</v>
      </c>
      <c r="E1387">
        <v>0.168074</v>
      </c>
      <c r="F1387">
        <v>9.5935900000000005E-2</v>
      </c>
      <c r="G1387">
        <v>0.980047</v>
      </c>
      <c r="H1387">
        <v>-0.35686899999999999</v>
      </c>
      <c r="I1387">
        <v>-2.3135099999999999E-2</v>
      </c>
      <c r="J1387">
        <v>-0.74363100000000004</v>
      </c>
      <c r="K1387">
        <v>0.16114700000000001</v>
      </c>
      <c r="L1387">
        <v>0.26919999999999999</v>
      </c>
      <c r="M1387">
        <v>-0.28404699999999999</v>
      </c>
      <c r="N1387">
        <v>-4.9592299999999999E-2</v>
      </c>
      <c r="O1387">
        <v>0.12016499999999999</v>
      </c>
      <c r="P1387">
        <v>7.5856999999999994E-2</v>
      </c>
      <c r="Q1387">
        <v>0.98860800000000004</v>
      </c>
      <c r="R1387">
        <v>-0.36427700000000002</v>
      </c>
      <c r="S1387">
        <v>-3.4831399999999998E-2</v>
      </c>
      <c r="T1387">
        <v>-0.75602400000000003</v>
      </c>
      <c r="U1387">
        <v>0.13597200000000001</v>
      </c>
      <c r="V1387">
        <v>0.26799400000000001</v>
      </c>
      <c r="W1387">
        <v>-0.16606899999999999</v>
      </c>
      <c r="X1387">
        <v>0.44739800000000002</v>
      </c>
      <c r="Y1387">
        <v>-5.4081999999999999</v>
      </c>
      <c r="Z1387">
        <v>2.66194</v>
      </c>
      <c r="AA1387">
        <v>0.82515300000000003</v>
      </c>
      <c r="AB1387">
        <v>0.42322500000000002</v>
      </c>
      <c r="AC1387">
        <f t="shared" si="190"/>
        <v>7.4080000000000257E-3</v>
      </c>
      <c r="AD1387">
        <f t="shared" si="191"/>
        <v>1.16963E-2</v>
      </c>
      <c r="AE1387">
        <f t="shared" si="192"/>
        <v>1.2392999999999987E-2</v>
      </c>
      <c r="AF1387">
        <f t="shared" si="193"/>
        <v>2.5175000000000003E-2</v>
      </c>
      <c r="AG1387">
        <f t="shared" si="194"/>
        <v>1.2059999999999849E-3</v>
      </c>
      <c r="AH1387">
        <f t="shared" si="195"/>
        <v>-0.117978</v>
      </c>
      <c r="AI1387">
        <f t="shared" si="196"/>
        <v>8.5175380000000001</v>
      </c>
      <c r="AJ1387">
        <f t="shared" si="197"/>
        <v>3.1497300000000013E-2</v>
      </c>
      <c r="AK1387">
        <f t="shared" si="198"/>
        <v>0.14435899999999999</v>
      </c>
    </row>
    <row r="1388" spans="1:37" x14ac:dyDescent="0.45">
      <c r="A1388">
        <v>11.292299999999999</v>
      </c>
      <c r="B1388">
        <v>10.2705</v>
      </c>
      <c r="C1388">
        <v>13.271599999999999</v>
      </c>
      <c r="D1388">
        <v>-4.6732700000000002E-2</v>
      </c>
      <c r="E1388">
        <v>0.16726199999999999</v>
      </c>
      <c r="F1388">
        <v>9.6666199999999994E-2</v>
      </c>
      <c r="G1388">
        <v>0.98004899999999995</v>
      </c>
      <c r="H1388">
        <v>-0.352626</v>
      </c>
      <c r="I1388">
        <v>-1.6807800000000001E-2</v>
      </c>
      <c r="J1388">
        <v>-0.74775199999999997</v>
      </c>
      <c r="K1388">
        <v>0.15260000000000001</v>
      </c>
      <c r="L1388">
        <v>0.26295200000000002</v>
      </c>
      <c r="M1388">
        <v>-0.27893200000000001</v>
      </c>
      <c r="N1388">
        <v>-5.0921399999999999E-2</v>
      </c>
      <c r="O1388">
        <v>0.11931899999999999</v>
      </c>
      <c r="P1388">
        <v>7.6648599999999997E-2</v>
      </c>
      <c r="Q1388">
        <v>0.98858199999999996</v>
      </c>
      <c r="R1388">
        <v>-0.36188599999999999</v>
      </c>
      <c r="S1388">
        <v>-2.9521200000000001E-2</v>
      </c>
      <c r="T1388">
        <v>-0.75686699999999996</v>
      </c>
      <c r="U1388">
        <v>0.122367</v>
      </c>
      <c r="V1388">
        <v>0.26574900000000001</v>
      </c>
      <c r="W1388">
        <v>-0.153916</v>
      </c>
      <c r="X1388">
        <v>0.44716699999999998</v>
      </c>
      <c r="Y1388">
        <v>-5.4081200000000003</v>
      </c>
      <c r="Z1388">
        <v>2.6617700000000002</v>
      </c>
      <c r="AA1388">
        <v>0.82689900000000005</v>
      </c>
      <c r="AB1388">
        <v>0.41259299999999999</v>
      </c>
      <c r="AC1388">
        <f t="shared" si="190"/>
        <v>9.2599999999999905E-3</v>
      </c>
      <c r="AD1388">
        <f t="shared" si="191"/>
        <v>1.27134E-2</v>
      </c>
      <c r="AE1388">
        <f t="shared" si="192"/>
        <v>9.1149999999999842E-3</v>
      </c>
      <c r="AF1388">
        <f t="shared" si="193"/>
        <v>3.023300000000001E-2</v>
      </c>
      <c r="AG1388">
        <f t="shared" si="194"/>
        <v>-2.7969999999999939E-3</v>
      </c>
      <c r="AH1388">
        <f t="shared" si="195"/>
        <v>-0.12501600000000002</v>
      </c>
      <c r="AI1388">
        <f t="shared" si="196"/>
        <v>8.5170570000000012</v>
      </c>
      <c r="AJ1388">
        <f t="shared" si="197"/>
        <v>3.1088399999999974E-2</v>
      </c>
      <c r="AK1388">
        <f t="shared" si="198"/>
        <v>0.15804600000000002</v>
      </c>
    </row>
    <row r="1389" spans="1:37" x14ac:dyDescent="0.45">
      <c r="A1389">
        <v>11.603400000000001</v>
      </c>
      <c r="B1389">
        <v>10.8566</v>
      </c>
      <c r="C1389">
        <v>13.721299999999999</v>
      </c>
      <c r="D1389">
        <v>-4.8167099999999997E-2</v>
      </c>
      <c r="E1389">
        <v>0.16640199999999999</v>
      </c>
      <c r="F1389">
        <v>9.7413899999999998E-2</v>
      </c>
      <c r="G1389">
        <v>0.98005200000000003</v>
      </c>
      <c r="H1389">
        <v>-0.358593</v>
      </c>
      <c r="I1389">
        <v>-2.5943399999999998E-2</v>
      </c>
      <c r="J1389">
        <v>-0.76126799999999994</v>
      </c>
      <c r="K1389">
        <v>0.15840299999999999</v>
      </c>
      <c r="L1389">
        <v>0.26450299999999999</v>
      </c>
      <c r="M1389">
        <v>-0.27998000000000001</v>
      </c>
      <c r="N1389">
        <v>-5.2297999999999997E-2</v>
      </c>
      <c r="O1389">
        <v>0.118427</v>
      </c>
      <c r="P1389">
        <v>7.7454300000000004E-2</v>
      </c>
      <c r="Q1389">
        <v>0.98855499999999996</v>
      </c>
      <c r="R1389">
        <v>-0.363012</v>
      </c>
      <c r="S1389">
        <v>-3.9939599999999999E-2</v>
      </c>
      <c r="T1389">
        <v>-0.77205900000000005</v>
      </c>
      <c r="U1389">
        <v>0.140071</v>
      </c>
      <c r="V1389">
        <v>0.26817600000000003</v>
      </c>
      <c r="W1389">
        <v>-0.153942</v>
      </c>
      <c r="X1389">
        <v>0.44698100000000002</v>
      </c>
      <c r="Y1389">
        <v>-5.4075199999999999</v>
      </c>
      <c r="Z1389">
        <v>2.66221</v>
      </c>
      <c r="AA1389">
        <v>0.84189800000000004</v>
      </c>
      <c r="AB1389">
        <v>0.416464</v>
      </c>
      <c r="AC1389">
        <f t="shared" si="190"/>
        <v>4.4190000000000063E-3</v>
      </c>
      <c r="AD1389">
        <f t="shared" si="191"/>
        <v>1.39962E-2</v>
      </c>
      <c r="AE1389">
        <f t="shared" si="192"/>
        <v>1.0791000000000106E-2</v>
      </c>
      <c r="AF1389">
        <f t="shared" si="193"/>
        <v>1.8331999999999987E-2</v>
      </c>
      <c r="AG1389">
        <f t="shared" si="194"/>
        <v>-3.6730000000000373E-3</v>
      </c>
      <c r="AH1389">
        <f t="shared" si="195"/>
        <v>-0.12603800000000001</v>
      </c>
      <c r="AI1389">
        <f t="shared" si="196"/>
        <v>8.5167110000000008</v>
      </c>
      <c r="AJ1389">
        <f t="shared" si="197"/>
        <v>2.9206200000000113E-2</v>
      </c>
      <c r="AK1389">
        <f t="shared" si="198"/>
        <v>0.14804300000000004</v>
      </c>
    </row>
    <row r="1390" spans="1:37" x14ac:dyDescent="0.45">
      <c r="A1390">
        <v>11.473100000000001</v>
      </c>
      <c r="B1390">
        <v>10.440300000000001</v>
      </c>
      <c r="C1390">
        <v>13.5006</v>
      </c>
      <c r="D1390">
        <v>-4.9577000000000003E-2</v>
      </c>
      <c r="E1390">
        <v>0.165575</v>
      </c>
      <c r="F1390">
        <v>9.8155000000000006E-2</v>
      </c>
      <c r="G1390">
        <v>0.980047</v>
      </c>
      <c r="H1390">
        <v>-0.36216599999999999</v>
      </c>
      <c r="I1390">
        <v>-3.9973700000000001E-2</v>
      </c>
      <c r="J1390">
        <v>-0.75107699999999999</v>
      </c>
      <c r="K1390">
        <v>0.15027099999999999</v>
      </c>
      <c r="L1390">
        <v>0.26931899999999998</v>
      </c>
      <c r="M1390">
        <v>-0.28199400000000002</v>
      </c>
      <c r="N1390">
        <v>-5.3647500000000001E-2</v>
      </c>
      <c r="O1390">
        <v>0.117566</v>
      </c>
      <c r="P1390">
        <v>7.8256400000000004E-2</v>
      </c>
      <c r="Q1390">
        <v>0.98852200000000001</v>
      </c>
      <c r="R1390">
        <v>-0.370672</v>
      </c>
      <c r="S1390">
        <v>-5.0731400000000003E-2</v>
      </c>
      <c r="T1390">
        <v>-0.76651599999999998</v>
      </c>
      <c r="U1390">
        <v>0.13174</v>
      </c>
      <c r="V1390">
        <v>0.27182400000000001</v>
      </c>
      <c r="W1390">
        <v>-0.15768599999999999</v>
      </c>
      <c r="X1390">
        <v>0.44648900000000002</v>
      </c>
      <c r="Y1390">
        <v>-5.40747</v>
      </c>
      <c r="Z1390">
        <v>2.6621800000000002</v>
      </c>
      <c r="AA1390">
        <v>0.83479300000000001</v>
      </c>
      <c r="AB1390">
        <v>0.41789300000000001</v>
      </c>
      <c r="AC1390">
        <f t="shared" si="190"/>
        <v>8.5060000000000136E-3</v>
      </c>
      <c r="AD1390">
        <f t="shared" si="191"/>
        <v>1.0757700000000002E-2</v>
      </c>
      <c r="AE1390">
        <f t="shared" si="192"/>
        <v>1.5438999999999981E-2</v>
      </c>
      <c r="AF1390">
        <f t="shared" si="193"/>
        <v>1.8530999999999992E-2</v>
      </c>
      <c r="AG1390">
        <f t="shared" si="194"/>
        <v>-2.505000000000035E-3</v>
      </c>
      <c r="AH1390">
        <f t="shared" si="195"/>
        <v>-0.12430800000000003</v>
      </c>
      <c r="AI1390">
        <f t="shared" si="196"/>
        <v>8.516138999999999</v>
      </c>
      <c r="AJ1390">
        <f t="shared" si="197"/>
        <v>3.4702699999999996E-2</v>
      </c>
      <c r="AK1390">
        <f t="shared" si="198"/>
        <v>0.14534400000000006</v>
      </c>
    </row>
    <row r="1391" spans="1:37" x14ac:dyDescent="0.45">
      <c r="A1391">
        <v>11.2141</v>
      </c>
      <c r="B1391">
        <v>9.9178800000000003</v>
      </c>
      <c r="C1391">
        <v>14.093400000000001</v>
      </c>
      <c r="D1391">
        <v>-5.1029199999999997E-2</v>
      </c>
      <c r="E1391">
        <v>0.164799</v>
      </c>
      <c r="F1391">
        <v>9.8867399999999994E-2</v>
      </c>
      <c r="G1391">
        <v>0.98003200000000001</v>
      </c>
      <c r="H1391">
        <v>-0.37215700000000002</v>
      </c>
      <c r="I1391">
        <v>-3.7621300000000003E-2</v>
      </c>
      <c r="J1391">
        <v>-0.74063199999999996</v>
      </c>
      <c r="K1391">
        <v>0.15941</v>
      </c>
      <c r="L1391">
        <v>0.27036900000000003</v>
      </c>
      <c r="M1391">
        <v>-0.275225</v>
      </c>
      <c r="N1391">
        <v>-5.5048899999999998E-2</v>
      </c>
      <c r="O1391">
        <v>0.116758</v>
      </c>
      <c r="P1391">
        <v>7.9037899999999994E-2</v>
      </c>
      <c r="Q1391">
        <v>0.988479</v>
      </c>
      <c r="R1391">
        <v>-0.38075399999999998</v>
      </c>
      <c r="S1391">
        <v>-4.9243200000000001E-2</v>
      </c>
      <c r="T1391">
        <v>-0.75559600000000005</v>
      </c>
      <c r="U1391">
        <v>0.13131699999999999</v>
      </c>
      <c r="V1391">
        <v>0.27251799999999998</v>
      </c>
      <c r="W1391">
        <v>-0.15385299999999999</v>
      </c>
      <c r="X1391">
        <v>0.44691799999999998</v>
      </c>
      <c r="Y1391">
        <v>-5.4070400000000003</v>
      </c>
      <c r="Z1391">
        <v>2.6616</v>
      </c>
      <c r="AA1391">
        <v>0.82972999999999997</v>
      </c>
      <c r="AB1391">
        <v>0.41744399999999998</v>
      </c>
      <c r="AC1391">
        <f t="shared" si="190"/>
        <v>8.5969999999999658E-3</v>
      </c>
      <c r="AD1391">
        <f t="shared" si="191"/>
        <v>1.1621899999999998E-2</v>
      </c>
      <c r="AE1391">
        <f t="shared" si="192"/>
        <v>1.4964000000000088E-2</v>
      </c>
      <c r="AF1391">
        <f t="shared" si="193"/>
        <v>2.8093000000000007E-2</v>
      </c>
      <c r="AG1391">
        <f t="shared" si="194"/>
        <v>-2.1489999999999565E-3</v>
      </c>
      <c r="AH1391">
        <f t="shared" si="195"/>
        <v>-0.12137200000000001</v>
      </c>
      <c r="AI1391">
        <f t="shared" si="196"/>
        <v>8.5155580000000004</v>
      </c>
      <c r="AJ1391">
        <f t="shared" si="197"/>
        <v>3.5182900000000052E-2</v>
      </c>
      <c r="AK1391">
        <f t="shared" si="198"/>
        <v>0.15161399999999997</v>
      </c>
    </row>
    <row r="1392" spans="1:37" x14ac:dyDescent="0.45">
      <c r="A1392">
        <v>11.7334</v>
      </c>
      <c r="B1392">
        <v>9.6789199999999997</v>
      </c>
      <c r="C1392">
        <v>13.559100000000001</v>
      </c>
      <c r="D1392">
        <v>-5.2441000000000002E-2</v>
      </c>
      <c r="E1392">
        <v>0.16403499999999999</v>
      </c>
      <c r="F1392">
        <v>9.9632600000000002E-2</v>
      </c>
      <c r="G1392">
        <v>0.98000799999999999</v>
      </c>
      <c r="H1392">
        <v>-0.37346600000000002</v>
      </c>
      <c r="I1392">
        <v>-3.6636599999999998E-2</v>
      </c>
      <c r="J1392">
        <v>-0.74506399999999995</v>
      </c>
      <c r="K1392">
        <v>0.15565599999999999</v>
      </c>
      <c r="L1392">
        <v>0.26944400000000002</v>
      </c>
      <c r="M1392">
        <v>-0.271092</v>
      </c>
      <c r="N1392">
        <v>-5.6404999999999997E-2</v>
      </c>
      <c r="O1392">
        <v>0.115956</v>
      </c>
      <c r="P1392">
        <v>7.9863299999999998E-2</v>
      </c>
      <c r="Q1392">
        <v>0.98843000000000003</v>
      </c>
      <c r="R1392">
        <v>-0.380137</v>
      </c>
      <c r="S1392">
        <v>-5.0390999999999998E-2</v>
      </c>
      <c r="T1392">
        <v>-0.76053700000000002</v>
      </c>
      <c r="U1392">
        <v>0.12848999999999999</v>
      </c>
      <c r="V1392">
        <v>0.27179799999999998</v>
      </c>
      <c r="W1392">
        <v>-0.150394</v>
      </c>
      <c r="X1392">
        <v>0.44693300000000002</v>
      </c>
      <c r="Y1392">
        <v>-5.4075100000000003</v>
      </c>
      <c r="Z1392">
        <v>2.6618499999999998</v>
      </c>
      <c r="AA1392">
        <v>0.83423000000000003</v>
      </c>
      <c r="AB1392">
        <v>0.41269800000000001</v>
      </c>
      <c r="AC1392">
        <f t="shared" si="190"/>
        <v>6.6709999999999825E-3</v>
      </c>
      <c r="AD1392">
        <f t="shared" si="191"/>
        <v>1.37544E-2</v>
      </c>
      <c r="AE1392">
        <f t="shared" si="192"/>
        <v>1.547300000000007E-2</v>
      </c>
      <c r="AF1392">
        <f t="shared" si="193"/>
        <v>2.7165999999999996E-2</v>
      </c>
      <c r="AG1392">
        <f t="shared" si="194"/>
        <v>-2.3539999999999672E-3</v>
      </c>
      <c r="AH1392">
        <f t="shared" si="195"/>
        <v>-0.120698</v>
      </c>
      <c r="AI1392">
        <f t="shared" si="196"/>
        <v>8.5162929999999992</v>
      </c>
      <c r="AJ1392">
        <f t="shared" si="197"/>
        <v>3.5898400000000052E-2</v>
      </c>
      <c r="AK1392">
        <f t="shared" si="198"/>
        <v>0.15021799999999996</v>
      </c>
    </row>
    <row r="1393" spans="1:37" x14ac:dyDescent="0.45">
      <c r="A1393">
        <v>11.591100000000001</v>
      </c>
      <c r="B1393">
        <v>9.59206</v>
      </c>
      <c r="C1393">
        <v>14.009</v>
      </c>
      <c r="D1393">
        <v>-5.38883E-2</v>
      </c>
      <c r="E1393">
        <v>0.16328400000000001</v>
      </c>
      <c r="F1393">
        <v>0.100379</v>
      </c>
      <c r="G1393">
        <v>0.97997900000000004</v>
      </c>
      <c r="H1393">
        <v>-0.36905500000000002</v>
      </c>
      <c r="I1393">
        <v>-4.5428900000000001E-2</v>
      </c>
      <c r="J1393">
        <v>-0.74905500000000003</v>
      </c>
      <c r="K1393">
        <v>0.15599299999999999</v>
      </c>
      <c r="L1393">
        <v>0.27165699999999998</v>
      </c>
      <c r="M1393">
        <v>-0.26297399999999999</v>
      </c>
      <c r="N1393">
        <v>-5.77996E-2</v>
      </c>
      <c r="O1393">
        <v>0.115171</v>
      </c>
      <c r="P1393">
        <v>8.06756E-2</v>
      </c>
      <c r="Q1393">
        <v>0.98837600000000003</v>
      </c>
      <c r="R1393">
        <v>-0.375832</v>
      </c>
      <c r="S1393">
        <v>-5.8606400000000003E-2</v>
      </c>
      <c r="T1393">
        <v>-0.76632900000000004</v>
      </c>
      <c r="U1393">
        <v>0.132553</v>
      </c>
      <c r="V1393">
        <v>0.27567199999999997</v>
      </c>
      <c r="W1393">
        <v>-0.13969400000000001</v>
      </c>
      <c r="X1393">
        <v>0.44720300000000002</v>
      </c>
      <c r="Y1393">
        <v>-5.4072100000000001</v>
      </c>
      <c r="Z1393">
        <v>2.66167</v>
      </c>
      <c r="AA1393">
        <v>0.83627099999999999</v>
      </c>
      <c r="AB1393">
        <v>0.40900700000000001</v>
      </c>
      <c r="AC1393">
        <f t="shared" si="190"/>
        <v>6.7769999999999775E-3</v>
      </c>
      <c r="AD1393">
        <f t="shared" si="191"/>
        <v>1.3177500000000002E-2</v>
      </c>
      <c r="AE1393">
        <f t="shared" si="192"/>
        <v>1.7274000000000012E-2</v>
      </c>
      <c r="AF1393">
        <f t="shared" si="193"/>
        <v>2.3439999999999989E-2</v>
      </c>
      <c r="AG1393">
        <f t="shared" si="194"/>
        <v>-4.0149999999999908E-3</v>
      </c>
      <c r="AH1393">
        <f t="shared" si="195"/>
        <v>-0.12327999999999997</v>
      </c>
      <c r="AI1393">
        <f t="shared" si="196"/>
        <v>8.5160830000000001</v>
      </c>
      <c r="AJ1393">
        <f t="shared" si="197"/>
        <v>3.7228499999999991E-2</v>
      </c>
      <c r="AK1393">
        <f t="shared" si="198"/>
        <v>0.15073499999999995</v>
      </c>
    </row>
    <row r="1394" spans="1:37" x14ac:dyDescent="0.45">
      <c r="A1394">
        <v>12.218400000000001</v>
      </c>
      <c r="B1394">
        <v>9.2960499999999993</v>
      </c>
      <c r="C1394">
        <v>13.623100000000001</v>
      </c>
      <c r="D1394">
        <v>-5.5308799999999998E-2</v>
      </c>
      <c r="E1394">
        <v>0.16255</v>
      </c>
      <c r="F1394">
        <v>0.101186</v>
      </c>
      <c r="G1394">
        <v>0.979939</v>
      </c>
      <c r="H1394">
        <v>-0.36716900000000002</v>
      </c>
      <c r="I1394">
        <v>-3.5630700000000001E-2</v>
      </c>
      <c r="J1394">
        <v>-0.75291399999999997</v>
      </c>
      <c r="K1394">
        <v>0.15368899999999999</v>
      </c>
      <c r="L1394">
        <v>0.27004699999999998</v>
      </c>
      <c r="M1394">
        <v>-0.26782800000000001</v>
      </c>
      <c r="N1394">
        <v>-5.9165500000000003E-2</v>
      </c>
      <c r="O1394">
        <v>0.1144</v>
      </c>
      <c r="P1394">
        <v>8.1549200000000002E-2</v>
      </c>
      <c r="Q1394">
        <v>0.988313</v>
      </c>
      <c r="R1394">
        <v>-0.377388</v>
      </c>
      <c r="S1394">
        <v>-4.8724900000000002E-2</v>
      </c>
      <c r="T1394">
        <v>-0.76460399999999995</v>
      </c>
      <c r="U1394">
        <v>0.13406999999999999</v>
      </c>
      <c r="V1394">
        <v>0.27642499999999998</v>
      </c>
      <c r="W1394">
        <v>-0.146451</v>
      </c>
      <c r="X1394">
        <v>0.44762099999999999</v>
      </c>
      <c r="Y1394">
        <v>-5.4075600000000001</v>
      </c>
      <c r="Z1394">
        <v>2.6613099999999998</v>
      </c>
      <c r="AA1394">
        <v>0.83842799999999995</v>
      </c>
      <c r="AB1394">
        <v>0.41021600000000003</v>
      </c>
      <c r="AC1394">
        <f t="shared" si="190"/>
        <v>1.0218999999999978E-2</v>
      </c>
      <c r="AD1394">
        <f t="shared" si="191"/>
        <v>1.30942E-2</v>
      </c>
      <c r="AE1394">
        <f t="shared" si="192"/>
        <v>1.1689999999999978E-2</v>
      </c>
      <c r="AF1394">
        <f t="shared" si="193"/>
        <v>1.9618999999999998E-2</v>
      </c>
      <c r="AG1394">
        <f t="shared" si="194"/>
        <v>-6.3779999999999948E-3</v>
      </c>
      <c r="AH1394">
        <f t="shared" si="195"/>
        <v>-0.12137700000000001</v>
      </c>
      <c r="AI1394">
        <f t="shared" si="196"/>
        <v>8.5164910000000003</v>
      </c>
      <c r="AJ1394">
        <f t="shared" si="197"/>
        <v>3.5003199999999957E-2</v>
      </c>
      <c r="AK1394">
        <f t="shared" si="198"/>
        <v>0.147374</v>
      </c>
    </row>
    <row r="1395" spans="1:37" x14ac:dyDescent="0.45">
      <c r="A1395">
        <v>12.8469</v>
      </c>
      <c r="B1395">
        <v>9.5443899999999999</v>
      </c>
      <c r="C1395">
        <v>13.5342</v>
      </c>
      <c r="D1395">
        <v>-5.6732600000000001E-2</v>
      </c>
      <c r="E1395">
        <v>0.16179099999999999</v>
      </c>
      <c r="F1395">
        <v>0.102047</v>
      </c>
      <c r="G1395">
        <v>0.97989400000000004</v>
      </c>
      <c r="H1395">
        <v>-0.37338300000000002</v>
      </c>
      <c r="I1395">
        <v>-4.0803499999999999E-2</v>
      </c>
      <c r="J1395">
        <v>-0.74974799999999997</v>
      </c>
      <c r="K1395">
        <v>0.147702</v>
      </c>
      <c r="L1395">
        <v>0.267287</v>
      </c>
      <c r="M1395">
        <v>-0.26407000000000003</v>
      </c>
      <c r="N1395">
        <v>-6.0531500000000002E-2</v>
      </c>
      <c r="O1395">
        <v>0.11359900000000001</v>
      </c>
      <c r="P1395">
        <v>8.2475499999999993E-2</v>
      </c>
      <c r="Q1395">
        <v>0.98824500000000004</v>
      </c>
      <c r="R1395">
        <v>-0.38374200000000003</v>
      </c>
      <c r="S1395">
        <v>-5.3950400000000003E-2</v>
      </c>
      <c r="T1395">
        <v>-0.76256999999999997</v>
      </c>
      <c r="U1395">
        <v>0.131191</v>
      </c>
      <c r="V1395">
        <v>0.270123</v>
      </c>
      <c r="W1395">
        <v>-0.14393500000000001</v>
      </c>
      <c r="X1395">
        <v>0.44805499999999998</v>
      </c>
      <c r="Y1395">
        <v>-5.4084599999999998</v>
      </c>
      <c r="Z1395">
        <v>2.6610800000000001</v>
      </c>
      <c r="AA1395">
        <v>0.83857099999999996</v>
      </c>
      <c r="AB1395">
        <v>0.403721</v>
      </c>
      <c r="AC1395">
        <f t="shared" si="190"/>
        <v>1.0359000000000007E-2</v>
      </c>
      <c r="AD1395">
        <f t="shared" si="191"/>
        <v>1.3146900000000003E-2</v>
      </c>
      <c r="AE1395">
        <f t="shared" si="192"/>
        <v>1.2822E-2</v>
      </c>
      <c r="AF1395">
        <f t="shared" si="193"/>
        <v>1.6510999999999998E-2</v>
      </c>
      <c r="AG1395">
        <f t="shared" si="194"/>
        <v>-2.8360000000000052E-3</v>
      </c>
      <c r="AH1395">
        <f t="shared" si="195"/>
        <v>-0.12013500000000002</v>
      </c>
      <c r="AI1395">
        <f t="shared" si="196"/>
        <v>8.517595</v>
      </c>
      <c r="AJ1395">
        <f t="shared" si="197"/>
        <v>3.632790000000001E-2</v>
      </c>
      <c r="AK1395">
        <f t="shared" si="198"/>
        <v>0.13948200000000002</v>
      </c>
    </row>
    <row r="1396" spans="1:37" x14ac:dyDescent="0.45">
      <c r="A1396">
        <v>12.5784</v>
      </c>
      <c r="B1396">
        <v>9.1380999999999997</v>
      </c>
      <c r="C1396">
        <v>13.962199999999999</v>
      </c>
      <c r="D1396">
        <v>-5.8185399999999998E-2</v>
      </c>
      <c r="E1396">
        <v>0.16107199999999999</v>
      </c>
      <c r="F1396">
        <v>0.10288</v>
      </c>
      <c r="G1396">
        <v>0.97984000000000004</v>
      </c>
      <c r="H1396">
        <v>-0.35376999999999997</v>
      </c>
      <c r="I1396">
        <v>-3.5020299999999997E-2</v>
      </c>
      <c r="J1396">
        <v>-0.75993299999999997</v>
      </c>
      <c r="K1396">
        <v>0.14815600000000001</v>
      </c>
      <c r="L1396">
        <v>0.255388</v>
      </c>
      <c r="M1396">
        <v>-0.25612600000000002</v>
      </c>
      <c r="N1396">
        <v>-6.1919399999999999E-2</v>
      </c>
      <c r="O1396">
        <v>0.112843</v>
      </c>
      <c r="P1396">
        <v>8.3370700000000006E-2</v>
      </c>
      <c r="Q1396">
        <v>0.98817100000000002</v>
      </c>
      <c r="R1396">
        <v>-0.360429</v>
      </c>
      <c r="S1396">
        <v>-4.5968000000000002E-2</v>
      </c>
      <c r="T1396">
        <v>-0.77326099999999998</v>
      </c>
      <c r="U1396">
        <v>0.12529599999999999</v>
      </c>
      <c r="V1396">
        <v>0.260764</v>
      </c>
      <c r="W1396">
        <v>-0.135381</v>
      </c>
      <c r="X1396">
        <v>0.44726700000000003</v>
      </c>
      <c r="Y1396">
        <v>-5.4087199999999998</v>
      </c>
      <c r="Z1396">
        <v>2.6613199999999999</v>
      </c>
      <c r="AA1396">
        <v>0.838974</v>
      </c>
      <c r="AB1396">
        <v>0.39086199999999999</v>
      </c>
      <c r="AC1396">
        <f t="shared" si="190"/>
        <v>6.659000000000026E-3</v>
      </c>
      <c r="AD1396">
        <f t="shared" si="191"/>
        <v>1.0947700000000005E-2</v>
      </c>
      <c r="AE1396">
        <f t="shared" si="192"/>
        <v>1.3328000000000007E-2</v>
      </c>
      <c r="AF1396">
        <f t="shared" si="193"/>
        <v>2.2860000000000019E-2</v>
      </c>
      <c r="AG1396">
        <f t="shared" si="194"/>
        <v>-5.3759999999999919E-3</v>
      </c>
      <c r="AH1396">
        <f t="shared" si="195"/>
        <v>-0.12074500000000002</v>
      </c>
      <c r="AI1396">
        <f t="shared" si="196"/>
        <v>8.5173069999999989</v>
      </c>
      <c r="AJ1396">
        <f t="shared" si="197"/>
        <v>3.0934700000000037E-2</v>
      </c>
      <c r="AK1396">
        <f t="shared" si="198"/>
        <v>0.14898100000000003</v>
      </c>
    </row>
    <row r="1397" spans="1:37" x14ac:dyDescent="0.45">
      <c r="A1397">
        <v>12.6395</v>
      </c>
      <c r="B1397">
        <v>9.9098900000000008</v>
      </c>
      <c r="C1397">
        <v>14.1769</v>
      </c>
      <c r="D1397">
        <v>-5.9664200000000001E-2</v>
      </c>
      <c r="E1397">
        <v>0.16028700000000001</v>
      </c>
      <c r="F1397">
        <v>0.103711</v>
      </c>
      <c r="G1397">
        <v>0.979792</v>
      </c>
      <c r="H1397">
        <v>-0.36939699999999998</v>
      </c>
      <c r="I1397">
        <v>-1.9083300000000001E-2</v>
      </c>
      <c r="J1397">
        <v>-0.75834299999999999</v>
      </c>
      <c r="K1397">
        <v>0.13287499999999999</v>
      </c>
      <c r="L1397">
        <v>0.25176700000000002</v>
      </c>
      <c r="M1397">
        <v>-0.24656400000000001</v>
      </c>
      <c r="N1397">
        <v>-6.3336500000000004E-2</v>
      </c>
      <c r="O1397">
        <v>0.112025</v>
      </c>
      <c r="P1397">
        <v>8.4271700000000005E-2</v>
      </c>
      <c r="Q1397">
        <v>0.98809800000000003</v>
      </c>
      <c r="R1397">
        <v>-0.37730799999999998</v>
      </c>
      <c r="S1397">
        <v>-3.1645199999999998E-2</v>
      </c>
      <c r="T1397">
        <v>-0.77488400000000002</v>
      </c>
      <c r="U1397">
        <v>0.112498</v>
      </c>
      <c r="V1397">
        <v>0.25030000000000002</v>
      </c>
      <c r="W1397">
        <v>-0.128604</v>
      </c>
      <c r="X1397">
        <v>0.44713700000000001</v>
      </c>
      <c r="Y1397">
        <v>-5.4085400000000003</v>
      </c>
      <c r="Z1397">
        <v>2.6607799999999999</v>
      </c>
      <c r="AA1397">
        <v>0.84374300000000002</v>
      </c>
      <c r="AB1397">
        <v>0.376612</v>
      </c>
      <c r="AC1397">
        <f t="shared" si="190"/>
        <v>7.9110000000000014E-3</v>
      </c>
      <c r="AD1397">
        <f t="shared" si="191"/>
        <v>1.2561899999999997E-2</v>
      </c>
      <c r="AE1397">
        <f t="shared" si="192"/>
        <v>1.6541000000000028E-2</v>
      </c>
      <c r="AF1397">
        <f t="shared" si="193"/>
        <v>2.0376999999999992E-2</v>
      </c>
      <c r="AG1397">
        <f t="shared" si="194"/>
        <v>1.4669999999999961E-3</v>
      </c>
      <c r="AH1397">
        <f t="shared" si="195"/>
        <v>-0.11796000000000001</v>
      </c>
      <c r="AI1397">
        <f t="shared" si="196"/>
        <v>8.5164569999999991</v>
      </c>
      <c r="AJ1397">
        <f t="shared" si="197"/>
        <v>3.701390000000003E-2</v>
      </c>
      <c r="AK1397">
        <f t="shared" si="198"/>
        <v>0.13980399999999998</v>
      </c>
    </row>
    <row r="1398" spans="1:37" x14ac:dyDescent="0.45">
      <c r="A1398">
        <v>12.637</v>
      </c>
      <c r="B1398">
        <v>10.059699999999999</v>
      </c>
      <c r="C1398">
        <v>14.1188</v>
      </c>
      <c r="D1398">
        <v>-6.1139100000000002E-2</v>
      </c>
      <c r="E1398">
        <v>0.15948899999999999</v>
      </c>
      <c r="F1398">
        <v>0.104541</v>
      </c>
      <c r="G1398">
        <v>0.97974300000000003</v>
      </c>
      <c r="H1398">
        <v>-0.37465199999999999</v>
      </c>
      <c r="I1398">
        <v>-3.8424300000000002E-2</v>
      </c>
      <c r="J1398">
        <v>-0.76088</v>
      </c>
      <c r="K1398">
        <v>0.139794</v>
      </c>
      <c r="L1398">
        <v>0.24995600000000001</v>
      </c>
      <c r="M1398">
        <v>-0.241733</v>
      </c>
      <c r="N1398">
        <v>-6.47533E-2</v>
      </c>
      <c r="O1398">
        <v>0.11119</v>
      </c>
      <c r="P1398">
        <v>8.5165400000000002E-2</v>
      </c>
      <c r="Q1398">
        <v>0.98802400000000001</v>
      </c>
      <c r="R1398">
        <v>-0.38618000000000002</v>
      </c>
      <c r="S1398">
        <v>-5.0186399999999999E-2</v>
      </c>
      <c r="T1398">
        <v>-0.77483299999999999</v>
      </c>
      <c r="U1398">
        <v>0.12703400000000001</v>
      </c>
      <c r="V1398">
        <v>0.24521499999999999</v>
      </c>
      <c r="W1398">
        <v>-0.12501699999999999</v>
      </c>
      <c r="X1398">
        <v>0.44731799999999999</v>
      </c>
      <c r="Y1398">
        <v>-5.4086800000000004</v>
      </c>
      <c r="Z1398">
        <v>2.66107</v>
      </c>
      <c r="AA1398">
        <v>0.84898700000000005</v>
      </c>
      <c r="AB1398">
        <v>0.374774</v>
      </c>
      <c r="AC1398">
        <f t="shared" si="190"/>
        <v>1.1528000000000038E-2</v>
      </c>
      <c r="AD1398">
        <f t="shared" si="191"/>
        <v>1.1762099999999998E-2</v>
      </c>
      <c r="AE1398">
        <f t="shared" si="192"/>
        <v>1.3952999999999993E-2</v>
      </c>
      <c r="AF1398">
        <f t="shared" si="193"/>
        <v>1.2759999999999994E-2</v>
      </c>
      <c r="AG1398">
        <f t="shared" si="194"/>
        <v>4.741000000000023E-3</v>
      </c>
      <c r="AH1398">
        <f t="shared" si="195"/>
        <v>-0.11671600000000001</v>
      </c>
      <c r="AI1398">
        <f t="shared" si="196"/>
        <v>8.5170680000000001</v>
      </c>
      <c r="AJ1398">
        <f t="shared" si="197"/>
        <v>3.7243100000000029E-2</v>
      </c>
      <c r="AK1398">
        <f t="shared" si="198"/>
        <v>0.13421700000000003</v>
      </c>
    </row>
    <row r="1399" spans="1:37" x14ac:dyDescent="0.45">
      <c r="A1399">
        <v>12.533899999999999</v>
      </c>
      <c r="B1399">
        <v>9.8131500000000003</v>
      </c>
      <c r="C1399">
        <v>14.150499999999999</v>
      </c>
      <c r="D1399">
        <v>-6.2612799999999996E-2</v>
      </c>
      <c r="E1399">
        <v>0.15871199999999999</v>
      </c>
      <c r="F1399">
        <v>0.105363</v>
      </c>
      <c r="G1399">
        <v>0.979688</v>
      </c>
      <c r="H1399">
        <v>-0.373417</v>
      </c>
      <c r="I1399">
        <v>-3.6912199999999999E-2</v>
      </c>
      <c r="J1399">
        <v>-0.76062700000000005</v>
      </c>
      <c r="K1399">
        <v>0.14257900000000001</v>
      </c>
      <c r="L1399">
        <v>0.247893</v>
      </c>
      <c r="M1399">
        <v>-0.23769899999999999</v>
      </c>
      <c r="N1399">
        <v>-6.6159399999999993E-2</v>
      </c>
      <c r="O1399">
        <v>0.110378</v>
      </c>
      <c r="P1399">
        <v>8.6054500000000006E-2</v>
      </c>
      <c r="Q1399">
        <v>0.98794400000000004</v>
      </c>
      <c r="R1399">
        <v>-0.38125300000000001</v>
      </c>
      <c r="S1399">
        <v>-4.8874899999999999E-2</v>
      </c>
      <c r="T1399">
        <v>-0.77441199999999999</v>
      </c>
      <c r="U1399">
        <v>0.126275</v>
      </c>
      <c r="V1399">
        <v>0.24874599999999999</v>
      </c>
      <c r="W1399">
        <v>-0.119778</v>
      </c>
      <c r="X1399">
        <v>0.446405</v>
      </c>
      <c r="Y1399">
        <v>-5.4087199999999998</v>
      </c>
      <c r="Z1399">
        <v>2.6608100000000001</v>
      </c>
      <c r="AA1399">
        <v>0.84814900000000004</v>
      </c>
      <c r="AB1399">
        <v>0.371861</v>
      </c>
      <c r="AC1399">
        <f t="shared" si="190"/>
        <v>7.8360000000000096E-3</v>
      </c>
      <c r="AD1399">
        <f t="shared" si="191"/>
        <v>1.19627E-2</v>
      </c>
      <c r="AE1399">
        <f t="shared" si="192"/>
        <v>1.3784999999999936E-2</v>
      </c>
      <c r="AF1399">
        <f t="shared" si="193"/>
        <v>1.6304000000000013E-2</v>
      </c>
      <c r="AG1399">
        <f t="shared" si="194"/>
        <v>-8.5299999999999265E-4</v>
      </c>
      <c r="AH1399">
        <f t="shared" si="195"/>
        <v>-0.117921</v>
      </c>
      <c r="AI1399">
        <f t="shared" si="196"/>
        <v>8.5159350000000007</v>
      </c>
      <c r="AJ1399">
        <f t="shared" si="197"/>
        <v>3.3583699999999946E-2</v>
      </c>
      <c r="AK1399">
        <f t="shared" si="198"/>
        <v>0.135078</v>
      </c>
    </row>
    <row r="1400" spans="1:37" x14ac:dyDescent="0.45">
      <c r="A1400">
        <v>13.198499999999999</v>
      </c>
      <c r="B1400">
        <v>10.3123</v>
      </c>
      <c r="C1400">
        <v>14.1303</v>
      </c>
      <c r="D1400">
        <v>-6.4098299999999997E-2</v>
      </c>
      <c r="E1400">
        <v>0.157887</v>
      </c>
      <c r="F1400">
        <v>0.106239</v>
      </c>
      <c r="G1400">
        <v>0.97963100000000003</v>
      </c>
      <c r="H1400">
        <v>-0.37316899999999997</v>
      </c>
      <c r="I1400">
        <v>-4.1009400000000001E-2</v>
      </c>
      <c r="J1400">
        <v>-0.75320900000000002</v>
      </c>
      <c r="K1400">
        <v>0.14055100000000001</v>
      </c>
      <c r="L1400">
        <v>0.24793100000000001</v>
      </c>
      <c r="M1400">
        <v>-0.237484</v>
      </c>
      <c r="N1400">
        <v>-6.7585800000000001E-2</v>
      </c>
      <c r="O1400">
        <v>0.109518</v>
      </c>
      <c r="P1400">
        <v>8.6994799999999997E-2</v>
      </c>
      <c r="Q1400">
        <v>0.98786099999999999</v>
      </c>
      <c r="R1400">
        <v>-0.38184000000000001</v>
      </c>
      <c r="S1400">
        <v>-5.0661699999999997E-2</v>
      </c>
      <c r="T1400">
        <v>-0.76724199999999998</v>
      </c>
      <c r="U1400">
        <v>0.12522</v>
      </c>
      <c r="V1400">
        <v>0.24771000000000001</v>
      </c>
      <c r="W1400">
        <v>-0.118544</v>
      </c>
      <c r="X1400">
        <v>0.44678200000000001</v>
      </c>
      <c r="Y1400">
        <v>-5.4087500000000004</v>
      </c>
      <c r="Z1400">
        <v>2.66107</v>
      </c>
      <c r="AA1400">
        <v>0.84158200000000005</v>
      </c>
      <c r="AB1400">
        <v>0.37097599999999997</v>
      </c>
      <c r="AC1400">
        <f t="shared" si="190"/>
        <v>8.6710000000000398E-3</v>
      </c>
      <c r="AD1400">
        <f t="shared" si="191"/>
        <v>9.6522999999999956E-3</v>
      </c>
      <c r="AE1400">
        <f t="shared" si="192"/>
        <v>1.4032999999999962E-2</v>
      </c>
      <c r="AF1400">
        <f t="shared" si="193"/>
        <v>1.5331000000000011E-2</v>
      </c>
      <c r="AG1400">
        <f t="shared" si="194"/>
        <v>2.2099999999999898E-4</v>
      </c>
      <c r="AH1400">
        <f t="shared" si="195"/>
        <v>-0.11894</v>
      </c>
      <c r="AI1400">
        <f t="shared" si="196"/>
        <v>8.5166020000000007</v>
      </c>
      <c r="AJ1400">
        <f t="shared" si="197"/>
        <v>3.2356299999999998E-2</v>
      </c>
      <c r="AK1400">
        <f t="shared" si="198"/>
        <v>0.134492</v>
      </c>
    </row>
    <row r="1401" spans="1:37" x14ac:dyDescent="0.45">
      <c r="A1401">
        <v>13.7037</v>
      </c>
      <c r="B1401">
        <v>10.413399999999999</v>
      </c>
      <c r="C1401">
        <v>14.0626</v>
      </c>
      <c r="D1401">
        <v>-6.55858E-2</v>
      </c>
      <c r="E1401">
        <v>0.157051</v>
      </c>
      <c r="F1401">
        <v>0.107159</v>
      </c>
      <c r="G1401">
        <v>0.97956699999999997</v>
      </c>
      <c r="H1401">
        <v>-0.37125000000000002</v>
      </c>
      <c r="I1401">
        <v>-4.3352700000000001E-2</v>
      </c>
      <c r="J1401">
        <v>-0.75091600000000003</v>
      </c>
      <c r="K1401">
        <v>0.13184499999999999</v>
      </c>
      <c r="L1401">
        <v>0.25527</v>
      </c>
      <c r="M1401">
        <v>-0.22703000000000001</v>
      </c>
      <c r="N1401">
        <v>-6.9007899999999997E-2</v>
      </c>
      <c r="O1401">
        <v>0.10864699999999999</v>
      </c>
      <c r="P1401">
        <v>8.7984900000000005E-2</v>
      </c>
      <c r="Q1401">
        <v>0.98777199999999998</v>
      </c>
      <c r="R1401">
        <v>-0.378106</v>
      </c>
      <c r="S1401">
        <v>-5.4557799999999997E-2</v>
      </c>
      <c r="T1401">
        <v>-0.76690400000000003</v>
      </c>
      <c r="U1401">
        <v>9.9586900000000006E-2</v>
      </c>
      <c r="V1401">
        <v>0.25670900000000002</v>
      </c>
      <c r="W1401">
        <v>-0.114508</v>
      </c>
      <c r="X1401">
        <v>0.44688299999999997</v>
      </c>
      <c r="Y1401">
        <v>-5.40876</v>
      </c>
      <c r="Z1401">
        <v>2.66052</v>
      </c>
      <c r="AA1401">
        <v>0.83879700000000001</v>
      </c>
      <c r="AB1401">
        <v>0.36618099999999998</v>
      </c>
      <c r="AC1401">
        <f t="shared" si="190"/>
        <v>6.8559999999999732E-3</v>
      </c>
      <c r="AD1401">
        <f t="shared" si="191"/>
        <v>1.1205099999999996E-2</v>
      </c>
      <c r="AE1401">
        <f t="shared" si="192"/>
        <v>1.5988000000000002E-2</v>
      </c>
      <c r="AF1401">
        <f t="shared" si="193"/>
        <v>3.2258099999999984E-2</v>
      </c>
      <c r="AG1401">
        <f t="shared" si="194"/>
        <v>-1.4390000000000236E-3</v>
      </c>
      <c r="AH1401">
        <f t="shared" si="195"/>
        <v>-0.11252200000000001</v>
      </c>
      <c r="AI1401">
        <f t="shared" si="196"/>
        <v>8.5161629999999988</v>
      </c>
      <c r="AJ1401">
        <f t="shared" si="197"/>
        <v>3.4049099999999971E-2</v>
      </c>
      <c r="AK1401">
        <f t="shared" si="198"/>
        <v>0.14621910000000002</v>
      </c>
    </row>
    <row r="1402" spans="1:37" x14ac:dyDescent="0.45">
      <c r="A1402">
        <v>13.7524</v>
      </c>
      <c r="B1402">
        <v>9.8930699999999998</v>
      </c>
      <c r="C1402">
        <v>14.492100000000001</v>
      </c>
      <c r="D1402">
        <v>-6.7105499999999998E-2</v>
      </c>
      <c r="E1402">
        <v>0.15626100000000001</v>
      </c>
      <c r="F1402">
        <v>0.10807899999999999</v>
      </c>
      <c r="G1402">
        <v>0.97948900000000005</v>
      </c>
      <c r="H1402">
        <v>-0.36419000000000001</v>
      </c>
      <c r="I1402">
        <v>-3.96561E-2</v>
      </c>
      <c r="J1402">
        <v>-0.748892</v>
      </c>
      <c r="K1402">
        <v>0.13470099999999999</v>
      </c>
      <c r="L1402">
        <v>0.25467299999999998</v>
      </c>
      <c r="M1402">
        <v>-0.233154</v>
      </c>
      <c r="N1402">
        <v>-7.0460599999999998E-2</v>
      </c>
      <c r="O1402">
        <v>0.107819</v>
      </c>
      <c r="P1402">
        <v>8.8975799999999994E-2</v>
      </c>
      <c r="Q1402">
        <v>0.98767099999999997</v>
      </c>
      <c r="R1402">
        <v>-0.37279200000000001</v>
      </c>
      <c r="S1402">
        <v>-4.9967999999999999E-2</v>
      </c>
      <c r="T1402">
        <v>-0.76570099999999996</v>
      </c>
      <c r="U1402">
        <v>0.100162</v>
      </c>
      <c r="V1402">
        <v>0.25322600000000001</v>
      </c>
      <c r="W1402">
        <v>-0.114782</v>
      </c>
      <c r="X1402">
        <v>0.44666699999999998</v>
      </c>
      <c r="Y1402">
        <v>-5.4091399999999998</v>
      </c>
      <c r="Z1402">
        <v>2.6602199999999998</v>
      </c>
      <c r="AA1402">
        <v>0.83369400000000005</v>
      </c>
      <c r="AB1402">
        <v>0.37062600000000001</v>
      </c>
      <c r="AC1402">
        <f t="shared" si="190"/>
        <v>8.6019999999999985E-3</v>
      </c>
      <c r="AD1402">
        <f t="shared" si="191"/>
        <v>1.0311899999999999E-2</v>
      </c>
      <c r="AE1402">
        <f t="shared" si="192"/>
        <v>1.6808999999999963E-2</v>
      </c>
      <c r="AF1402">
        <f t="shared" si="193"/>
        <v>3.4538999999999986E-2</v>
      </c>
      <c r="AG1402">
        <f t="shared" si="194"/>
        <v>1.4469999999999761E-3</v>
      </c>
      <c r="AH1402">
        <f t="shared" si="195"/>
        <v>-0.118372</v>
      </c>
      <c r="AI1402">
        <f t="shared" si="196"/>
        <v>8.5160269999999993</v>
      </c>
      <c r="AJ1402">
        <f t="shared" si="197"/>
        <v>3.572289999999996E-2</v>
      </c>
      <c r="AK1402">
        <f t="shared" si="198"/>
        <v>0.15435799999999997</v>
      </c>
    </row>
    <row r="1403" spans="1:37" x14ac:dyDescent="0.45">
      <c r="A1403">
        <v>13.712199999999999</v>
      </c>
      <c r="B1403">
        <v>9.9657099999999996</v>
      </c>
      <c r="C1403">
        <v>14.5768</v>
      </c>
      <c r="D1403">
        <v>-6.8632299999999993E-2</v>
      </c>
      <c r="E1403">
        <v>0.15546599999999999</v>
      </c>
      <c r="F1403">
        <v>0.10899399999999999</v>
      </c>
      <c r="G1403">
        <v>0.97940799999999995</v>
      </c>
      <c r="H1403">
        <v>-0.36976700000000001</v>
      </c>
      <c r="I1403">
        <v>-4.6492499999999999E-2</v>
      </c>
      <c r="J1403">
        <v>-0.75390900000000005</v>
      </c>
      <c r="K1403">
        <v>0.137598</v>
      </c>
      <c r="L1403">
        <v>0.26083200000000001</v>
      </c>
      <c r="M1403">
        <v>-0.23743800000000001</v>
      </c>
      <c r="N1403">
        <v>-7.1925500000000003E-2</v>
      </c>
      <c r="O1403">
        <v>0.106989</v>
      </c>
      <c r="P1403">
        <v>8.9960100000000001E-2</v>
      </c>
      <c r="Q1403">
        <v>0.98756600000000005</v>
      </c>
      <c r="R1403">
        <v>-0.37650699999999998</v>
      </c>
      <c r="S1403">
        <v>-5.8979400000000001E-2</v>
      </c>
      <c r="T1403">
        <v>-0.76968800000000004</v>
      </c>
      <c r="U1403">
        <v>0.10989500000000001</v>
      </c>
      <c r="V1403">
        <v>0.258905</v>
      </c>
      <c r="W1403">
        <v>-0.11773</v>
      </c>
      <c r="X1403">
        <v>0.44694299999999998</v>
      </c>
      <c r="Y1403">
        <v>-5.4091399999999998</v>
      </c>
      <c r="Z1403">
        <v>2.6601300000000001</v>
      </c>
      <c r="AA1403">
        <v>0.84099199999999996</v>
      </c>
      <c r="AB1403">
        <v>0.37860700000000003</v>
      </c>
      <c r="AC1403">
        <f t="shared" si="190"/>
        <v>6.7399999999999682E-3</v>
      </c>
      <c r="AD1403">
        <f t="shared" si="191"/>
        <v>1.2486900000000002E-2</v>
      </c>
      <c r="AE1403">
        <f t="shared" si="192"/>
        <v>1.5778999999999987E-2</v>
      </c>
      <c r="AF1403">
        <f t="shared" si="193"/>
        <v>2.7702999999999992E-2</v>
      </c>
      <c r="AG1403">
        <f t="shared" si="194"/>
        <v>1.927000000000012E-3</v>
      </c>
      <c r="AH1403">
        <f t="shared" si="195"/>
        <v>-0.11970800000000001</v>
      </c>
      <c r="AI1403">
        <f t="shared" si="196"/>
        <v>8.5162130000000005</v>
      </c>
      <c r="AJ1403">
        <f t="shared" si="197"/>
        <v>3.5005899999999958E-2</v>
      </c>
      <c r="AK1403">
        <f t="shared" si="198"/>
        <v>0.14933800000000003</v>
      </c>
    </row>
    <row r="1404" spans="1:37" x14ac:dyDescent="0.45">
      <c r="A1404">
        <v>13.912800000000001</v>
      </c>
      <c r="B1404">
        <v>9.6312800000000003</v>
      </c>
      <c r="C1404">
        <v>14.471299999999999</v>
      </c>
      <c r="D1404">
        <v>-7.0149400000000001E-2</v>
      </c>
      <c r="E1404">
        <v>0.154697</v>
      </c>
      <c r="F1404">
        <v>0.109928</v>
      </c>
      <c r="G1404">
        <v>0.97931800000000002</v>
      </c>
      <c r="H1404">
        <v>-0.36658800000000002</v>
      </c>
      <c r="I1404">
        <v>-5.04538E-2</v>
      </c>
      <c r="J1404">
        <v>-0.75675099999999995</v>
      </c>
      <c r="K1404">
        <v>0.14604900000000001</v>
      </c>
      <c r="L1404">
        <v>0.26747799999999999</v>
      </c>
      <c r="M1404">
        <v>-0.23529700000000001</v>
      </c>
      <c r="N1404">
        <v>-7.3380899999999999E-2</v>
      </c>
      <c r="O1404">
        <v>0.106188</v>
      </c>
      <c r="P1404">
        <v>9.0959999999999999E-2</v>
      </c>
      <c r="Q1404">
        <v>0.98745400000000005</v>
      </c>
      <c r="R1404">
        <v>-0.37478600000000001</v>
      </c>
      <c r="S1404">
        <v>-5.9381099999999999E-2</v>
      </c>
      <c r="T1404">
        <v>-0.775115</v>
      </c>
      <c r="U1404">
        <v>0.12306300000000001</v>
      </c>
      <c r="V1404">
        <v>0.26719100000000001</v>
      </c>
      <c r="W1404">
        <v>-0.12235799999999999</v>
      </c>
      <c r="X1404">
        <v>0.44714999999999999</v>
      </c>
      <c r="Y1404">
        <v>-5.4086600000000002</v>
      </c>
      <c r="Z1404">
        <v>2.66052</v>
      </c>
      <c r="AA1404">
        <v>0.84238100000000005</v>
      </c>
      <c r="AB1404">
        <v>0.385019</v>
      </c>
      <c r="AC1404">
        <f t="shared" si="190"/>
        <v>8.1979999999999831E-3</v>
      </c>
      <c r="AD1404">
        <f t="shared" si="191"/>
        <v>8.9272999999999991E-3</v>
      </c>
      <c r="AE1404">
        <f t="shared" si="192"/>
        <v>1.8364000000000047E-2</v>
      </c>
      <c r="AF1404">
        <f t="shared" si="193"/>
        <v>2.2986000000000006E-2</v>
      </c>
      <c r="AG1404">
        <f t="shared" si="194"/>
        <v>2.8699999999998171E-4</v>
      </c>
      <c r="AH1404">
        <f t="shared" si="195"/>
        <v>-0.11293900000000001</v>
      </c>
      <c r="AI1404">
        <f t="shared" si="196"/>
        <v>8.51633</v>
      </c>
      <c r="AJ1404">
        <f t="shared" si="197"/>
        <v>3.5489300000000029E-2</v>
      </c>
      <c r="AK1404">
        <f t="shared" si="198"/>
        <v>0.136212</v>
      </c>
    </row>
    <row r="1405" spans="1:37" x14ac:dyDescent="0.45">
      <c r="A1405">
        <v>13.911</v>
      </c>
      <c r="B1405">
        <v>9.2102199999999996</v>
      </c>
      <c r="C1405">
        <v>14.1608</v>
      </c>
      <c r="D1405">
        <v>-7.1635599999999994E-2</v>
      </c>
      <c r="E1405">
        <v>0.15396099999999999</v>
      </c>
      <c r="F1405">
        <v>0.11087</v>
      </c>
      <c r="G1405">
        <v>0.97921999999999998</v>
      </c>
      <c r="H1405">
        <v>-0.36769099999999999</v>
      </c>
      <c r="I1405">
        <v>-5.1131000000000003E-2</v>
      </c>
      <c r="J1405">
        <v>-0.76309400000000005</v>
      </c>
      <c r="K1405">
        <v>0.15170800000000001</v>
      </c>
      <c r="L1405">
        <v>0.262179</v>
      </c>
      <c r="M1405">
        <v>-0.234179</v>
      </c>
      <c r="N1405">
        <v>-7.4809E-2</v>
      </c>
      <c r="O1405">
        <v>0.105425</v>
      </c>
      <c r="P1405">
        <v>9.1961299999999996E-2</v>
      </c>
      <c r="Q1405">
        <v>0.98733599999999999</v>
      </c>
      <c r="R1405">
        <v>-0.37260199999999999</v>
      </c>
      <c r="S1405">
        <v>-6.2305199999999998E-2</v>
      </c>
      <c r="T1405">
        <v>-0.77908999999999995</v>
      </c>
      <c r="U1405">
        <v>0.12728999999999999</v>
      </c>
      <c r="V1405">
        <v>0.26268999999999998</v>
      </c>
      <c r="W1405">
        <v>-0.11629100000000001</v>
      </c>
      <c r="X1405">
        <v>0.44760100000000003</v>
      </c>
      <c r="Y1405">
        <v>-5.4077500000000001</v>
      </c>
      <c r="Z1405">
        <v>2.66133</v>
      </c>
      <c r="AA1405">
        <v>0.84860100000000005</v>
      </c>
      <c r="AB1405">
        <v>0.38287399999999999</v>
      </c>
      <c r="AC1405">
        <f t="shared" si="190"/>
        <v>4.9109999999999987E-3</v>
      </c>
      <c r="AD1405">
        <f t="shared" si="191"/>
        <v>1.1174199999999995E-2</v>
      </c>
      <c r="AE1405">
        <f t="shared" si="192"/>
        <v>1.5995999999999899E-2</v>
      </c>
      <c r="AF1405">
        <f t="shared" si="193"/>
        <v>2.4418000000000023E-2</v>
      </c>
      <c r="AG1405">
        <f t="shared" si="194"/>
        <v>-5.1099999999998369E-4</v>
      </c>
      <c r="AH1405">
        <f t="shared" si="195"/>
        <v>-0.11788799999999999</v>
      </c>
      <c r="AI1405">
        <f t="shared" si="196"/>
        <v>8.5166810000000002</v>
      </c>
      <c r="AJ1405">
        <f t="shared" si="197"/>
        <v>3.2081199999999893E-2</v>
      </c>
      <c r="AK1405">
        <f t="shared" si="198"/>
        <v>0.142817</v>
      </c>
    </row>
    <row r="1406" spans="1:37" x14ac:dyDescent="0.45">
      <c r="A1406">
        <v>13.204000000000001</v>
      </c>
      <c r="B1406">
        <v>9.1010299999999997</v>
      </c>
      <c r="C1406">
        <v>13.9634</v>
      </c>
      <c r="D1406">
        <v>-7.3094199999999998E-2</v>
      </c>
      <c r="E1406">
        <v>0.15323500000000001</v>
      </c>
      <c r="F1406">
        <v>0.11175300000000001</v>
      </c>
      <c r="G1406">
        <v>0.97912600000000005</v>
      </c>
      <c r="H1406">
        <v>-0.372253</v>
      </c>
      <c r="I1406">
        <v>-6.2981800000000004E-2</v>
      </c>
      <c r="J1406">
        <v>-0.75145300000000004</v>
      </c>
      <c r="K1406">
        <v>0.156365</v>
      </c>
      <c r="L1406">
        <v>0.246748</v>
      </c>
      <c r="M1406">
        <v>-0.24173900000000001</v>
      </c>
      <c r="N1406">
        <v>-7.6208799999999993E-2</v>
      </c>
      <c r="O1406">
        <v>0.104667</v>
      </c>
      <c r="P1406">
        <v>9.2911900000000006E-2</v>
      </c>
      <c r="Q1406">
        <v>0.98722100000000002</v>
      </c>
      <c r="R1406">
        <v>-0.379081</v>
      </c>
      <c r="S1406">
        <v>-7.2818999999999995E-2</v>
      </c>
      <c r="T1406">
        <v>-0.76603600000000005</v>
      </c>
      <c r="U1406">
        <v>0.13342200000000001</v>
      </c>
      <c r="V1406">
        <v>0.24437800000000001</v>
      </c>
      <c r="W1406">
        <v>-0.114645</v>
      </c>
      <c r="X1406">
        <v>0.44787199999999999</v>
      </c>
      <c r="Y1406">
        <v>-5.4076700000000004</v>
      </c>
      <c r="Z1406">
        <v>2.6612499999999999</v>
      </c>
      <c r="AA1406">
        <v>0.84096400000000004</v>
      </c>
      <c r="AB1406">
        <v>0.37917400000000001</v>
      </c>
      <c r="AC1406">
        <f t="shared" si="190"/>
        <v>6.8280000000000007E-3</v>
      </c>
      <c r="AD1406">
        <f t="shared" si="191"/>
        <v>9.8371999999999904E-3</v>
      </c>
      <c r="AE1406">
        <f t="shared" si="192"/>
        <v>1.4583000000000013E-2</v>
      </c>
      <c r="AF1406">
        <f t="shared" si="193"/>
        <v>2.2942999999999991E-2</v>
      </c>
      <c r="AG1406">
        <f t="shared" si="194"/>
        <v>2.3699999999999832E-3</v>
      </c>
      <c r="AH1406">
        <f t="shared" si="195"/>
        <v>-0.12709400000000001</v>
      </c>
      <c r="AI1406">
        <f t="shared" si="196"/>
        <v>8.5167920000000006</v>
      </c>
      <c r="AJ1406">
        <f t="shared" si="197"/>
        <v>3.1248200000000004E-2</v>
      </c>
      <c r="AK1406">
        <f t="shared" si="198"/>
        <v>0.15240699999999999</v>
      </c>
    </row>
    <row r="1407" spans="1:37" x14ac:dyDescent="0.45">
      <c r="A1407">
        <v>13.2325</v>
      </c>
      <c r="B1407">
        <v>9.4983799999999992</v>
      </c>
      <c r="C1407">
        <v>14.0783</v>
      </c>
      <c r="D1407">
        <v>-7.4566499999999994E-2</v>
      </c>
      <c r="E1407">
        <v>0.152476</v>
      </c>
      <c r="F1407">
        <v>0.112635</v>
      </c>
      <c r="G1407">
        <v>0.97903200000000001</v>
      </c>
      <c r="H1407">
        <v>-0.37754700000000002</v>
      </c>
      <c r="I1407">
        <v>-6.4711699999999997E-2</v>
      </c>
      <c r="J1407">
        <v>-0.77216499999999999</v>
      </c>
      <c r="K1407">
        <v>0.165103</v>
      </c>
      <c r="L1407">
        <v>0.24607000000000001</v>
      </c>
      <c r="M1407">
        <v>-0.24410599999999999</v>
      </c>
      <c r="N1407">
        <v>-7.7617099999999994E-2</v>
      </c>
      <c r="O1407">
        <v>0.10387299999999999</v>
      </c>
      <c r="P1407">
        <v>9.3866099999999994E-2</v>
      </c>
      <c r="Q1407">
        <v>0.98710399999999998</v>
      </c>
      <c r="R1407">
        <v>-0.37945800000000002</v>
      </c>
      <c r="S1407">
        <v>-7.4935600000000005E-2</v>
      </c>
      <c r="T1407">
        <v>-0.78575200000000001</v>
      </c>
      <c r="U1407">
        <v>0.14116600000000001</v>
      </c>
      <c r="V1407">
        <v>0.25213000000000002</v>
      </c>
      <c r="W1407">
        <v>-0.12598400000000001</v>
      </c>
      <c r="X1407">
        <v>0.44777099999999997</v>
      </c>
      <c r="Y1407">
        <v>-5.4078999999999997</v>
      </c>
      <c r="Z1407">
        <v>2.6605300000000001</v>
      </c>
      <c r="AA1407">
        <v>0.86195600000000006</v>
      </c>
      <c r="AB1407">
        <v>0.38392300000000001</v>
      </c>
      <c r="AC1407">
        <f t="shared" si="190"/>
        <v>1.910999999999996E-3</v>
      </c>
      <c r="AD1407">
        <f t="shared" si="191"/>
        <v>1.0223900000000008E-2</v>
      </c>
      <c r="AE1407">
        <f t="shared" si="192"/>
        <v>1.3587000000000016E-2</v>
      </c>
      <c r="AF1407">
        <f t="shared" si="193"/>
        <v>2.3936999999999986E-2</v>
      </c>
      <c r="AG1407">
        <f t="shared" si="194"/>
        <v>-6.0600000000000098E-3</v>
      </c>
      <c r="AH1407">
        <f t="shared" si="195"/>
        <v>-0.11812199999999998</v>
      </c>
      <c r="AI1407">
        <f t="shared" si="196"/>
        <v>8.5162010000000006</v>
      </c>
      <c r="AJ1407">
        <f t="shared" si="197"/>
        <v>2.572190000000002E-2</v>
      </c>
      <c r="AK1407">
        <f t="shared" si="198"/>
        <v>0.14811899999999997</v>
      </c>
    </row>
    <row r="1408" spans="1:37" x14ac:dyDescent="0.45">
      <c r="A1408">
        <v>13.58</v>
      </c>
      <c r="B1408">
        <v>9.4968299999999992</v>
      </c>
      <c r="C1408">
        <v>13.8126</v>
      </c>
      <c r="D1408">
        <v>-7.6020500000000005E-2</v>
      </c>
      <c r="E1408">
        <v>0.15171200000000001</v>
      </c>
      <c r="F1408">
        <v>0.113549</v>
      </c>
      <c r="G1408">
        <v>0.97893399999999997</v>
      </c>
      <c r="H1408">
        <v>-0.37310100000000002</v>
      </c>
      <c r="I1408">
        <v>-7.3053000000000007E-2</v>
      </c>
      <c r="J1408">
        <v>-0.78098500000000004</v>
      </c>
      <c r="K1408">
        <v>0.16700699999999999</v>
      </c>
      <c r="L1408">
        <v>0.243617</v>
      </c>
      <c r="M1408">
        <v>-0.23986399999999999</v>
      </c>
      <c r="N1408">
        <v>-7.9007099999999997E-2</v>
      </c>
      <c r="O1408">
        <v>0.103074</v>
      </c>
      <c r="P1408">
        <v>9.48431E-2</v>
      </c>
      <c r="Q1408">
        <v>0.986985</v>
      </c>
      <c r="R1408">
        <v>-0.37696499999999999</v>
      </c>
      <c r="S1408">
        <v>-8.2258300000000006E-2</v>
      </c>
      <c r="T1408">
        <v>-0.79781400000000002</v>
      </c>
      <c r="U1408">
        <v>0.14404600000000001</v>
      </c>
      <c r="V1408">
        <v>0.245202</v>
      </c>
      <c r="W1408">
        <v>-0.122576</v>
      </c>
      <c r="X1408">
        <v>0.44766099999999998</v>
      </c>
      <c r="Y1408">
        <v>-5.4081799999999998</v>
      </c>
      <c r="Z1408">
        <v>2.6608999999999998</v>
      </c>
      <c r="AA1408">
        <v>0.86860700000000002</v>
      </c>
      <c r="AB1408">
        <v>0.38049300000000003</v>
      </c>
      <c r="AC1408">
        <f t="shared" si="190"/>
        <v>3.8639999999999786E-3</v>
      </c>
      <c r="AD1408">
        <f t="shared" si="191"/>
        <v>9.2052999999999996E-3</v>
      </c>
      <c r="AE1408">
        <f t="shared" si="192"/>
        <v>1.6828999999999983E-2</v>
      </c>
      <c r="AF1408">
        <f t="shared" si="193"/>
        <v>2.2960999999999981E-2</v>
      </c>
      <c r="AG1408">
        <f t="shared" si="194"/>
        <v>-1.5850000000000031E-3</v>
      </c>
      <c r="AH1408">
        <f t="shared" si="195"/>
        <v>-0.11728799999999999</v>
      </c>
      <c r="AI1408">
        <f t="shared" si="196"/>
        <v>8.5167409999999997</v>
      </c>
      <c r="AJ1408">
        <f t="shared" si="197"/>
        <v>2.9898299999999961E-2</v>
      </c>
      <c r="AK1408">
        <f t="shared" si="198"/>
        <v>0.14183399999999996</v>
      </c>
    </row>
    <row r="1409" spans="1:37" x14ac:dyDescent="0.45">
      <c r="A1409">
        <v>13.1608</v>
      </c>
      <c r="B1409">
        <v>8.9088999999999992</v>
      </c>
      <c r="C1409">
        <v>13.603899999999999</v>
      </c>
      <c r="D1409">
        <v>-7.7445100000000003E-2</v>
      </c>
      <c r="E1409">
        <v>0.15099799999999999</v>
      </c>
      <c r="F1409">
        <v>0.11443399999999999</v>
      </c>
      <c r="G1409">
        <v>0.97882899999999995</v>
      </c>
      <c r="H1409">
        <v>-0.378778</v>
      </c>
      <c r="I1409">
        <v>-6.7971500000000004E-2</v>
      </c>
      <c r="J1409">
        <v>-0.77098100000000003</v>
      </c>
      <c r="K1409">
        <v>0.166099</v>
      </c>
      <c r="L1409">
        <v>0.23972099999999999</v>
      </c>
      <c r="M1409">
        <v>-0.23061499999999999</v>
      </c>
      <c r="N1409">
        <v>-8.0371100000000001E-2</v>
      </c>
      <c r="O1409">
        <v>0.102321</v>
      </c>
      <c r="P1409">
        <v>9.5796199999999998E-2</v>
      </c>
      <c r="Q1409">
        <v>0.98686099999999999</v>
      </c>
      <c r="R1409">
        <v>-0.38064999999999999</v>
      </c>
      <c r="S1409">
        <v>-7.79228E-2</v>
      </c>
      <c r="T1409">
        <v>-0.78798999999999997</v>
      </c>
      <c r="U1409">
        <v>0.14106399999999999</v>
      </c>
      <c r="V1409">
        <v>0.24294099999999999</v>
      </c>
      <c r="W1409">
        <v>-0.114535</v>
      </c>
      <c r="X1409">
        <v>0.447828</v>
      </c>
      <c r="Y1409">
        <v>-5.4089400000000003</v>
      </c>
      <c r="Z1409">
        <v>2.6605599999999998</v>
      </c>
      <c r="AA1409">
        <v>0.86168699999999998</v>
      </c>
      <c r="AB1409">
        <v>0.37180400000000002</v>
      </c>
      <c r="AC1409">
        <f t="shared" si="190"/>
        <v>1.8719999999999848E-3</v>
      </c>
      <c r="AD1409">
        <f t="shared" si="191"/>
        <v>9.9512999999999963E-3</v>
      </c>
      <c r="AE1409">
        <f t="shared" si="192"/>
        <v>1.7008999999999941E-2</v>
      </c>
      <c r="AF1409">
        <f t="shared" si="193"/>
        <v>2.5035000000000002E-2</v>
      </c>
      <c r="AG1409">
        <f t="shared" si="194"/>
        <v>-3.2200000000000006E-3</v>
      </c>
      <c r="AH1409">
        <f t="shared" si="195"/>
        <v>-0.11607999999999999</v>
      </c>
      <c r="AI1409">
        <f t="shared" si="196"/>
        <v>8.5173280000000009</v>
      </c>
      <c r="AJ1409">
        <f t="shared" si="197"/>
        <v>2.8832299999999922E-2</v>
      </c>
      <c r="AK1409">
        <f t="shared" si="198"/>
        <v>0.14433499999999999</v>
      </c>
    </row>
    <row r="1410" spans="1:37" x14ac:dyDescent="0.45">
      <c r="A1410">
        <v>13.15</v>
      </c>
      <c r="B1410">
        <v>8.9342500000000005</v>
      </c>
      <c r="C1410">
        <v>13.086600000000001</v>
      </c>
      <c r="D1410">
        <v>-7.8825300000000001E-2</v>
      </c>
      <c r="E1410">
        <v>0.15027699999999999</v>
      </c>
      <c r="F1410">
        <v>0.115324</v>
      </c>
      <c r="G1410">
        <v>0.97872599999999998</v>
      </c>
      <c r="H1410">
        <v>-0.36846499999999999</v>
      </c>
      <c r="I1410">
        <v>-4.8901500000000001E-2</v>
      </c>
      <c r="J1410">
        <v>-0.75844999999999996</v>
      </c>
      <c r="K1410">
        <v>0.160861</v>
      </c>
      <c r="L1410">
        <v>0.24762500000000001</v>
      </c>
      <c r="M1410">
        <v>-0.23325499999999999</v>
      </c>
      <c r="N1410">
        <v>-8.1690299999999993E-2</v>
      </c>
      <c r="O1410">
        <v>0.10157099999999999</v>
      </c>
      <c r="P1410">
        <v>9.6746600000000002E-2</v>
      </c>
      <c r="Q1410">
        <v>0.98673699999999998</v>
      </c>
      <c r="R1410">
        <v>-0.37658900000000001</v>
      </c>
      <c r="S1410">
        <v>-5.9115500000000001E-2</v>
      </c>
      <c r="T1410">
        <v>-0.76789799999999997</v>
      </c>
      <c r="U1410">
        <v>0.13327600000000001</v>
      </c>
      <c r="V1410">
        <v>0.24868100000000001</v>
      </c>
      <c r="W1410">
        <v>-0.11314299999999999</v>
      </c>
      <c r="X1410">
        <v>0.44778400000000002</v>
      </c>
      <c r="Y1410">
        <v>-5.4086800000000004</v>
      </c>
      <c r="Z1410">
        <v>2.6608200000000002</v>
      </c>
      <c r="AA1410">
        <v>0.84463299999999997</v>
      </c>
      <c r="AB1410">
        <v>0.376301</v>
      </c>
      <c r="AC1410">
        <f t="shared" si="190"/>
        <v>8.1240000000000201E-3</v>
      </c>
      <c r="AD1410">
        <f t="shared" si="191"/>
        <v>1.0214000000000001E-2</v>
      </c>
      <c r="AE1410">
        <f t="shared" si="192"/>
        <v>9.4480000000000119E-3</v>
      </c>
      <c r="AF1410">
        <f t="shared" si="193"/>
        <v>2.7584999999999998E-2</v>
      </c>
      <c r="AG1410">
        <f t="shared" si="194"/>
        <v>-1.0560000000000014E-3</v>
      </c>
      <c r="AH1410">
        <f t="shared" si="195"/>
        <v>-0.120112</v>
      </c>
      <c r="AI1410">
        <f t="shared" si="196"/>
        <v>8.5172840000000001</v>
      </c>
      <c r="AJ1410">
        <f t="shared" si="197"/>
        <v>2.7786000000000033E-2</v>
      </c>
      <c r="AK1410">
        <f t="shared" si="198"/>
        <v>0.148753</v>
      </c>
    </row>
    <row r="1411" spans="1:37" x14ac:dyDescent="0.45">
      <c r="A1411">
        <v>13.1677</v>
      </c>
      <c r="B1411">
        <v>8.5648999999999997</v>
      </c>
      <c r="C1411">
        <v>11.999499999999999</v>
      </c>
      <c r="D1411">
        <v>-8.0108899999999997E-2</v>
      </c>
      <c r="E1411">
        <v>0.14957500000000001</v>
      </c>
      <c r="F1411">
        <v>0.116233</v>
      </c>
      <c r="G1411">
        <v>0.97862099999999996</v>
      </c>
      <c r="H1411">
        <v>-0.37654700000000002</v>
      </c>
      <c r="I1411">
        <v>-4.7360699999999999E-2</v>
      </c>
      <c r="J1411">
        <v>-0.75574300000000005</v>
      </c>
      <c r="K1411">
        <v>0.15404000000000001</v>
      </c>
      <c r="L1411">
        <v>0.25151200000000001</v>
      </c>
      <c r="M1411">
        <v>-0.24094599999999999</v>
      </c>
      <c r="N1411">
        <v>-8.2906900000000006E-2</v>
      </c>
      <c r="O1411">
        <v>0.100836</v>
      </c>
      <c r="P1411">
        <v>9.7715999999999997E-2</v>
      </c>
      <c r="Q1411">
        <v>0.98661500000000002</v>
      </c>
      <c r="R1411">
        <v>-0.384326</v>
      </c>
      <c r="S1411">
        <v>-6.0707900000000002E-2</v>
      </c>
      <c r="T1411">
        <v>-0.77036300000000002</v>
      </c>
      <c r="U1411">
        <v>0.12880900000000001</v>
      </c>
      <c r="V1411">
        <v>0.25153700000000001</v>
      </c>
      <c r="W1411">
        <v>-0.12515599999999999</v>
      </c>
      <c r="X1411">
        <v>0.44726700000000003</v>
      </c>
      <c r="Y1411">
        <v>-5.4092799999999999</v>
      </c>
      <c r="Z1411">
        <v>2.66045</v>
      </c>
      <c r="AA1411">
        <v>0.84568200000000004</v>
      </c>
      <c r="AB1411">
        <v>0.38084299999999999</v>
      </c>
      <c r="AC1411">
        <f t="shared" ref="AC1411:AC1474" si="199">H1411-R1411</f>
        <v>7.7789999999999804E-3</v>
      </c>
      <c r="AD1411">
        <f t="shared" ref="AD1411:AD1474" si="200">I1411-S1411</f>
        <v>1.3347200000000004E-2</v>
      </c>
      <c r="AE1411">
        <f t="shared" ref="AE1411:AE1474" si="201">J1411-T1411</f>
        <v>1.4619999999999966E-2</v>
      </c>
      <c r="AF1411">
        <f t="shared" ref="AF1411:AF1474" si="202">K1411-U1411</f>
        <v>2.5231000000000003E-2</v>
      </c>
      <c r="AG1411">
        <f t="shared" ref="AG1411:AG1474" si="203">L1411-V1411</f>
        <v>-2.4999999999997247E-5</v>
      </c>
      <c r="AH1411">
        <f t="shared" ref="AH1411:AH1474" si="204">M1411-W1411</f>
        <v>-0.11579</v>
      </c>
      <c r="AI1411">
        <f t="shared" ref="AI1411:AI1474" si="205">ABS(X1411)+ABS(Y1411)+ABS(Z1411)</f>
        <v>8.5169969999999999</v>
      </c>
      <c r="AJ1411">
        <f t="shared" ref="AJ1411:AJ1474" si="206">ABS(AC1411)+ABS(AD1411)+ABS(AE1411)</f>
        <v>3.574619999999995E-2</v>
      </c>
      <c r="AK1411">
        <f t="shared" ref="AK1411:AK1474" si="207">ABS(AF1411)+ABS(AG1411)+ABS(AH1411)</f>
        <v>0.141046</v>
      </c>
    </row>
    <row r="1412" spans="1:37" x14ac:dyDescent="0.45">
      <c r="A1412">
        <v>12.5351</v>
      </c>
      <c r="B1412">
        <v>8.6843199999999996</v>
      </c>
      <c r="C1412">
        <v>11.7821</v>
      </c>
      <c r="D1412">
        <v>-8.13667E-2</v>
      </c>
      <c r="E1412">
        <v>0.148865</v>
      </c>
      <c r="F1412">
        <v>0.117088</v>
      </c>
      <c r="G1412">
        <v>0.97852399999999995</v>
      </c>
      <c r="H1412">
        <v>-0.367815</v>
      </c>
      <c r="I1412">
        <v>-4.8392600000000001E-2</v>
      </c>
      <c r="J1412">
        <v>-0.75084899999999999</v>
      </c>
      <c r="K1412">
        <v>0.15704000000000001</v>
      </c>
      <c r="L1412">
        <v>0.25559399999999999</v>
      </c>
      <c r="M1412">
        <v>-0.231937</v>
      </c>
      <c r="N1412">
        <v>-8.4101800000000004E-2</v>
      </c>
      <c r="O1412">
        <v>0.100091</v>
      </c>
      <c r="P1412">
        <v>9.8628199999999999E-2</v>
      </c>
      <c r="Q1412">
        <v>0.98649900000000001</v>
      </c>
      <c r="R1412">
        <v>-0.37603999999999999</v>
      </c>
      <c r="S1412">
        <v>-5.9617900000000001E-2</v>
      </c>
      <c r="T1412">
        <v>-0.76626099999999997</v>
      </c>
      <c r="U1412">
        <v>0.119862</v>
      </c>
      <c r="V1412">
        <v>0.25951800000000003</v>
      </c>
      <c r="W1412">
        <v>-0.11240799999999999</v>
      </c>
      <c r="X1412">
        <v>0.44690200000000002</v>
      </c>
      <c r="Y1412">
        <v>-5.4101699999999999</v>
      </c>
      <c r="Z1412">
        <v>2.6605300000000001</v>
      </c>
      <c r="AA1412">
        <v>0.83749899999999999</v>
      </c>
      <c r="AB1412">
        <v>0.37919000000000003</v>
      </c>
      <c r="AC1412">
        <f t="shared" si="199"/>
        <v>8.2249999999999823E-3</v>
      </c>
      <c r="AD1412">
        <f t="shared" si="200"/>
        <v>1.1225300000000001E-2</v>
      </c>
      <c r="AE1412">
        <f t="shared" si="201"/>
        <v>1.5411999999999981E-2</v>
      </c>
      <c r="AF1412">
        <f t="shared" si="202"/>
        <v>3.7178000000000017E-2</v>
      </c>
      <c r="AG1412">
        <f t="shared" si="203"/>
        <v>-3.9240000000000386E-3</v>
      </c>
      <c r="AH1412">
        <f t="shared" si="204"/>
        <v>-0.11952900000000001</v>
      </c>
      <c r="AI1412">
        <f t="shared" si="205"/>
        <v>8.5176020000000001</v>
      </c>
      <c r="AJ1412">
        <f t="shared" si="206"/>
        <v>3.4862299999999964E-2</v>
      </c>
      <c r="AK1412">
        <f t="shared" si="207"/>
        <v>0.16063100000000008</v>
      </c>
    </row>
    <row r="1413" spans="1:37" x14ac:dyDescent="0.45">
      <c r="A1413">
        <v>12.227399999999999</v>
      </c>
      <c r="B1413">
        <v>8.7907799999999998</v>
      </c>
      <c r="C1413">
        <v>11.7804</v>
      </c>
      <c r="D1413">
        <v>-8.2621200000000006E-2</v>
      </c>
      <c r="E1413">
        <v>0.148148</v>
      </c>
      <c r="F1413">
        <v>0.11791699999999999</v>
      </c>
      <c r="G1413">
        <v>0.97842799999999996</v>
      </c>
      <c r="H1413">
        <v>-0.37055399999999999</v>
      </c>
      <c r="I1413">
        <v>-4.9088399999999997E-2</v>
      </c>
      <c r="J1413">
        <v>-0.76036000000000004</v>
      </c>
      <c r="K1413">
        <v>0.16155600000000001</v>
      </c>
      <c r="L1413">
        <v>0.254193</v>
      </c>
      <c r="M1413">
        <v>-0.240735</v>
      </c>
      <c r="N1413">
        <v>-8.5299799999999995E-2</v>
      </c>
      <c r="O1413">
        <v>9.9347500000000005E-2</v>
      </c>
      <c r="P1413">
        <v>9.9509899999999998E-2</v>
      </c>
      <c r="Q1413">
        <v>0.98638300000000001</v>
      </c>
      <c r="R1413">
        <v>-0.38249699999999998</v>
      </c>
      <c r="S1413">
        <v>-5.7939900000000003E-2</v>
      </c>
      <c r="T1413">
        <v>-0.77497700000000003</v>
      </c>
      <c r="U1413">
        <v>0.12966800000000001</v>
      </c>
      <c r="V1413">
        <v>0.25728600000000001</v>
      </c>
      <c r="W1413">
        <v>-0.12101199999999999</v>
      </c>
      <c r="X1413">
        <v>0.44697599999999998</v>
      </c>
      <c r="Y1413">
        <v>-5.4099199999999996</v>
      </c>
      <c r="Z1413">
        <v>2.66092</v>
      </c>
      <c r="AA1413">
        <v>0.847271</v>
      </c>
      <c r="AB1413">
        <v>0.385575</v>
      </c>
      <c r="AC1413">
        <f t="shared" si="199"/>
        <v>1.1942999999999981E-2</v>
      </c>
      <c r="AD1413">
        <f t="shared" si="200"/>
        <v>8.8515000000000052E-3</v>
      </c>
      <c r="AE1413">
        <f t="shared" si="201"/>
        <v>1.4616999999999991E-2</v>
      </c>
      <c r="AF1413">
        <f t="shared" si="202"/>
        <v>3.1888E-2</v>
      </c>
      <c r="AG1413">
        <f t="shared" si="203"/>
        <v>-3.0930000000000124E-3</v>
      </c>
      <c r="AH1413">
        <f t="shared" si="204"/>
        <v>-0.11972300000000001</v>
      </c>
      <c r="AI1413">
        <f t="shared" si="205"/>
        <v>8.5178159999999998</v>
      </c>
      <c r="AJ1413">
        <f t="shared" si="206"/>
        <v>3.5411499999999978E-2</v>
      </c>
      <c r="AK1413">
        <f t="shared" si="207"/>
        <v>0.15470400000000001</v>
      </c>
    </row>
    <row r="1414" spans="1:37" x14ac:dyDescent="0.45">
      <c r="A1414">
        <v>11.9176</v>
      </c>
      <c r="B1414">
        <v>8.6639300000000006</v>
      </c>
      <c r="C1414">
        <v>11.9017</v>
      </c>
      <c r="D1414">
        <v>-8.3880499999999997E-2</v>
      </c>
      <c r="E1414">
        <v>0.14744399999999999</v>
      </c>
      <c r="F1414">
        <v>0.118718</v>
      </c>
      <c r="G1414">
        <v>0.97833000000000003</v>
      </c>
      <c r="H1414">
        <v>-0.35957699999999998</v>
      </c>
      <c r="I1414">
        <v>-3.7903100000000002E-2</v>
      </c>
      <c r="J1414">
        <v>-0.76685999999999999</v>
      </c>
      <c r="K1414">
        <v>0.17404800000000001</v>
      </c>
      <c r="L1414">
        <v>0.24890000000000001</v>
      </c>
      <c r="M1414">
        <v>-0.244787</v>
      </c>
      <c r="N1414">
        <v>-8.6505600000000002E-2</v>
      </c>
      <c r="O1414">
        <v>9.8614300000000002E-2</v>
      </c>
      <c r="P1414">
        <v>0.100366</v>
      </c>
      <c r="Q1414">
        <v>0.98626499999999995</v>
      </c>
      <c r="R1414">
        <v>-0.36735099999999998</v>
      </c>
      <c r="S1414">
        <v>-4.4378899999999999E-2</v>
      </c>
      <c r="T1414">
        <v>-0.78208100000000003</v>
      </c>
      <c r="U1414">
        <v>0.144841</v>
      </c>
      <c r="V1414">
        <v>0.24621699999999999</v>
      </c>
      <c r="W1414">
        <v>-0.12231599999999999</v>
      </c>
      <c r="X1414">
        <v>0.44726900000000003</v>
      </c>
      <c r="Y1414">
        <v>-5.4100700000000002</v>
      </c>
      <c r="Z1414">
        <v>2.6612300000000002</v>
      </c>
      <c r="AA1414">
        <v>0.84782500000000005</v>
      </c>
      <c r="AB1414">
        <v>0.39008300000000001</v>
      </c>
      <c r="AC1414">
        <f t="shared" si="199"/>
        <v>7.7740000000000031E-3</v>
      </c>
      <c r="AD1414">
        <f t="shared" si="200"/>
        <v>6.4757999999999968E-3</v>
      </c>
      <c r="AE1414">
        <f t="shared" si="201"/>
        <v>1.522100000000004E-2</v>
      </c>
      <c r="AF1414">
        <f t="shared" si="202"/>
        <v>2.9207000000000011E-2</v>
      </c>
      <c r="AG1414">
        <f t="shared" si="203"/>
        <v>2.6830000000000187E-3</v>
      </c>
      <c r="AH1414">
        <f t="shared" si="204"/>
        <v>-0.12247100000000001</v>
      </c>
      <c r="AI1414">
        <f t="shared" si="205"/>
        <v>8.5185690000000012</v>
      </c>
      <c r="AJ1414">
        <f t="shared" si="206"/>
        <v>2.947080000000004E-2</v>
      </c>
      <c r="AK1414">
        <f t="shared" si="207"/>
        <v>0.15436100000000003</v>
      </c>
    </row>
    <row r="1415" spans="1:37" x14ac:dyDescent="0.45">
      <c r="A1415">
        <v>11.959899999999999</v>
      </c>
      <c r="B1415">
        <v>8.9496599999999997</v>
      </c>
      <c r="C1415">
        <v>11.734500000000001</v>
      </c>
      <c r="D1415">
        <v>-8.5128899999999993E-2</v>
      </c>
      <c r="E1415">
        <v>0.14671400000000001</v>
      </c>
      <c r="F1415">
        <v>0.119522</v>
      </c>
      <c r="G1415">
        <v>0.97823400000000005</v>
      </c>
      <c r="H1415">
        <v>-0.36435800000000002</v>
      </c>
      <c r="I1415">
        <v>-2.95686E-2</v>
      </c>
      <c r="J1415">
        <v>-0.77088999999999996</v>
      </c>
      <c r="K1415">
        <v>0.17330799999999999</v>
      </c>
      <c r="L1415">
        <v>0.25156499999999998</v>
      </c>
      <c r="M1415">
        <v>-0.25651200000000002</v>
      </c>
      <c r="N1415">
        <v>-8.7693400000000005E-2</v>
      </c>
      <c r="O1415">
        <v>9.7852499999999995E-2</v>
      </c>
      <c r="P1415">
        <v>0.10122399999999999</v>
      </c>
      <c r="Q1415">
        <v>0.98614800000000002</v>
      </c>
      <c r="R1415">
        <v>-0.36825200000000002</v>
      </c>
      <c r="S1415">
        <v>-3.7910300000000001E-2</v>
      </c>
      <c r="T1415">
        <v>-0.78477200000000003</v>
      </c>
      <c r="U1415">
        <v>0.147674</v>
      </c>
      <c r="V1415">
        <v>0.25056400000000001</v>
      </c>
      <c r="W1415">
        <v>-0.13803299999999999</v>
      </c>
      <c r="X1415">
        <v>0.44687700000000002</v>
      </c>
      <c r="Y1415">
        <v>-5.4105400000000001</v>
      </c>
      <c r="Z1415">
        <v>2.6614900000000001</v>
      </c>
      <c r="AA1415">
        <v>0.85317200000000004</v>
      </c>
      <c r="AB1415">
        <v>0.398897</v>
      </c>
      <c r="AC1415">
        <f t="shared" si="199"/>
        <v>3.8940000000000086E-3</v>
      </c>
      <c r="AD1415">
        <f t="shared" si="200"/>
        <v>8.3417000000000005E-3</v>
      </c>
      <c r="AE1415">
        <f t="shared" si="201"/>
        <v>1.3882000000000061E-2</v>
      </c>
      <c r="AF1415">
        <f t="shared" si="202"/>
        <v>2.563399999999999E-2</v>
      </c>
      <c r="AG1415">
        <f t="shared" si="203"/>
        <v>1.0009999999999741E-3</v>
      </c>
      <c r="AH1415">
        <f t="shared" si="204"/>
        <v>-0.11847900000000003</v>
      </c>
      <c r="AI1415">
        <f t="shared" si="205"/>
        <v>8.5189070000000005</v>
      </c>
      <c r="AJ1415">
        <f t="shared" si="206"/>
        <v>2.611770000000007E-2</v>
      </c>
      <c r="AK1415">
        <f t="shared" si="207"/>
        <v>0.14511399999999999</v>
      </c>
    </row>
    <row r="1416" spans="1:37" x14ac:dyDescent="0.45">
      <c r="A1416">
        <v>11.7432</v>
      </c>
      <c r="B1416">
        <v>8.9722100000000005</v>
      </c>
      <c r="C1416">
        <v>11.548500000000001</v>
      </c>
      <c r="D1416">
        <v>-8.6358500000000005E-2</v>
      </c>
      <c r="E1416">
        <v>0.145981</v>
      </c>
      <c r="F1416">
        <v>0.12031</v>
      </c>
      <c r="G1416">
        <v>0.97814000000000001</v>
      </c>
      <c r="H1416">
        <v>-0.36213099999999998</v>
      </c>
      <c r="I1416">
        <v>-2.48449E-2</v>
      </c>
      <c r="J1416">
        <v>-0.76577399999999995</v>
      </c>
      <c r="K1416">
        <v>0.18471299999999999</v>
      </c>
      <c r="L1416">
        <v>0.24600900000000001</v>
      </c>
      <c r="M1416">
        <v>-0.26233299999999998</v>
      </c>
      <c r="N1416">
        <v>-8.8866200000000006E-2</v>
      </c>
      <c r="O1416">
        <v>9.7090899999999994E-2</v>
      </c>
      <c r="P1416">
        <v>0.102072</v>
      </c>
      <c r="Q1416">
        <v>0.98603099999999999</v>
      </c>
      <c r="R1416">
        <v>-0.36857200000000001</v>
      </c>
      <c r="S1416">
        <v>-3.4632799999999998E-2</v>
      </c>
      <c r="T1416">
        <v>-0.77742900000000004</v>
      </c>
      <c r="U1416">
        <v>0.15581600000000001</v>
      </c>
      <c r="V1416">
        <v>0.249246</v>
      </c>
      <c r="W1416">
        <v>-0.13961699999999999</v>
      </c>
      <c r="X1416">
        <v>0.446938</v>
      </c>
      <c r="Y1416">
        <v>-5.4107500000000002</v>
      </c>
      <c r="Z1416">
        <v>2.661</v>
      </c>
      <c r="AA1416">
        <v>0.84744699999999995</v>
      </c>
      <c r="AB1416">
        <v>0.40429900000000002</v>
      </c>
      <c r="AC1416">
        <f t="shared" si="199"/>
        <v>6.44100000000003E-3</v>
      </c>
      <c r="AD1416">
        <f t="shared" si="200"/>
        <v>9.7878999999999987E-3</v>
      </c>
      <c r="AE1416">
        <f t="shared" si="201"/>
        <v>1.1655000000000082E-2</v>
      </c>
      <c r="AF1416">
        <f t="shared" si="202"/>
        <v>2.8896999999999978E-2</v>
      </c>
      <c r="AG1416">
        <f t="shared" si="203"/>
        <v>-3.2369999999999899E-3</v>
      </c>
      <c r="AH1416">
        <f t="shared" si="204"/>
        <v>-0.12271599999999999</v>
      </c>
      <c r="AI1416">
        <f t="shared" si="205"/>
        <v>8.5186880000000009</v>
      </c>
      <c r="AJ1416">
        <f t="shared" si="206"/>
        <v>2.7883900000000111E-2</v>
      </c>
      <c r="AK1416">
        <f t="shared" si="207"/>
        <v>0.15484999999999996</v>
      </c>
    </row>
    <row r="1417" spans="1:37" x14ac:dyDescent="0.45">
      <c r="A1417">
        <v>11.5816</v>
      </c>
      <c r="B1417">
        <v>8.4299099999999996</v>
      </c>
      <c r="C1417">
        <v>11.758100000000001</v>
      </c>
      <c r="D1417">
        <v>-8.7598099999999998E-2</v>
      </c>
      <c r="E1417">
        <v>0.14529700000000001</v>
      </c>
      <c r="F1417">
        <v>0.121085</v>
      </c>
      <c r="G1417">
        <v>0.97803600000000002</v>
      </c>
      <c r="H1417">
        <v>-0.362931</v>
      </c>
      <c r="I1417">
        <v>-1.4274E-2</v>
      </c>
      <c r="J1417">
        <v>-0.77417000000000002</v>
      </c>
      <c r="K1417">
        <v>0.179754</v>
      </c>
      <c r="L1417">
        <v>0.25184899999999999</v>
      </c>
      <c r="M1417">
        <v>-0.26228299999999999</v>
      </c>
      <c r="N1417">
        <v>-9.00532E-2</v>
      </c>
      <c r="O1417">
        <v>9.6382700000000002E-2</v>
      </c>
      <c r="P1417">
        <v>0.10290100000000001</v>
      </c>
      <c r="Q1417">
        <v>0.98590699999999998</v>
      </c>
      <c r="R1417">
        <v>-0.36768400000000001</v>
      </c>
      <c r="S1417">
        <v>-2.56803E-2</v>
      </c>
      <c r="T1417">
        <v>-0.78722800000000004</v>
      </c>
      <c r="U1417">
        <v>0.15638099999999999</v>
      </c>
      <c r="V1417">
        <v>0.25328000000000001</v>
      </c>
      <c r="W1417">
        <v>-0.138047</v>
      </c>
      <c r="X1417">
        <v>0.44711400000000001</v>
      </c>
      <c r="Y1417">
        <v>-5.41045</v>
      </c>
      <c r="Z1417">
        <v>2.6612200000000001</v>
      </c>
      <c r="AA1417">
        <v>0.85513799999999995</v>
      </c>
      <c r="AB1417">
        <v>0.40562599999999999</v>
      </c>
      <c r="AC1417">
        <f t="shared" si="199"/>
        <v>4.7530000000000072E-3</v>
      </c>
      <c r="AD1417">
        <f t="shared" si="200"/>
        <v>1.1406299999999999E-2</v>
      </c>
      <c r="AE1417">
        <f t="shared" si="201"/>
        <v>1.3058000000000014E-2</v>
      </c>
      <c r="AF1417">
        <f t="shared" si="202"/>
        <v>2.3373000000000005E-2</v>
      </c>
      <c r="AG1417">
        <f t="shared" si="203"/>
        <v>-1.4310000000000156E-3</v>
      </c>
      <c r="AH1417">
        <f t="shared" si="204"/>
        <v>-0.12423599999999999</v>
      </c>
      <c r="AI1417">
        <f t="shared" si="205"/>
        <v>8.5187840000000001</v>
      </c>
      <c r="AJ1417">
        <f t="shared" si="206"/>
        <v>2.9217300000000022E-2</v>
      </c>
      <c r="AK1417">
        <f t="shared" si="207"/>
        <v>0.14904000000000001</v>
      </c>
    </row>
    <row r="1418" spans="1:37" x14ac:dyDescent="0.45">
      <c r="A1418">
        <v>11.0061</v>
      </c>
      <c r="B1418">
        <v>8.8305699999999998</v>
      </c>
      <c r="C1418">
        <v>11.2318</v>
      </c>
      <c r="D1418">
        <v>-8.8789499999999993E-2</v>
      </c>
      <c r="E1418">
        <v>0.14457800000000001</v>
      </c>
      <c r="F1418">
        <v>0.12181500000000001</v>
      </c>
      <c r="G1418">
        <v>0.97794400000000004</v>
      </c>
      <c r="H1418">
        <v>-0.37990200000000002</v>
      </c>
      <c r="I1418">
        <v>-1.00619E-2</v>
      </c>
      <c r="J1418">
        <v>-0.76595999999999997</v>
      </c>
      <c r="K1418">
        <v>0.186339</v>
      </c>
      <c r="L1418">
        <v>0.244064</v>
      </c>
      <c r="M1418">
        <v>-0.25450600000000001</v>
      </c>
      <c r="N1418">
        <v>-9.1190400000000005E-2</v>
      </c>
      <c r="O1418">
        <v>9.5638600000000004E-2</v>
      </c>
      <c r="P1418">
        <v>0.103685</v>
      </c>
      <c r="Q1418">
        <v>0.98579300000000003</v>
      </c>
      <c r="R1418">
        <v>-0.38578000000000001</v>
      </c>
      <c r="S1418">
        <v>-2.3736199999999999E-2</v>
      </c>
      <c r="T1418">
        <v>-0.78051300000000001</v>
      </c>
      <c r="U1418">
        <v>0.15521599999999999</v>
      </c>
      <c r="V1418">
        <v>0.24395</v>
      </c>
      <c r="W1418">
        <v>-0.131546</v>
      </c>
      <c r="X1418">
        <v>0.447017</v>
      </c>
      <c r="Y1418">
        <v>-5.4103000000000003</v>
      </c>
      <c r="Z1418">
        <v>2.6611099999999999</v>
      </c>
      <c r="AA1418">
        <v>0.85505699999999996</v>
      </c>
      <c r="AB1418">
        <v>0.39882699999999999</v>
      </c>
      <c r="AC1418">
        <f t="shared" si="199"/>
        <v>5.8779999999999943E-3</v>
      </c>
      <c r="AD1418">
        <f t="shared" si="200"/>
        <v>1.3674299999999999E-2</v>
      </c>
      <c r="AE1418">
        <f t="shared" si="201"/>
        <v>1.4553000000000038E-2</v>
      </c>
      <c r="AF1418">
        <f t="shared" si="202"/>
        <v>3.1123000000000012E-2</v>
      </c>
      <c r="AG1418">
        <f t="shared" si="203"/>
        <v>1.1400000000000299E-4</v>
      </c>
      <c r="AH1418">
        <f t="shared" si="204"/>
        <v>-0.12296000000000001</v>
      </c>
      <c r="AI1418">
        <f t="shared" si="205"/>
        <v>8.5184269999999991</v>
      </c>
      <c r="AJ1418">
        <f t="shared" si="206"/>
        <v>3.4105300000000033E-2</v>
      </c>
      <c r="AK1418">
        <f t="shared" si="207"/>
        <v>0.15419700000000003</v>
      </c>
    </row>
    <row r="1419" spans="1:37" x14ac:dyDescent="0.45">
      <c r="A1419">
        <v>11.1013</v>
      </c>
      <c r="B1419">
        <v>8.2829999999999995</v>
      </c>
      <c r="C1419">
        <v>11.283099999999999</v>
      </c>
      <c r="D1419">
        <v>-8.9980500000000005E-2</v>
      </c>
      <c r="E1419">
        <v>0.14390500000000001</v>
      </c>
      <c r="F1419">
        <v>0.122555</v>
      </c>
      <c r="G1419">
        <v>0.97784199999999999</v>
      </c>
      <c r="H1419">
        <v>-0.36622100000000002</v>
      </c>
      <c r="I1419">
        <v>-8.0792499999999996E-3</v>
      </c>
      <c r="J1419">
        <v>-0.77324400000000004</v>
      </c>
      <c r="K1419">
        <v>0.18610199999999999</v>
      </c>
      <c r="L1419">
        <v>0.23553199999999999</v>
      </c>
      <c r="M1419">
        <v>-0.25435600000000003</v>
      </c>
      <c r="N1419">
        <v>-9.2330899999999994E-2</v>
      </c>
      <c r="O1419">
        <v>9.4940999999999998E-2</v>
      </c>
      <c r="P1419">
        <v>0.104475</v>
      </c>
      <c r="Q1419">
        <v>0.98567099999999996</v>
      </c>
      <c r="R1419">
        <v>-0.368531</v>
      </c>
      <c r="S1419">
        <v>-1.9679700000000001E-2</v>
      </c>
      <c r="T1419">
        <v>-0.78521600000000003</v>
      </c>
      <c r="U1419">
        <v>0.16084699999999999</v>
      </c>
      <c r="V1419">
        <v>0.23804800000000001</v>
      </c>
      <c r="W1419">
        <v>-0.131551</v>
      </c>
      <c r="X1419">
        <v>0.44715899999999997</v>
      </c>
      <c r="Y1419">
        <v>-5.4100799999999998</v>
      </c>
      <c r="Z1419">
        <v>2.6616900000000001</v>
      </c>
      <c r="AA1419">
        <v>0.85562199999999999</v>
      </c>
      <c r="AB1419">
        <v>0.39345400000000003</v>
      </c>
      <c r="AC1419">
        <f t="shared" si="199"/>
        <v>2.3099999999999787E-3</v>
      </c>
      <c r="AD1419">
        <f t="shared" si="200"/>
        <v>1.1600450000000002E-2</v>
      </c>
      <c r="AE1419">
        <f t="shared" si="201"/>
        <v>1.1971999999999983E-2</v>
      </c>
      <c r="AF1419">
        <f t="shared" si="202"/>
        <v>2.5255E-2</v>
      </c>
      <c r="AG1419">
        <f t="shared" si="203"/>
        <v>-2.5160000000000182E-3</v>
      </c>
      <c r="AH1419">
        <f t="shared" si="204"/>
        <v>-0.12280500000000003</v>
      </c>
      <c r="AI1419">
        <f t="shared" si="205"/>
        <v>8.518929</v>
      </c>
      <c r="AJ1419">
        <f t="shared" si="206"/>
        <v>2.5882449999999963E-2</v>
      </c>
      <c r="AK1419">
        <f t="shared" si="207"/>
        <v>0.15057600000000004</v>
      </c>
    </row>
    <row r="1420" spans="1:37" x14ac:dyDescent="0.45">
      <c r="A1420">
        <v>11.0259</v>
      </c>
      <c r="B1420">
        <v>8.2420200000000001</v>
      </c>
      <c r="C1420">
        <v>11.364800000000001</v>
      </c>
      <c r="D1420">
        <v>-9.1176699999999999E-2</v>
      </c>
      <c r="E1420">
        <v>0.143236</v>
      </c>
      <c r="F1420">
        <v>0.123289</v>
      </c>
      <c r="G1420">
        <v>0.97773699999999997</v>
      </c>
      <c r="H1420">
        <v>-0.37423699999999999</v>
      </c>
      <c r="I1420">
        <v>5.4480700000000002E-4</v>
      </c>
      <c r="J1420">
        <v>-0.79298299999999999</v>
      </c>
      <c r="K1420">
        <v>0.182171</v>
      </c>
      <c r="L1420">
        <v>0.230656</v>
      </c>
      <c r="M1420">
        <v>-0.24932799999999999</v>
      </c>
      <c r="N1420">
        <v>-9.3479000000000007E-2</v>
      </c>
      <c r="O1420">
        <v>9.4242900000000004E-2</v>
      </c>
      <c r="P1420">
        <v>0.105264</v>
      </c>
      <c r="Q1420">
        <v>0.985545</v>
      </c>
      <c r="R1420">
        <v>-0.37890099999999999</v>
      </c>
      <c r="S1420">
        <v>-1.0096600000000001E-2</v>
      </c>
      <c r="T1420">
        <v>-0.80434799999999995</v>
      </c>
      <c r="U1420">
        <v>0.16291</v>
      </c>
      <c r="V1420">
        <v>0.22973499999999999</v>
      </c>
      <c r="W1420">
        <v>-0.13039300000000001</v>
      </c>
      <c r="X1420">
        <v>0.44770500000000002</v>
      </c>
      <c r="Y1420">
        <v>-5.4104700000000001</v>
      </c>
      <c r="Z1420">
        <v>2.6615899999999999</v>
      </c>
      <c r="AA1420">
        <v>0.87685599999999997</v>
      </c>
      <c r="AB1420">
        <v>0.38542599999999999</v>
      </c>
      <c r="AC1420">
        <f t="shared" si="199"/>
        <v>4.6640000000000015E-3</v>
      </c>
      <c r="AD1420">
        <f t="shared" si="200"/>
        <v>1.0641407E-2</v>
      </c>
      <c r="AE1420">
        <f t="shared" si="201"/>
        <v>1.1364999999999958E-2</v>
      </c>
      <c r="AF1420">
        <f t="shared" si="202"/>
        <v>1.9261E-2</v>
      </c>
      <c r="AG1420">
        <f t="shared" si="203"/>
        <v>9.2100000000000515E-4</v>
      </c>
      <c r="AH1420">
        <f t="shared" si="204"/>
        <v>-0.11893499999999999</v>
      </c>
      <c r="AI1420">
        <f t="shared" si="205"/>
        <v>8.5197649999999996</v>
      </c>
      <c r="AJ1420">
        <f t="shared" si="206"/>
        <v>2.6670406999999959E-2</v>
      </c>
      <c r="AK1420">
        <f t="shared" si="207"/>
        <v>0.13911699999999999</v>
      </c>
    </row>
    <row r="1421" spans="1:37" x14ac:dyDescent="0.45">
      <c r="A1421">
        <v>10.9541</v>
      </c>
      <c r="B1421">
        <v>8.2148000000000003</v>
      </c>
      <c r="C1421">
        <v>11.3847</v>
      </c>
      <c r="D1421">
        <v>-9.2373300000000005E-2</v>
      </c>
      <c r="E1421">
        <v>0.142571</v>
      </c>
      <c r="F1421">
        <v>0.124015</v>
      </c>
      <c r="G1421">
        <v>0.97763</v>
      </c>
      <c r="H1421">
        <v>-0.37293100000000001</v>
      </c>
      <c r="I1421">
        <v>-5.63095E-3</v>
      </c>
      <c r="J1421">
        <v>-0.80579100000000004</v>
      </c>
      <c r="K1421">
        <v>0.17299500000000001</v>
      </c>
      <c r="L1421">
        <v>0.23336999999999999</v>
      </c>
      <c r="M1421">
        <v>-0.24299699999999999</v>
      </c>
      <c r="N1421">
        <v>-9.4624299999999995E-2</v>
      </c>
      <c r="O1421">
        <v>9.3553200000000003E-2</v>
      </c>
      <c r="P1421">
        <v>0.106043</v>
      </c>
      <c r="Q1421">
        <v>0.98541800000000002</v>
      </c>
      <c r="R1421">
        <v>-0.37281500000000001</v>
      </c>
      <c r="S1421">
        <v>-1.42042E-2</v>
      </c>
      <c r="T1421">
        <v>-0.81406699999999999</v>
      </c>
      <c r="U1421">
        <v>0.15274199999999999</v>
      </c>
      <c r="V1421">
        <v>0.23790900000000001</v>
      </c>
      <c r="W1421">
        <v>-0.128665</v>
      </c>
      <c r="X1421">
        <v>0.44770799999999999</v>
      </c>
      <c r="Y1421">
        <v>-5.4102499999999996</v>
      </c>
      <c r="Z1421">
        <v>2.6618400000000002</v>
      </c>
      <c r="AA1421">
        <v>0.88792400000000005</v>
      </c>
      <c r="AB1421">
        <v>0.37872899999999998</v>
      </c>
      <c r="AC1421">
        <f t="shared" si="199"/>
        <v>-1.1600000000000499E-4</v>
      </c>
      <c r="AD1421">
        <f t="shared" si="200"/>
        <v>8.573250000000001E-3</v>
      </c>
      <c r="AE1421">
        <f t="shared" si="201"/>
        <v>8.2759999999999501E-3</v>
      </c>
      <c r="AF1421">
        <f t="shared" si="202"/>
        <v>2.0253000000000021E-2</v>
      </c>
      <c r="AG1421">
        <f t="shared" si="203"/>
        <v>-4.5390000000000152E-3</v>
      </c>
      <c r="AH1421">
        <f t="shared" si="204"/>
        <v>-0.11433199999999999</v>
      </c>
      <c r="AI1421">
        <f t="shared" si="205"/>
        <v>8.5197979999999998</v>
      </c>
      <c r="AJ1421">
        <f t="shared" si="206"/>
        <v>1.6965249999999956E-2</v>
      </c>
      <c r="AK1421">
        <f t="shared" si="207"/>
        <v>0.13912400000000003</v>
      </c>
    </row>
    <row r="1422" spans="1:37" x14ac:dyDescent="0.45">
      <c r="A1422">
        <v>10.471</v>
      </c>
      <c r="B1422">
        <v>7.9167800000000002</v>
      </c>
      <c r="C1422">
        <v>11.247299999999999</v>
      </c>
      <c r="D1422">
        <v>-9.3548699999999999E-2</v>
      </c>
      <c r="E1422">
        <v>0.141932</v>
      </c>
      <c r="F1422">
        <v>0.124705</v>
      </c>
      <c r="G1422">
        <v>0.97752399999999995</v>
      </c>
      <c r="H1422">
        <v>-0.35878900000000002</v>
      </c>
      <c r="I1422">
        <v>-2.7234500000000001E-3</v>
      </c>
      <c r="J1422">
        <v>-0.77928799999999998</v>
      </c>
      <c r="K1422">
        <v>0.17490900000000001</v>
      </c>
      <c r="L1422">
        <v>0.23214699999999999</v>
      </c>
      <c r="M1422">
        <v>-0.24690899999999999</v>
      </c>
      <c r="N1422">
        <v>-9.5750199999999994E-2</v>
      </c>
      <c r="O1422">
        <v>9.2885899999999993E-2</v>
      </c>
      <c r="P1422">
        <v>0.10678</v>
      </c>
      <c r="Q1422">
        <v>0.98529299999999997</v>
      </c>
      <c r="R1422">
        <v>-0.36099300000000001</v>
      </c>
      <c r="S1422">
        <v>-1.47803E-2</v>
      </c>
      <c r="T1422">
        <v>-0.79271199999999997</v>
      </c>
      <c r="U1422">
        <v>0.14960000000000001</v>
      </c>
      <c r="V1422">
        <v>0.23245399999999999</v>
      </c>
      <c r="W1422">
        <v>-0.12798499999999999</v>
      </c>
      <c r="X1422">
        <v>0.44761800000000002</v>
      </c>
      <c r="Y1422">
        <v>-5.4106500000000004</v>
      </c>
      <c r="Z1422">
        <v>2.6626400000000001</v>
      </c>
      <c r="AA1422">
        <v>0.85792000000000002</v>
      </c>
      <c r="AB1422">
        <v>0.38137900000000002</v>
      </c>
      <c r="AC1422">
        <f t="shared" si="199"/>
        <v>2.2039999999999837E-3</v>
      </c>
      <c r="AD1422">
        <f t="shared" si="200"/>
        <v>1.2056849999999999E-2</v>
      </c>
      <c r="AE1422">
        <f t="shared" si="201"/>
        <v>1.3423999999999991E-2</v>
      </c>
      <c r="AF1422">
        <f t="shared" si="202"/>
        <v>2.5308999999999998E-2</v>
      </c>
      <c r="AG1422">
        <f t="shared" si="203"/>
        <v>-3.0700000000000172E-4</v>
      </c>
      <c r="AH1422">
        <f t="shared" si="204"/>
        <v>-0.118924</v>
      </c>
      <c r="AI1422">
        <f t="shared" si="205"/>
        <v>8.5209080000000004</v>
      </c>
      <c r="AJ1422">
        <f t="shared" si="206"/>
        <v>2.7684849999999976E-2</v>
      </c>
      <c r="AK1422">
        <f t="shared" si="207"/>
        <v>0.14454</v>
      </c>
    </row>
    <row r="1423" spans="1:37" x14ac:dyDescent="0.45">
      <c r="A1423">
        <v>10.5349</v>
      </c>
      <c r="B1423">
        <v>8.3467000000000002</v>
      </c>
      <c r="C1423">
        <v>11.6084</v>
      </c>
      <c r="D1423">
        <v>-9.4760200000000003E-2</v>
      </c>
      <c r="E1423">
        <v>0.141261</v>
      </c>
      <c r="F1423">
        <v>0.125392</v>
      </c>
      <c r="G1423">
        <v>0.97741599999999995</v>
      </c>
      <c r="H1423">
        <v>-0.36428500000000003</v>
      </c>
      <c r="I1423">
        <v>-1.4875599999999999E-2</v>
      </c>
      <c r="J1423">
        <v>-0.778694</v>
      </c>
      <c r="K1423">
        <v>0.16380500000000001</v>
      </c>
      <c r="L1423">
        <v>0.23483200000000001</v>
      </c>
      <c r="M1423">
        <v>-0.25032799999999999</v>
      </c>
      <c r="N1423">
        <v>-9.6907699999999999E-2</v>
      </c>
      <c r="O1423">
        <v>9.2192399999999994E-2</v>
      </c>
      <c r="P1423">
        <v>0.107517</v>
      </c>
      <c r="Q1423">
        <v>0.98516499999999996</v>
      </c>
      <c r="R1423">
        <v>-0.368807</v>
      </c>
      <c r="S1423">
        <v>-2.6998299999999999E-2</v>
      </c>
      <c r="T1423">
        <v>-0.79076299999999999</v>
      </c>
      <c r="U1423">
        <v>0.136766</v>
      </c>
      <c r="V1423">
        <v>0.23614499999999999</v>
      </c>
      <c r="W1423">
        <v>-0.13288</v>
      </c>
      <c r="X1423">
        <v>0.44706299999999999</v>
      </c>
      <c r="Y1423">
        <v>-5.4101900000000001</v>
      </c>
      <c r="Z1423">
        <v>2.66303</v>
      </c>
      <c r="AA1423">
        <v>0.859819</v>
      </c>
      <c r="AB1423">
        <v>0.38031799999999999</v>
      </c>
      <c r="AC1423">
        <f t="shared" si="199"/>
        <v>4.5219999999999705E-3</v>
      </c>
      <c r="AD1423">
        <f t="shared" si="200"/>
        <v>1.21227E-2</v>
      </c>
      <c r="AE1423">
        <f t="shared" si="201"/>
        <v>1.2068999999999996E-2</v>
      </c>
      <c r="AF1423">
        <f t="shared" si="202"/>
        <v>2.7039000000000007E-2</v>
      </c>
      <c r="AG1423">
        <f t="shared" si="203"/>
        <v>-1.3129999999999808E-3</v>
      </c>
      <c r="AH1423">
        <f t="shared" si="204"/>
        <v>-0.117448</v>
      </c>
      <c r="AI1423">
        <f t="shared" si="205"/>
        <v>8.5202829999999992</v>
      </c>
      <c r="AJ1423">
        <f t="shared" si="206"/>
        <v>2.8713699999999967E-2</v>
      </c>
      <c r="AK1423">
        <f t="shared" si="207"/>
        <v>0.14579999999999999</v>
      </c>
    </row>
    <row r="1424" spans="1:37" x14ac:dyDescent="0.45">
      <c r="A1424">
        <v>10.014799999999999</v>
      </c>
      <c r="B1424">
        <v>8.2706</v>
      </c>
      <c r="C1424">
        <v>11.41</v>
      </c>
      <c r="D1424">
        <v>-9.5947199999999996E-2</v>
      </c>
      <c r="E1424">
        <v>0.140597</v>
      </c>
      <c r="F1424">
        <v>0.12603700000000001</v>
      </c>
      <c r="G1424">
        <v>0.97731299999999999</v>
      </c>
      <c r="H1424">
        <v>-0.37874400000000003</v>
      </c>
      <c r="I1424">
        <v>-2.1041199999999999E-2</v>
      </c>
      <c r="J1424">
        <v>-0.77953799999999995</v>
      </c>
      <c r="K1424">
        <v>0.160109</v>
      </c>
      <c r="L1424">
        <v>0.230235</v>
      </c>
      <c r="M1424">
        <v>-0.24804399999999999</v>
      </c>
      <c r="N1424">
        <v>-9.8047300000000004E-2</v>
      </c>
      <c r="O1424">
        <v>9.1503699999999993E-2</v>
      </c>
      <c r="P1424">
        <v>0.10822</v>
      </c>
      <c r="Q1424">
        <v>0.985039</v>
      </c>
      <c r="R1424">
        <v>-0.38218400000000002</v>
      </c>
      <c r="S1424">
        <v>-2.9598900000000001E-2</v>
      </c>
      <c r="T1424">
        <v>-0.79364500000000004</v>
      </c>
      <c r="U1424">
        <v>0.13958300000000001</v>
      </c>
      <c r="V1424">
        <v>0.232738</v>
      </c>
      <c r="W1424">
        <v>-0.130941</v>
      </c>
      <c r="X1424">
        <v>0.44720399999999999</v>
      </c>
      <c r="Y1424">
        <v>-5.4101900000000001</v>
      </c>
      <c r="Z1424">
        <v>2.6626300000000001</v>
      </c>
      <c r="AA1424">
        <v>0.86693100000000001</v>
      </c>
      <c r="AB1424">
        <v>0.37439099999999997</v>
      </c>
      <c r="AC1424">
        <f t="shared" si="199"/>
        <v>3.4399999999999986E-3</v>
      </c>
      <c r="AD1424">
        <f t="shared" si="200"/>
        <v>8.5577000000000014E-3</v>
      </c>
      <c r="AE1424">
        <f t="shared" si="201"/>
        <v>1.4107000000000092E-2</v>
      </c>
      <c r="AF1424">
        <f t="shared" si="202"/>
        <v>2.0525999999999989E-2</v>
      </c>
      <c r="AG1424">
        <f t="shared" si="203"/>
        <v>-2.5030000000000052E-3</v>
      </c>
      <c r="AH1424">
        <f t="shared" si="204"/>
        <v>-0.11710299999999998</v>
      </c>
      <c r="AI1424">
        <f t="shared" si="205"/>
        <v>8.5200239999999994</v>
      </c>
      <c r="AJ1424">
        <f t="shared" si="206"/>
        <v>2.6104700000000092E-2</v>
      </c>
      <c r="AK1424">
        <f t="shared" si="207"/>
        <v>0.14013199999999998</v>
      </c>
    </row>
    <row r="1425" spans="1:37" x14ac:dyDescent="0.45">
      <c r="A1425">
        <v>9.9396699999999996</v>
      </c>
      <c r="B1425">
        <v>8.25474</v>
      </c>
      <c r="C1425">
        <v>11.1515</v>
      </c>
      <c r="D1425">
        <v>-9.71109E-2</v>
      </c>
      <c r="E1425">
        <v>0.139932</v>
      </c>
      <c r="F1425">
        <v>0.12667800000000001</v>
      </c>
      <c r="G1425">
        <v>0.97721100000000005</v>
      </c>
      <c r="H1425">
        <v>-0.36919299999999999</v>
      </c>
      <c r="I1425">
        <v>-2.3247400000000001E-2</v>
      </c>
      <c r="J1425">
        <v>-0.76804700000000004</v>
      </c>
      <c r="K1425">
        <v>0.158751</v>
      </c>
      <c r="L1425">
        <v>0.225632</v>
      </c>
      <c r="M1425">
        <v>-0.24556600000000001</v>
      </c>
      <c r="N1425">
        <v>-9.9170400000000006E-2</v>
      </c>
      <c r="O1425">
        <v>9.0810600000000005E-2</v>
      </c>
      <c r="P1425">
        <v>0.108914</v>
      </c>
      <c r="Q1425">
        <v>0.98491399999999996</v>
      </c>
      <c r="R1425">
        <v>-0.37377700000000003</v>
      </c>
      <c r="S1425">
        <v>-3.4086600000000002E-2</v>
      </c>
      <c r="T1425">
        <v>-0.77912999999999999</v>
      </c>
      <c r="U1425">
        <v>0.138714</v>
      </c>
      <c r="V1425">
        <v>0.23030300000000001</v>
      </c>
      <c r="W1425">
        <v>-0.13037499999999999</v>
      </c>
      <c r="X1425">
        <v>0.44806800000000002</v>
      </c>
      <c r="Y1425">
        <v>-5.41052</v>
      </c>
      <c r="Z1425">
        <v>2.6627800000000001</v>
      </c>
      <c r="AA1425">
        <v>0.85248999999999997</v>
      </c>
      <c r="AB1425">
        <v>0.36934299999999998</v>
      </c>
      <c r="AC1425">
        <f t="shared" si="199"/>
        <v>4.5840000000000325E-3</v>
      </c>
      <c r="AD1425">
        <f t="shared" si="200"/>
        <v>1.08392E-2</v>
      </c>
      <c r="AE1425">
        <f t="shared" si="201"/>
        <v>1.1082999999999954E-2</v>
      </c>
      <c r="AF1425">
        <f t="shared" si="202"/>
        <v>2.0036999999999999E-2</v>
      </c>
      <c r="AG1425">
        <f t="shared" si="203"/>
        <v>-4.6710000000000085E-3</v>
      </c>
      <c r="AH1425">
        <f t="shared" si="204"/>
        <v>-0.11519100000000002</v>
      </c>
      <c r="AI1425">
        <f t="shared" si="205"/>
        <v>8.5213680000000007</v>
      </c>
      <c r="AJ1425">
        <f t="shared" si="206"/>
        <v>2.6506199999999987E-2</v>
      </c>
      <c r="AK1425">
        <f t="shared" si="207"/>
        <v>0.13989900000000002</v>
      </c>
    </row>
    <row r="1426" spans="1:37" x14ac:dyDescent="0.45">
      <c r="A1426">
        <v>9.5890299999999993</v>
      </c>
      <c r="B1426">
        <v>8.1173099999999998</v>
      </c>
      <c r="C1426">
        <v>11.5669</v>
      </c>
      <c r="D1426">
        <v>-9.8304100000000005E-2</v>
      </c>
      <c r="E1426">
        <v>0.13928699999999999</v>
      </c>
      <c r="F1426">
        <v>0.12728600000000001</v>
      </c>
      <c r="G1426">
        <v>0.977105</v>
      </c>
      <c r="H1426">
        <v>-0.38495699999999999</v>
      </c>
      <c r="I1426">
        <v>-2.0317600000000002E-2</v>
      </c>
      <c r="J1426">
        <v>-0.76373999999999997</v>
      </c>
      <c r="K1426">
        <v>0.164136</v>
      </c>
      <c r="L1426">
        <v>0.22750100000000001</v>
      </c>
      <c r="M1426">
        <v>-0.23968900000000001</v>
      </c>
      <c r="N1426">
        <v>-0.100318</v>
      </c>
      <c r="O1426">
        <v>9.0134800000000001E-2</v>
      </c>
      <c r="P1426">
        <v>0.10957699999999999</v>
      </c>
      <c r="Q1426">
        <v>0.98478699999999997</v>
      </c>
      <c r="R1426">
        <v>-0.39033899999999999</v>
      </c>
      <c r="S1426">
        <v>-3.30738E-2</v>
      </c>
      <c r="T1426">
        <v>-0.779478</v>
      </c>
      <c r="U1426">
        <v>0.14497099999999999</v>
      </c>
      <c r="V1426">
        <v>0.23189799999999999</v>
      </c>
      <c r="W1426">
        <v>-0.122763</v>
      </c>
      <c r="X1426">
        <v>0.44820199999999999</v>
      </c>
      <c r="Y1426">
        <v>-5.4110800000000001</v>
      </c>
      <c r="Z1426">
        <v>2.6627700000000001</v>
      </c>
      <c r="AA1426">
        <v>0.855514</v>
      </c>
      <c r="AB1426">
        <v>0.36898300000000001</v>
      </c>
      <c r="AC1426">
        <f t="shared" si="199"/>
        <v>5.3819999999999979E-3</v>
      </c>
      <c r="AD1426">
        <f t="shared" si="200"/>
        <v>1.2756199999999999E-2</v>
      </c>
      <c r="AE1426">
        <f t="shared" si="201"/>
        <v>1.573800000000003E-2</v>
      </c>
      <c r="AF1426">
        <f t="shared" si="202"/>
        <v>1.9165000000000015E-2</v>
      </c>
      <c r="AG1426">
        <f t="shared" si="203"/>
        <v>-4.3969999999999843E-3</v>
      </c>
      <c r="AH1426">
        <f t="shared" si="204"/>
        <v>-0.11692600000000002</v>
      </c>
      <c r="AI1426">
        <f t="shared" si="205"/>
        <v>8.5220520000000004</v>
      </c>
      <c r="AJ1426">
        <f t="shared" si="206"/>
        <v>3.3876200000000023E-2</v>
      </c>
      <c r="AK1426">
        <f t="shared" si="207"/>
        <v>0.140488</v>
      </c>
    </row>
    <row r="1427" spans="1:37" x14ac:dyDescent="0.45">
      <c r="A1427">
        <v>9.6336999999999993</v>
      </c>
      <c r="B1427">
        <v>8.4213699999999996</v>
      </c>
      <c r="C1427">
        <v>11.3424</v>
      </c>
      <c r="D1427">
        <v>-9.9481799999999995E-2</v>
      </c>
      <c r="E1427">
        <v>0.13861200000000001</v>
      </c>
      <c r="F1427">
        <v>0.12789700000000001</v>
      </c>
      <c r="G1427">
        <v>0.97700200000000004</v>
      </c>
      <c r="H1427">
        <v>-0.392154</v>
      </c>
      <c r="I1427">
        <v>-3.5798299999999998E-2</v>
      </c>
      <c r="J1427">
        <v>-0.75949900000000004</v>
      </c>
      <c r="K1427">
        <v>0.16870299999999999</v>
      </c>
      <c r="L1427">
        <v>0.22354199999999999</v>
      </c>
      <c r="M1427">
        <v>-0.239398</v>
      </c>
      <c r="N1427">
        <v>-0.101447</v>
      </c>
      <c r="O1427">
        <v>8.9432700000000004E-2</v>
      </c>
      <c r="P1427">
        <v>0.11024</v>
      </c>
      <c r="Q1427">
        <v>0.98466100000000001</v>
      </c>
      <c r="R1427">
        <v>-0.39910800000000002</v>
      </c>
      <c r="S1427">
        <v>-4.4471400000000001E-2</v>
      </c>
      <c r="T1427">
        <v>-0.77766400000000002</v>
      </c>
      <c r="U1427">
        <v>0.13921600000000001</v>
      </c>
      <c r="V1427">
        <v>0.22072700000000001</v>
      </c>
      <c r="W1427">
        <v>-0.114756</v>
      </c>
      <c r="X1427">
        <v>0.447936</v>
      </c>
      <c r="Y1427">
        <v>-5.4113699999999998</v>
      </c>
      <c r="Z1427">
        <v>2.6629999999999998</v>
      </c>
      <c r="AA1427">
        <v>0.85551500000000003</v>
      </c>
      <c r="AB1427">
        <v>0.36843300000000001</v>
      </c>
      <c r="AC1427">
        <f t="shared" si="199"/>
        <v>6.9540000000000157E-3</v>
      </c>
      <c r="AD1427">
        <f t="shared" si="200"/>
        <v>8.673100000000003E-3</v>
      </c>
      <c r="AE1427">
        <f t="shared" si="201"/>
        <v>1.8164999999999987E-2</v>
      </c>
      <c r="AF1427">
        <f t="shared" si="202"/>
        <v>2.9486999999999985E-2</v>
      </c>
      <c r="AG1427">
        <f t="shared" si="203"/>
        <v>2.8149999999999842E-3</v>
      </c>
      <c r="AH1427">
        <f t="shared" si="204"/>
        <v>-0.124642</v>
      </c>
      <c r="AI1427">
        <f t="shared" si="205"/>
        <v>8.5223060000000004</v>
      </c>
      <c r="AJ1427">
        <f t="shared" si="206"/>
        <v>3.3792100000000005E-2</v>
      </c>
      <c r="AK1427">
        <f t="shared" si="207"/>
        <v>0.15694399999999997</v>
      </c>
    </row>
    <row r="1428" spans="1:37" x14ac:dyDescent="0.45">
      <c r="A1428">
        <v>9.5701900000000002</v>
      </c>
      <c r="B1428">
        <v>8.3766200000000008</v>
      </c>
      <c r="C1428">
        <v>11.678599999999999</v>
      </c>
      <c r="D1428">
        <v>-0.100687</v>
      </c>
      <c r="E1428">
        <v>0.13794500000000001</v>
      </c>
      <c r="F1428">
        <v>0.128499</v>
      </c>
      <c r="G1428">
        <v>0.97689400000000004</v>
      </c>
      <c r="H1428">
        <v>-0.37186200000000003</v>
      </c>
      <c r="I1428">
        <v>-3.2911799999999998E-2</v>
      </c>
      <c r="J1428">
        <v>-0.75590299999999999</v>
      </c>
      <c r="K1428">
        <v>0.174397</v>
      </c>
      <c r="L1428">
        <v>0.2278</v>
      </c>
      <c r="M1428">
        <v>-0.23416600000000001</v>
      </c>
      <c r="N1428">
        <v>-0.102605</v>
      </c>
      <c r="O1428">
        <v>8.8739600000000002E-2</v>
      </c>
      <c r="P1428">
        <v>0.110897</v>
      </c>
      <c r="Q1428">
        <v>0.98453000000000002</v>
      </c>
      <c r="R1428">
        <v>-0.37868800000000002</v>
      </c>
      <c r="S1428">
        <v>-4.4170000000000001E-2</v>
      </c>
      <c r="T1428">
        <v>-0.77202700000000002</v>
      </c>
      <c r="U1428">
        <v>0.14521400000000001</v>
      </c>
      <c r="V1428">
        <v>0.22209100000000001</v>
      </c>
      <c r="W1428">
        <v>-0.116054</v>
      </c>
      <c r="X1428">
        <v>0.44785399999999997</v>
      </c>
      <c r="Y1428">
        <v>-5.4114800000000001</v>
      </c>
      <c r="Z1428">
        <v>2.6629499999999999</v>
      </c>
      <c r="AA1428">
        <v>0.84306199999999998</v>
      </c>
      <c r="AB1428">
        <v>0.37032500000000002</v>
      </c>
      <c r="AC1428">
        <f t="shared" si="199"/>
        <v>6.8259999999999987E-3</v>
      </c>
      <c r="AD1428">
        <f t="shared" si="200"/>
        <v>1.1258200000000003E-2</v>
      </c>
      <c r="AE1428">
        <f t="shared" si="201"/>
        <v>1.6124000000000027E-2</v>
      </c>
      <c r="AF1428">
        <f t="shared" si="202"/>
        <v>2.9182999999999987E-2</v>
      </c>
      <c r="AG1428">
        <f t="shared" si="203"/>
        <v>5.7089999999999919E-3</v>
      </c>
      <c r="AH1428">
        <f t="shared" si="204"/>
        <v>-0.11811200000000001</v>
      </c>
      <c r="AI1428">
        <f t="shared" si="205"/>
        <v>8.5222840000000009</v>
      </c>
      <c r="AJ1428">
        <f t="shared" si="206"/>
        <v>3.4208200000000029E-2</v>
      </c>
      <c r="AK1428">
        <f t="shared" si="207"/>
        <v>0.15300399999999997</v>
      </c>
    </row>
    <row r="1429" spans="1:37" x14ac:dyDescent="0.45">
      <c r="A1429">
        <v>9.3480699999999999</v>
      </c>
      <c r="B1429">
        <v>8.4233600000000006</v>
      </c>
      <c r="C1429">
        <v>11.6767</v>
      </c>
      <c r="D1429">
        <v>-0.10188899999999999</v>
      </c>
      <c r="E1429">
        <v>0.13727500000000001</v>
      </c>
      <c r="F1429">
        <v>0.129081</v>
      </c>
      <c r="G1429">
        <v>0.97678699999999996</v>
      </c>
      <c r="H1429">
        <v>-0.37054500000000001</v>
      </c>
      <c r="I1429">
        <v>-3.6273199999999998E-2</v>
      </c>
      <c r="J1429">
        <v>-0.75542799999999999</v>
      </c>
      <c r="K1429">
        <v>0.17274100000000001</v>
      </c>
      <c r="L1429">
        <v>0.22437399999999999</v>
      </c>
      <c r="M1429">
        <v>-0.22845099999999999</v>
      </c>
      <c r="N1429">
        <v>-0.103766</v>
      </c>
      <c r="O1429">
        <v>8.8046899999999997E-2</v>
      </c>
      <c r="P1429">
        <v>0.111535</v>
      </c>
      <c r="Q1429">
        <v>0.98439900000000002</v>
      </c>
      <c r="R1429">
        <v>-0.3785</v>
      </c>
      <c r="S1429">
        <v>-4.7104600000000003E-2</v>
      </c>
      <c r="T1429">
        <v>-0.76919700000000002</v>
      </c>
      <c r="U1429">
        <v>0.141484</v>
      </c>
      <c r="V1429">
        <v>0.220281</v>
      </c>
      <c r="W1429">
        <v>-0.11233600000000001</v>
      </c>
      <c r="X1429">
        <v>0.44829599999999997</v>
      </c>
      <c r="Y1429">
        <v>-5.4112200000000001</v>
      </c>
      <c r="Z1429">
        <v>2.6629399999999999</v>
      </c>
      <c r="AA1429">
        <v>0.842194</v>
      </c>
      <c r="AB1429">
        <v>0.36383100000000002</v>
      </c>
      <c r="AC1429">
        <f t="shared" si="199"/>
        <v>7.9549999999999899E-3</v>
      </c>
      <c r="AD1429">
        <f t="shared" si="200"/>
        <v>1.0831400000000005E-2</v>
      </c>
      <c r="AE1429">
        <f t="shared" si="201"/>
        <v>1.3769000000000031E-2</v>
      </c>
      <c r="AF1429">
        <f t="shared" si="202"/>
        <v>3.1257000000000007E-2</v>
      </c>
      <c r="AG1429">
        <f t="shared" si="203"/>
        <v>4.0929999999999855E-3</v>
      </c>
      <c r="AH1429">
        <f t="shared" si="204"/>
        <v>-0.11611499999999998</v>
      </c>
      <c r="AI1429">
        <f t="shared" si="205"/>
        <v>8.522456</v>
      </c>
      <c r="AJ1429">
        <f t="shared" si="206"/>
        <v>3.2555400000000026E-2</v>
      </c>
      <c r="AK1429">
        <f t="shared" si="207"/>
        <v>0.15146499999999996</v>
      </c>
    </row>
    <row r="1430" spans="1:37" x14ac:dyDescent="0.45">
      <c r="A1430">
        <v>9.2389500000000009</v>
      </c>
      <c r="B1430">
        <v>8.1654400000000003</v>
      </c>
      <c r="C1430">
        <v>11.354200000000001</v>
      </c>
      <c r="D1430">
        <v>-0.103059</v>
      </c>
      <c r="E1430">
        <v>0.136625</v>
      </c>
      <c r="F1430">
        <v>0.12966</v>
      </c>
      <c r="G1430">
        <v>0.97667800000000005</v>
      </c>
      <c r="H1430">
        <v>-0.376614</v>
      </c>
      <c r="I1430">
        <v>-5.3457999999999999E-2</v>
      </c>
      <c r="J1430">
        <v>-0.75362600000000002</v>
      </c>
      <c r="K1430">
        <v>0.171321</v>
      </c>
      <c r="L1430">
        <v>0.21882699999999999</v>
      </c>
      <c r="M1430">
        <v>-0.23130200000000001</v>
      </c>
      <c r="N1430">
        <v>-0.104888</v>
      </c>
      <c r="O1430">
        <v>8.7374300000000002E-2</v>
      </c>
      <c r="P1430">
        <v>0.11217299999999999</v>
      </c>
      <c r="Q1430">
        <v>0.984267</v>
      </c>
      <c r="R1430">
        <v>-0.38094600000000001</v>
      </c>
      <c r="S1430">
        <v>-6.5454899999999996E-2</v>
      </c>
      <c r="T1430">
        <v>-0.76879399999999998</v>
      </c>
      <c r="U1430">
        <v>0.14461599999999999</v>
      </c>
      <c r="V1430">
        <v>0.22297500000000001</v>
      </c>
      <c r="W1430">
        <v>-0.114952</v>
      </c>
      <c r="X1430">
        <v>0.44801000000000002</v>
      </c>
      <c r="Y1430">
        <v>-5.4110899999999997</v>
      </c>
      <c r="Z1430">
        <v>2.6622400000000002</v>
      </c>
      <c r="AA1430">
        <v>0.84418499999999996</v>
      </c>
      <c r="AB1430">
        <v>0.36157600000000001</v>
      </c>
      <c r="AC1430">
        <f t="shared" si="199"/>
        <v>4.3320000000000025E-3</v>
      </c>
      <c r="AD1430">
        <f t="shared" si="200"/>
        <v>1.1996899999999998E-2</v>
      </c>
      <c r="AE1430">
        <f t="shared" si="201"/>
        <v>1.5167999999999959E-2</v>
      </c>
      <c r="AF1430">
        <f t="shared" si="202"/>
        <v>2.6705000000000007E-2</v>
      </c>
      <c r="AG1430">
        <f t="shared" si="203"/>
        <v>-4.1480000000000128E-3</v>
      </c>
      <c r="AH1430">
        <f t="shared" si="204"/>
        <v>-0.11635000000000001</v>
      </c>
      <c r="AI1430">
        <f t="shared" si="205"/>
        <v>8.5213400000000004</v>
      </c>
      <c r="AJ1430">
        <f t="shared" si="206"/>
        <v>3.149689999999996E-2</v>
      </c>
      <c r="AK1430">
        <f t="shared" si="207"/>
        <v>0.14720300000000003</v>
      </c>
    </row>
    <row r="1431" spans="1:37" x14ac:dyDescent="0.45">
      <c r="A1431">
        <v>9.4472500000000004</v>
      </c>
      <c r="B1431">
        <v>8.6141000000000005</v>
      </c>
      <c r="C1431">
        <v>10.899900000000001</v>
      </c>
      <c r="D1431">
        <v>-0.104198</v>
      </c>
      <c r="E1431">
        <v>0.13592899999999999</v>
      </c>
      <c r="F1431">
        <v>0.13025700000000001</v>
      </c>
      <c r="G1431">
        <v>0.97657499999999997</v>
      </c>
      <c r="H1431">
        <v>-0.38785199999999997</v>
      </c>
      <c r="I1431">
        <v>-5.6349700000000003E-2</v>
      </c>
      <c r="J1431">
        <v>-0.77235900000000002</v>
      </c>
      <c r="K1431">
        <v>0.18628700000000001</v>
      </c>
      <c r="L1431">
        <v>0.21140800000000001</v>
      </c>
      <c r="M1431">
        <v>-0.24422099999999999</v>
      </c>
      <c r="N1431">
        <v>-0.105986</v>
      </c>
      <c r="O1431">
        <v>8.6658399999999997E-2</v>
      </c>
      <c r="P1431">
        <v>0.11282</v>
      </c>
      <c r="Q1431">
        <v>0.98413899999999999</v>
      </c>
      <c r="R1431">
        <v>-0.39310499999999998</v>
      </c>
      <c r="S1431">
        <v>-6.9508399999999998E-2</v>
      </c>
      <c r="T1431">
        <v>-0.78926700000000005</v>
      </c>
      <c r="U1431">
        <v>0.15718099999999999</v>
      </c>
      <c r="V1431">
        <v>0.20669599999999999</v>
      </c>
      <c r="W1431">
        <v>-0.12354800000000001</v>
      </c>
      <c r="X1431">
        <v>0.448544</v>
      </c>
      <c r="Y1431">
        <v>-5.4105400000000001</v>
      </c>
      <c r="Z1431">
        <v>2.6625299999999998</v>
      </c>
      <c r="AA1431">
        <v>0.86610799999999999</v>
      </c>
      <c r="AB1431">
        <v>0.37288100000000002</v>
      </c>
      <c r="AC1431">
        <f t="shared" si="199"/>
        <v>5.2530000000000077E-3</v>
      </c>
      <c r="AD1431">
        <f t="shared" si="200"/>
        <v>1.3158699999999995E-2</v>
      </c>
      <c r="AE1431">
        <f t="shared" si="201"/>
        <v>1.6908000000000034E-2</v>
      </c>
      <c r="AF1431">
        <f t="shared" si="202"/>
        <v>2.9106000000000021E-2</v>
      </c>
      <c r="AG1431">
        <f t="shared" si="203"/>
        <v>4.7120000000000217E-3</v>
      </c>
      <c r="AH1431">
        <f t="shared" si="204"/>
        <v>-0.12067299999999999</v>
      </c>
      <c r="AI1431">
        <f t="shared" si="205"/>
        <v>8.5216139999999996</v>
      </c>
      <c r="AJ1431">
        <f t="shared" si="206"/>
        <v>3.5319700000000037E-2</v>
      </c>
      <c r="AK1431">
        <f t="shared" si="207"/>
        <v>0.15449100000000004</v>
      </c>
    </row>
    <row r="1432" spans="1:37" x14ac:dyDescent="0.45">
      <c r="A1432">
        <v>8.9883600000000001</v>
      </c>
      <c r="B1432">
        <v>7.9231499999999997</v>
      </c>
      <c r="C1432">
        <v>10.9041</v>
      </c>
      <c r="D1432">
        <v>-0.105324</v>
      </c>
      <c r="E1432">
        <v>0.135296</v>
      </c>
      <c r="F1432">
        <v>0.13082199999999999</v>
      </c>
      <c r="G1432">
        <v>0.97646699999999997</v>
      </c>
      <c r="H1432">
        <v>-0.389484</v>
      </c>
      <c r="I1432">
        <v>-6.3244400000000006E-2</v>
      </c>
      <c r="J1432">
        <v>-0.76071599999999995</v>
      </c>
      <c r="K1432">
        <v>0.192079</v>
      </c>
      <c r="L1432">
        <v>0.21188100000000001</v>
      </c>
      <c r="M1432">
        <v>-0.24140800000000001</v>
      </c>
      <c r="N1432">
        <v>-0.10706499999999999</v>
      </c>
      <c r="O1432">
        <v>8.6008799999999996E-2</v>
      </c>
      <c r="P1432">
        <v>0.113438</v>
      </c>
      <c r="Q1432">
        <v>0.98400799999999999</v>
      </c>
      <c r="R1432">
        <v>-0.39106099999999999</v>
      </c>
      <c r="S1432">
        <v>-7.5469099999999997E-2</v>
      </c>
      <c r="T1432">
        <v>-0.77498400000000001</v>
      </c>
      <c r="U1432">
        <v>0.16725799999999999</v>
      </c>
      <c r="V1432">
        <v>0.21182899999999999</v>
      </c>
      <c r="W1432">
        <v>-0.12656500000000001</v>
      </c>
      <c r="X1432">
        <v>0.44811499999999999</v>
      </c>
      <c r="Y1432">
        <v>-5.4098499999999996</v>
      </c>
      <c r="Z1432">
        <v>2.6621999999999999</v>
      </c>
      <c r="AA1432">
        <v>0.85696300000000003</v>
      </c>
      <c r="AB1432">
        <v>0.37425399999999998</v>
      </c>
      <c r="AC1432">
        <f t="shared" si="199"/>
        <v>1.5769999999999951E-3</v>
      </c>
      <c r="AD1432">
        <f t="shared" si="200"/>
        <v>1.2224699999999991E-2</v>
      </c>
      <c r="AE1432">
        <f t="shared" si="201"/>
        <v>1.4268000000000058E-2</v>
      </c>
      <c r="AF1432">
        <f t="shared" si="202"/>
        <v>2.482100000000001E-2</v>
      </c>
      <c r="AG1432">
        <f t="shared" si="203"/>
        <v>5.2000000000024249E-5</v>
      </c>
      <c r="AH1432">
        <f t="shared" si="204"/>
        <v>-0.114843</v>
      </c>
      <c r="AI1432">
        <f t="shared" si="205"/>
        <v>8.5201649999999987</v>
      </c>
      <c r="AJ1432">
        <f t="shared" si="206"/>
        <v>2.8069700000000045E-2</v>
      </c>
      <c r="AK1432">
        <f t="shared" si="207"/>
        <v>0.13971600000000003</v>
      </c>
    </row>
    <row r="1433" spans="1:37" x14ac:dyDescent="0.45">
      <c r="A1433">
        <v>9.0910899999999994</v>
      </c>
      <c r="B1433">
        <v>7.6466399999999997</v>
      </c>
      <c r="C1433">
        <v>10.8362</v>
      </c>
      <c r="D1433">
        <v>-0.10644199999999999</v>
      </c>
      <c r="E1433">
        <v>0.134684</v>
      </c>
      <c r="F1433">
        <v>0.13139799999999999</v>
      </c>
      <c r="G1433">
        <v>0.97635300000000003</v>
      </c>
      <c r="H1433">
        <v>-0.39765699999999998</v>
      </c>
      <c r="I1433">
        <v>-5.8720700000000001E-2</v>
      </c>
      <c r="J1433">
        <v>-0.76199099999999997</v>
      </c>
      <c r="K1433">
        <v>0.19328600000000001</v>
      </c>
      <c r="L1433">
        <v>0.21260899999999999</v>
      </c>
      <c r="M1433">
        <v>-0.24276700000000001</v>
      </c>
      <c r="N1433">
        <v>-0.108141</v>
      </c>
      <c r="O1433">
        <v>8.5371600000000006E-2</v>
      </c>
      <c r="P1433">
        <v>0.114068</v>
      </c>
      <c r="Q1433">
        <v>0.983873</v>
      </c>
      <c r="R1433">
        <v>-0.40132800000000002</v>
      </c>
      <c r="S1433">
        <v>-7.0083500000000007E-2</v>
      </c>
      <c r="T1433">
        <v>-0.78195499999999996</v>
      </c>
      <c r="U1433">
        <v>0.17326</v>
      </c>
      <c r="V1433">
        <v>0.21363399999999999</v>
      </c>
      <c r="W1433">
        <v>-0.12392599999999999</v>
      </c>
      <c r="X1433">
        <v>0.44836199999999998</v>
      </c>
      <c r="Y1433">
        <v>-5.4101699999999999</v>
      </c>
      <c r="Z1433">
        <v>2.6619799999999998</v>
      </c>
      <c r="AA1433">
        <v>0.86151599999999995</v>
      </c>
      <c r="AB1433">
        <v>0.376162</v>
      </c>
      <c r="AC1433">
        <f t="shared" si="199"/>
        <v>3.6710000000000353E-3</v>
      </c>
      <c r="AD1433">
        <f t="shared" si="200"/>
        <v>1.1362800000000006E-2</v>
      </c>
      <c r="AE1433">
        <f t="shared" si="201"/>
        <v>1.9963999999999982E-2</v>
      </c>
      <c r="AF1433">
        <f t="shared" si="202"/>
        <v>2.0026000000000016E-2</v>
      </c>
      <c r="AG1433">
        <f t="shared" si="203"/>
        <v>-1.0249999999999981E-3</v>
      </c>
      <c r="AH1433">
        <f t="shared" si="204"/>
        <v>-0.11884100000000002</v>
      </c>
      <c r="AI1433">
        <f t="shared" si="205"/>
        <v>8.5205120000000001</v>
      </c>
      <c r="AJ1433">
        <f t="shared" si="206"/>
        <v>3.4997800000000023E-2</v>
      </c>
      <c r="AK1433">
        <f t="shared" si="207"/>
        <v>0.13989200000000002</v>
      </c>
    </row>
    <row r="1434" spans="1:37" x14ac:dyDescent="0.45">
      <c r="A1434">
        <v>9.2374799999999997</v>
      </c>
      <c r="B1434">
        <v>8.1242000000000001</v>
      </c>
      <c r="C1434">
        <v>10.647</v>
      </c>
      <c r="D1434">
        <v>-0.10755099999999999</v>
      </c>
      <c r="E1434">
        <v>0.13402800000000001</v>
      </c>
      <c r="F1434">
        <v>0.13198499999999999</v>
      </c>
      <c r="G1434">
        <v>0.97624200000000005</v>
      </c>
      <c r="H1434">
        <v>-0.40728999999999999</v>
      </c>
      <c r="I1434">
        <v>-6.4030500000000004E-2</v>
      </c>
      <c r="J1434">
        <v>-0.75308200000000003</v>
      </c>
      <c r="K1434">
        <v>0.19246099999999999</v>
      </c>
      <c r="L1434">
        <v>0.22034200000000001</v>
      </c>
      <c r="M1434">
        <v>-0.24196400000000001</v>
      </c>
      <c r="N1434">
        <v>-0.10920100000000001</v>
      </c>
      <c r="O1434">
        <v>8.4688100000000002E-2</v>
      </c>
      <c r="P1434">
        <v>0.114706</v>
      </c>
      <c r="Q1434">
        <v>0.98374099999999998</v>
      </c>
      <c r="R1434">
        <v>-0.41004299999999999</v>
      </c>
      <c r="S1434">
        <v>-7.4939800000000001E-2</v>
      </c>
      <c r="T1434">
        <v>-0.772837</v>
      </c>
      <c r="U1434">
        <v>0.17243800000000001</v>
      </c>
      <c r="V1434">
        <v>0.21927099999999999</v>
      </c>
      <c r="W1434">
        <v>-0.118746</v>
      </c>
      <c r="X1434">
        <v>0.44805600000000001</v>
      </c>
      <c r="Y1434">
        <v>-5.4107599999999998</v>
      </c>
      <c r="Z1434">
        <v>2.6619100000000002</v>
      </c>
      <c r="AA1434">
        <v>0.85855499999999996</v>
      </c>
      <c r="AB1434">
        <v>0.37965599999999999</v>
      </c>
      <c r="AC1434">
        <f t="shared" si="199"/>
        <v>2.7530000000000054E-3</v>
      </c>
      <c r="AD1434">
        <f t="shared" si="200"/>
        <v>1.0909299999999997E-2</v>
      </c>
      <c r="AE1434">
        <f t="shared" si="201"/>
        <v>1.9754999999999967E-2</v>
      </c>
      <c r="AF1434">
        <f t="shared" si="202"/>
        <v>2.0022999999999985E-2</v>
      </c>
      <c r="AG1434">
        <f t="shared" si="203"/>
        <v>1.0710000000000164E-3</v>
      </c>
      <c r="AH1434">
        <f t="shared" si="204"/>
        <v>-0.12321800000000001</v>
      </c>
      <c r="AI1434">
        <f t="shared" si="205"/>
        <v>8.5207259999999998</v>
      </c>
      <c r="AJ1434">
        <f t="shared" si="206"/>
        <v>3.3417299999999969E-2</v>
      </c>
      <c r="AK1434">
        <f t="shared" si="207"/>
        <v>0.144312</v>
      </c>
    </row>
    <row r="1435" spans="1:37" x14ac:dyDescent="0.45">
      <c r="A1435">
        <v>9.4602699999999995</v>
      </c>
      <c r="B1435">
        <v>7.8386199999999997</v>
      </c>
      <c r="C1435">
        <v>10.3812</v>
      </c>
      <c r="D1435">
        <v>-0.108636</v>
      </c>
      <c r="E1435">
        <v>0.13339100000000001</v>
      </c>
      <c r="F1435">
        <v>0.13259499999999999</v>
      </c>
      <c r="G1435">
        <v>0.97612699999999997</v>
      </c>
      <c r="H1435">
        <v>-0.40719899999999998</v>
      </c>
      <c r="I1435">
        <v>-5.4074299999999999E-2</v>
      </c>
      <c r="J1435">
        <v>-0.75962499999999999</v>
      </c>
      <c r="K1435">
        <v>0.19647100000000001</v>
      </c>
      <c r="L1435">
        <v>0.223216</v>
      </c>
      <c r="M1435">
        <v>-0.23532500000000001</v>
      </c>
      <c r="N1435">
        <v>-0.110237</v>
      </c>
      <c r="O1435">
        <v>8.4031300000000003E-2</v>
      </c>
      <c r="P1435">
        <v>0.115368</v>
      </c>
      <c r="Q1435">
        <v>0.98360400000000003</v>
      </c>
      <c r="R1435">
        <v>-0.413107</v>
      </c>
      <c r="S1435">
        <v>-6.6617300000000004E-2</v>
      </c>
      <c r="T1435">
        <v>-0.77633600000000003</v>
      </c>
      <c r="U1435">
        <v>0.17575299999999999</v>
      </c>
      <c r="V1435">
        <v>0.22389100000000001</v>
      </c>
      <c r="W1435">
        <v>-0.116924</v>
      </c>
      <c r="X1435">
        <v>0.44769700000000001</v>
      </c>
      <c r="Y1435">
        <v>-5.4105400000000001</v>
      </c>
      <c r="Z1435">
        <v>2.6616900000000001</v>
      </c>
      <c r="AA1435">
        <v>0.86357700000000004</v>
      </c>
      <c r="AB1435">
        <v>0.37921500000000002</v>
      </c>
      <c r="AC1435">
        <f t="shared" si="199"/>
        <v>5.9080000000000243E-3</v>
      </c>
      <c r="AD1435">
        <f t="shared" si="200"/>
        <v>1.2543000000000006E-2</v>
      </c>
      <c r="AE1435">
        <f t="shared" si="201"/>
        <v>1.6711000000000031E-2</v>
      </c>
      <c r="AF1435">
        <f t="shared" si="202"/>
        <v>2.0718000000000014E-2</v>
      </c>
      <c r="AG1435">
        <f t="shared" si="203"/>
        <v>-6.7500000000000893E-4</v>
      </c>
      <c r="AH1435">
        <f t="shared" si="204"/>
        <v>-0.11840100000000001</v>
      </c>
      <c r="AI1435">
        <f t="shared" si="205"/>
        <v>8.5199269999999991</v>
      </c>
      <c r="AJ1435">
        <f t="shared" si="206"/>
        <v>3.5162000000000061E-2</v>
      </c>
      <c r="AK1435">
        <f t="shared" si="207"/>
        <v>0.13979400000000003</v>
      </c>
    </row>
    <row r="1436" spans="1:37" x14ac:dyDescent="0.45">
      <c r="A1436">
        <v>9.5348500000000005</v>
      </c>
      <c r="B1436">
        <v>7.8732699999999998</v>
      </c>
      <c r="C1436">
        <v>10.3142</v>
      </c>
      <c r="D1436">
        <v>-0.109717</v>
      </c>
      <c r="E1436">
        <v>0.13274900000000001</v>
      </c>
      <c r="F1436">
        <v>0.133213</v>
      </c>
      <c r="G1436">
        <v>0.97600900000000002</v>
      </c>
      <c r="H1436">
        <v>-0.411856</v>
      </c>
      <c r="I1436">
        <v>-6.6614000000000007E-2</v>
      </c>
      <c r="J1436">
        <v>-0.76982300000000004</v>
      </c>
      <c r="K1436">
        <v>0.19408</v>
      </c>
      <c r="L1436">
        <v>0.22758</v>
      </c>
      <c r="M1436">
        <v>-0.23069600000000001</v>
      </c>
      <c r="N1436">
        <v>-0.11126999999999999</v>
      </c>
      <c r="O1436">
        <v>8.3364999999999995E-2</v>
      </c>
      <c r="P1436">
        <v>0.116038</v>
      </c>
      <c r="Q1436">
        <v>0.98346599999999995</v>
      </c>
      <c r="R1436">
        <v>-0.41008800000000001</v>
      </c>
      <c r="S1436">
        <v>-7.4681300000000006E-2</v>
      </c>
      <c r="T1436">
        <v>-0.793659</v>
      </c>
      <c r="U1436">
        <v>0.16669200000000001</v>
      </c>
      <c r="V1436">
        <v>0.22231200000000001</v>
      </c>
      <c r="W1436">
        <v>-0.107337</v>
      </c>
      <c r="X1436">
        <v>0.44762200000000002</v>
      </c>
      <c r="Y1436">
        <v>-5.4108999999999998</v>
      </c>
      <c r="Z1436">
        <v>2.6612800000000001</v>
      </c>
      <c r="AA1436">
        <v>0.87560800000000005</v>
      </c>
      <c r="AB1436">
        <v>0.37773099999999998</v>
      </c>
      <c r="AC1436">
        <f t="shared" si="199"/>
        <v>-1.7679999999999918E-3</v>
      </c>
      <c r="AD1436">
        <f t="shared" si="200"/>
        <v>8.0672999999999995E-3</v>
      </c>
      <c r="AE1436">
        <f t="shared" si="201"/>
        <v>2.3835999999999968E-2</v>
      </c>
      <c r="AF1436">
        <f t="shared" si="202"/>
        <v>2.7387999999999996E-2</v>
      </c>
      <c r="AG1436">
        <f t="shared" si="203"/>
        <v>5.2679999999999949E-3</v>
      </c>
      <c r="AH1436">
        <f t="shared" si="204"/>
        <v>-0.12335900000000001</v>
      </c>
      <c r="AI1436">
        <f t="shared" si="205"/>
        <v>8.5198020000000003</v>
      </c>
      <c r="AJ1436">
        <f t="shared" si="206"/>
        <v>3.367129999999996E-2</v>
      </c>
      <c r="AK1436">
        <f t="shared" si="207"/>
        <v>0.15601500000000001</v>
      </c>
    </row>
    <row r="1437" spans="1:37" x14ac:dyDescent="0.45">
      <c r="A1437">
        <v>9.3249999999999993</v>
      </c>
      <c r="B1437">
        <v>7.4403800000000002</v>
      </c>
      <c r="C1437">
        <v>10.3302</v>
      </c>
      <c r="D1437">
        <v>-0.110791</v>
      </c>
      <c r="E1437">
        <v>0.13214600000000001</v>
      </c>
      <c r="F1437">
        <v>0.13381599999999999</v>
      </c>
      <c r="G1437">
        <v>0.97588699999999995</v>
      </c>
      <c r="H1437">
        <v>-0.41675899999999999</v>
      </c>
      <c r="I1437">
        <v>-7.2418300000000005E-2</v>
      </c>
      <c r="J1437">
        <v>-0.76712499999999995</v>
      </c>
      <c r="K1437">
        <v>0.20152900000000001</v>
      </c>
      <c r="L1437">
        <v>0.21881800000000001</v>
      </c>
      <c r="M1437">
        <v>-0.23504800000000001</v>
      </c>
      <c r="N1437">
        <v>-0.112305</v>
      </c>
      <c r="O1437">
        <v>8.2741099999999998E-2</v>
      </c>
      <c r="P1437">
        <v>0.11669499999999999</v>
      </c>
      <c r="Q1437">
        <v>0.98332299999999995</v>
      </c>
      <c r="R1437">
        <v>-0.41935099999999997</v>
      </c>
      <c r="S1437">
        <v>-8.3541400000000002E-2</v>
      </c>
      <c r="T1437">
        <v>-0.78610100000000005</v>
      </c>
      <c r="U1437">
        <v>0.16781399999999999</v>
      </c>
      <c r="V1437">
        <v>0.21975900000000001</v>
      </c>
      <c r="W1437">
        <v>-0.10981399999999999</v>
      </c>
      <c r="X1437">
        <v>0.448272</v>
      </c>
      <c r="Y1437">
        <v>-5.4107900000000004</v>
      </c>
      <c r="Z1437">
        <v>2.6608499999999999</v>
      </c>
      <c r="AA1437">
        <v>0.87602100000000005</v>
      </c>
      <c r="AB1437">
        <v>0.37913400000000003</v>
      </c>
      <c r="AC1437">
        <f t="shared" si="199"/>
        <v>2.5919999999999832E-3</v>
      </c>
      <c r="AD1437">
        <f t="shared" si="200"/>
        <v>1.1123099999999997E-2</v>
      </c>
      <c r="AE1437">
        <f t="shared" si="201"/>
        <v>1.8976000000000104E-2</v>
      </c>
      <c r="AF1437">
        <f t="shared" si="202"/>
        <v>3.3715000000000023E-2</v>
      </c>
      <c r="AG1437">
        <f t="shared" si="203"/>
        <v>-9.4099999999999739E-4</v>
      </c>
      <c r="AH1437">
        <f t="shared" si="204"/>
        <v>-0.12523400000000001</v>
      </c>
      <c r="AI1437">
        <f t="shared" si="205"/>
        <v>8.5199120000000015</v>
      </c>
      <c r="AJ1437">
        <f t="shared" si="206"/>
        <v>3.2691100000000084E-2</v>
      </c>
      <c r="AK1437">
        <f t="shared" si="207"/>
        <v>0.15989000000000003</v>
      </c>
    </row>
    <row r="1438" spans="1:37" x14ac:dyDescent="0.45">
      <c r="A1438">
        <v>9.6461400000000008</v>
      </c>
      <c r="B1438">
        <v>7.3898700000000002</v>
      </c>
      <c r="C1438">
        <v>10.4384</v>
      </c>
      <c r="D1438">
        <v>-0.111877</v>
      </c>
      <c r="E1438">
        <v>0.131545</v>
      </c>
      <c r="F1438">
        <v>0.13444600000000001</v>
      </c>
      <c r="G1438">
        <v>0.97575800000000001</v>
      </c>
      <c r="H1438">
        <v>-0.39902700000000002</v>
      </c>
      <c r="I1438">
        <v>-7.0819499999999994E-2</v>
      </c>
      <c r="J1438">
        <v>-0.76670000000000005</v>
      </c>
      <c r="K1438">
        <v>0.199658</v>
      </c>
      <c r="L1438">
        <v>0.217361</v>
      </c>
      <c r="M1438">
        <v>-0.22915199999999999</v>
      </c>
      <c r="N1438">
        <v>-0.113342</v>
      </c>
      <c r="O1438">
        <v>8.2115800000000003E-2</v>
      </c>
      <c r="P1438">
        <v>0.11737599999999999</v>
      </c>
      <c r="Q1438">
        <v>0.98317500000000002</v>
      </c>
      <c r="R1438">
        <v>-0.398644</v>
      </c>
      <c r="S1438">
        <v>-8.072E-2</v>
      </c>
      <c r="T1438">
        <v>-0.784748</v>
      </c>
      <c r="U1438">
        <v>0.17211699999999999</v>
      </c>
      <c r="V1438">
        <v>0.21909899999999999</v>
      </c>
      <c r="W1438">
        <v>-0.10825899999999999</v>
      </c>
      <c r="X1438">
        <v>0.44795400000000002</v>
      </c>
      <c r="Y1438">
        <v>-5.4111799999999999</v>
      </c>
      <c r="Z1438">
        <v>2.6606999999999998</v>
      </c>
      <c r="AA1438">
        <v>0.86721800000000004</v>
      </c>
      <c r="AB1438">
        <v>0.37365700000000002</v>
      </c>
      <c r="AC1438">
        <f t="shared" si="199"/>
        <v>-3.8300000000002221E-4</v>
      </c>
      <c r="AD1438">
        <f t="shared" si="200"/>
        <v>9.9005000000000065E-3</v>
      </c>
      <c r="AE1438">
        <f t="shared" si="201"/>
        <v>1.8047999999999953E-2</v>
      </c>
      <c r="AF1438">
        <f t="shared" si="202"/>
        <v>2.754100000000001E-2</v>
      </c>
      <c r="AG1438">
        <f t="shared" si="203"/>
        <v>-1.7379999999999896E-3</v>
      </c>
      <c r="AH1438">
        <f t="shared" si="204"/>
        <v>-0.120893</v>
      </c>
      <c r="AI1438">
        <f t="shared" si="205"/>
        <v>8.5198339999999995</v>
      </c>
      <c r="AJ1438">
        <f t="shared" si="206"/>
        <v>2.8331499999999982E-2</v>
      </c>
      <c r="AK1438">
        <f t="shared" si="207"/>
        <v>0.150172</v>
      </c>
    </row>
    <row r="1439" spans="1:37" x14ac:dyDescent="0.45">
      <c r="A1439">
        <v>9.6503700000000006</v>
      </c>
      <c r="B1439">
        <v>7.6038199999999998</v>
      </c>
      <c r="C1439">
        <v>9.8001400000000007</v>
      </c>
      <c r="D1439">
        <v>-0.112912</v>
      </c>
      <c r="E1439">
        <v>0.13091800000000001</v>
      </c>
      <c r="F1439">
        <v>0.13508000000000001</v>
      </c>
      <c r="G1439">
        <v>0.97563599999999995</v>
      </c>
      <c r="H1439">
        <v>-0.39654800000000001</v>
      </c>
      <c r="I1439">
        <v>-6.7579500000000001E-2</v>
      </c>
      <c r="J1439">
        <v>-0.76586200000000004</v>
      </c>
      <c r="K1439">
        <v>0.20335400000000001</v>
      </c>
      <c r="L1439">
        <v>0.22074299999999999</v>
      </c>
      <c r="M1439">
        <v>-0.22990099999999999</v>
      </c>
      <c r="N1439">
        <v>-0.114331</v>
      </c>
      <c r="O1439">
        <v>8.1469E-2</v>
      </c>
      <c r="P1439">
        <v>0.118062</v>
      </c>
      <c r="Q1439">
        <v>0.98303200000000002</v>
      </c>
      <c r="R1439">
        <v>-0.39772200000000002</v>
      </c>
      <c r="S1439">
        <v>-7.8436699999999998E-2</v>
      </c>
      <c r="T1439">
        <v>-0.78284500000000001</v>
      </c>
      <c r="U1439">
        <v>0.17779400000000001</v>
      </c>
      <c r="V1439">
        <v>0.225747</v>
      </c>
      <c r="W1439">
        <v>-0.108103</v>
      </c>
      <c r="X1439">
        <v>0.448187</v>
      </c>
      <c r="Y1439">
        <v>-5.4111099999999999</v>
      </c>
      <c r="Z1439">
        <v>2.6603400000000001</v>
      </c>
      <c r="AA1439">
        <v>0.86507900000000004</v>
      </c>
      <c r="AB1439">
        <v>0.37806699999999999</v>
      </c>
      <c r="AC1439">
        <f t="shared" si="199"/>
        <v>1.1740000000000084E-3</v>
      </c>
      <c r="AD1439">
        <f t="shared" si="200"/>
        <v>1.0857199999999997E-2</v>
      </c>
      <c r="AE1439">
        <f t="shared" si="201"/>
        <v>1.698299999999997E-2</v>
      </c>
      <c r="AF1439">
        <f t="shared" si="202"/>
        <v>2.5559999999999999E-2</v>
      </c>
      <c r="AG1439">
        <f t="shared" si="203"/>
        <v>-5.0040000000000084E-3</v>
      </c>
      <c r="AH1439">
        <f t="shared" si="204"/>
        <v>-0.12179799999999999</v>
      </c>
      <c r="AI1439">
        <f t="shared" si="205"/>
        <v>8.5196369999999995</v>
      </c>
      <c r="AJ1439">
        <f t="shared" si="206"/>
        <v>2.9014199999999976E-2</v>
      </c>
      <c r="AK1439">
        <f t="shared" si="207"/>
        <v>0.152362</v>
      </c>
    </row>
    <row r="1440" spans="1:37" x14ac:dyDescent="0.45">
      <c r="A1440">
        <v>9.5650200000000005</v>
      </c>
      <c r="B1440">
        <v>7.6631299999999998</v>
      </c>
      <c r="C1440">
        <v>9.5790600000000001</v>
      </c>
      <c r="D1440">
        <v>-0.113927</v>
      </c>
      <c r="E1440">
        <v>0.13028400000000001</v>
      </c>
      <c r="F1440">
        <v>0.13571</v>
      </c>
      <c r="G1440">
        <v>0.97551500000000002</v>
      </c>
      <c r="H1440">
        <v>-0.41027200000000003</v>
      </c>
      <c r="I1440">
        <v>-8.1276899999999999E-2</v>
      </c>
      <c r="J1440">
        <v>-0.76272300000000004</v>
      </c>
      <c r="K1440">
        <v>0.21262200000000001</v>
      </c>
      <c r="L1440">
        <v>0.22632099999999999</v>
      </c>
      <c r="M1440">
        <v>-0.228408</v>
      </c>
      <c r="N1440">
        <v>-0.115302</v>
      </c>
      <c r="O1440">
        <v>8.0812200000000001E-2</v>
      </c>
      <c r="P1440">
        <v>0.11873499999999999</v>
      </c>
      <c r="Q1440">
        <v>0.98289199999999999</v>
      </c>
      <c r="R1440">
        <v>-0.41061900000000001</v>
      </c>
      <c r="S1440">
        <v>-8.9179999999999995E-2</v>
      </c>
      <c r="T1440">
        <v>-0.78338799999999997</v>
      </c>
      <c r="U1440">
        <v>0.18978800000000001</v>
      </c>
      <c r="V1440">
        <v>0.22579199999999999</v>
      </c>
      <c r="W1440">
        <v>-0.10621</v>
      </c>
      <c r="X1440">
        <v>0.44835999999999998</v>
      </c>
      <c r="Y1440">
        <v>-5.4113499999999997</v>
      </c>
      <c r="Z1440">
        <v>2.66066</v>
      </c>
      <c r="AA1440">
        <v>0.86987099999999995</v>
      </c>
      <c r="AB1440">
        <v>0.385486</v>
      </c>
      <c r="AC1440">
        <f t="shared" si="199"/>
        <v>3.4699999999998621E-4</v>
      </c>
      <c r="AD1440">
        <f t="shared" si="200"/>
        <v>7.9030999999999962E-3</v>
      </c>
      <c r="AE1440">
        <f t="shared" si="201"/>
        <v>2.0664999999999933E-2</v>
      </c>
      <c r="AF1440">
        <f t="shared" si="202"/>
        <v>2.2833999999999993E-2</v>
      </c>
      <c r="AG1440">
        <f t="shared" si="203"/>
        <v>5.2900000000000169E-4</v>
      </c>
      <c r="AH1440">
        <f t="shared" si="204"/>
        <v>-0.122198</v>
      </c>
      <c r="AI1440">
        <f t="shared" si="205"/>
        <v>8.5203699999999998</v>
      </c>
      <c r="AJ1440">
        <f t="shared" si="206"/>
        <v>2.8915099999999916E-2</v>
      </c>
      <c r="AK1440">
        <f t="shared" si="207"/>
        <v>0.145561</v>
      </c>
    </row>
    <row r="1441" spans="1:37" x14ac:dyDescent="0.45">
      <c r="A1441">
        <v>9.2080400000000004</v>
      </c>
      <c r="B1441">
        <v>8.0085300000000004</v>
      </c>
      <c r="C1441">
        <v>9.1719200000000001</v>
      </c>
      <c r="D1441">
        <v>-0.114907</v>
      </c>
      <c r="E1441">
        <v>0.12962000000000001</v>
      </c>
      <c r="F1441">
        <v>0.13630999999999999</v>
      </c>
      <c r="G1441">
        <v>0.97540499999999997</v>
      </c>
      <c r="H1441">
        <v>-0.41308800000000001</v>
      </c>
      <c r="I1441">
        <v>-6.0147699999999998E-2</v>
      </c>
      <c r="J1441">
        <v>-0.76550700000000005</v>
      </c>
      <c r="K1441">
        <v>0.20665700000000001</v>
      </c>
      <c r="L1441">
        <v>0.22420000000000001</v>
      </c>
      <c r="M1441">
        <v>-0.235379</v>
      </c>
      <c r="N1441">
        <v>-0.11623699999999999</v>
      </c>
      <c r="O1441">
        <v>8.0123299999999995E-2</v>
      </c>
      <c r="P1441">
        <v>0.11937300000000001</v>
      </c>
      <c r="Q1441">
        <v>0.982761</v>
      </c>
      <c r="R1441">
        <v>-0.41577500000000001</v>
      </c>
      <c r="S1441">
        <v>-6.8269099999999999E-2</v>
      </c>
      <c r="T1441">
        <v>-0.78527999999999998</v>
      </c>
      <c r="U1441">
        <v>0.177066</v>
      </c>
      <c r="V1441">
        <v>0.22351599999999999</v>
      </c>
      <c r="W1441">
        <v>-0.11437600000000001</v>
      </c>
      <c r="X1441">
        <v>0.44832499999999997</v>
      </c>
      <c r="Y1441">
        <v>-5.4117600000000001</v>
      </c>
      <c r="Z1441">
        <v>2.6614599999999999</v>
      </c>
      <c r="AA1441">
        <v>0.87192999999999998</v>
      </c>
      <c r="AB1441">
        <v>0.38519599999999998</v>
      </c>
      <c r="AC1441">
        <f t="shared" si="199"/>
        <v>2.6869999999999949E-3</v>
      </c>
      <c r="AD1441">
        <f t="shared" si="200"/>
        <v>8.1214000000000008E-3</v>
      </c>
      <c r="AE1441">
        <f t="shared" si="201"/>
        <v>1.977299999999993E-2</v>
      </c>
      <c r="AF1441">
        <f t="shared" si="202"/>
        <v>2.9591000000000006E-2</v>
      </c>
      <c r="AG1441">
        <f t="shared" si="203"/>
        <v>6.8400000000001793E-4</v>
      </c>
      <c r="AH1441">
        <f t="shared" si="204"/>
        <v>-0.121003</v>
      </c>
      <c r="AI1441">
        <f t="shared" si="205"/>
        <v>8.5215449999999997</v>
      </c>
      <c r="AJ1441">
        <f t="shared" si="206"/>
        <v>3.0581399999999925E-2</v>
      </c>
      <c r="AK1441">
        <f t="shared" si="207"/>
        <v>0.15127800000000002</v>
      </c>
    </row>
    <row r="1442" spans="1:37" x14ac:dyDescent="0.45">
      <c r="A1442">
        <v>8.8206900000000008</v>
      </c>
      <c r="B1442">
        <v>7.6795900000000001</v>
      </c>
      <c r="C1442">
        <v>9.1328600000000009</v>
      </c>
      <c r="D1442">
        <v>-0.11587500000000001</v>
      </c>
      <c r="E1442">
        <v>0.12898599999999999</v>
      </c>
      <c r="F1442">
        <v>0.13688</v>
      </c>
      <c r="G1442">
        <v>0.97529399999999999</v>
      </c>
      <c r="H1442">
        <v>-0.42254199999999997</v>
      </c>
      <c r="I1442">
        <v>-7.5010400000000005E-2</v>
      </c>
      <c r="J1442">
        <v>-0.76366900000000004</v>
      </c>
      <c r="K1442">
        <v>0.201237</v>
      </c>
      <c r="L1442">
        <v>0.21818199999999999</v>
      </c>
      <c r="M1442">
        <v>-0.22830300000000001</v>
      </c>
      <c r="N1442">
        <v>-0.117163</v>
      </c>
      <c r="O1442">
        <v>7.9473500000000002E-2</v>
      </c>
      <c r="P1442">
        <v>0.11999</v>
      </c>
      <c r="Q1442">
        <v>0.98262899999999997</v>
      </c>
      <c r="R1442">
        <v>-0.42427300000000001</v>
      </c>
      <c r="S1442">
        <v>-8.8489999999999999E-2</v>
      </c>
      <c r="T1442">
        <v>-0.78617300000000001</v>
      </c>
      <c r="U1442">
        <v>0.17368800000000001</v>
      </c>
      <c r="V1442">
        <v>0.22067000000000001</v>
      </c>
      <c r="W1442">
        <v>-0.108583</v>
      </c>
      <c r="X1442">
        <v>0.44845400000000002</v>
      </c>
      <c r="Y1442">
        <v>-5.4114100000000001</v>
      </c>
      <c r="Z1442">
        <v>2.6611500000000001</v>
      </c>
      <c r="AA1442">
        <v>0.87599000000000005</v>
      </c>
      <c r="AB1442">
        <v>0.37446200000000002</v>
      </c>
      <c r="AC1442">
        <f t="shared" si="199"/>
        <v>1.7310000000000381E-3</v>
      </c>
      <c r="AD1442">
        <f t="shared" si="200"/>
        <v>1.3479599999999994E-2</v>
      </c>
      <c r="AE1442">
        <f t="shared" si="201"/>
        <v>2.2503999999999968E-2</v>
      </c>
      <c r="AF1442">
        <f t="shared" si="202"/>
        <v>2.754899999999999E-2</v>
      </c>
      <c r="AG1442">
        <f t="shared" si="203"/>
        <v>-2.488000000000018E-3</v>
      </c>
      <c r="AH1442">
        <f t="shared" si="204"/>
        <v>-0.11972000000000001</v>
      </c>
      <c r="AI1442">
        <f t="shared" si="205"/>
        <v>8.521014000000001</v>
      </c>
      <c r="AJ1442">
        <f t="shared" si="206"/>
        <v>3.7714600000000001E-2</v>
      </c>
      <c r="AK1442">
        <f t="shared" si="207"/>
        <v>0.14975700000000003</v>
      </c>
    </row>
    <row r="1443" spans="1:37" x14ac:dyDescent="0.45">
      <c r="A1443">
        <v>8.8665500000000002</v>
      </c>
      <c r="B1443">
        <v>7.86592</v>
      </c>
      <c r="C1443">
        <v>8.8787299999999991</v>
      </c>
      <c r="D1443">
        <v>-0.116825</v>
      </c>
      <c r="E1443">
        <v>0.128333</v>
      </c>
      <c r="F1443">
        <v>0.13745499999999999</v>
      </c>
      <c r="G1443">
        <v>0.97518700000000003</v>
      </c>
      <c r="H1443">
        <v>-0.42285699999999998</v>
      </c>
      <c r="I1443">
        <v>-7.7754000000000004E-2</v>
      </c>
      <c r="J1443">
        <v>-0.76770099999999997</v>
      </c>
      <c r="K1443">
        <v>0.192023</v>
      </c>
      <c r="L1443">
        <v>0.209901</v>
      </c>
      <c r="M1443">
        <v>-0.225301</v>
      </c>
      <c r="N1443">
        <v>-0.118066</v>
      </c>
      <c r="O1443">
        <v>7.8801300000000005E-2</v>
      </c>
      <c r="P1443">
        <v>0.120611</v>
      </c>
      <c r="Q1443">
        <v>0.98249900000000001</v>
      </c>
      <c r="R1443">
        <v>-0.42816599999999999</v>
      </c>
      <c r="S1443">
        <v>-8.6117100000000002E-2</v>
      </c>
      <c r="T1443">
        <v>-0.78622000000000003</v>
      </c>
      <c r="U1443">
        <v>0.167157</v>
      </c>
      <c r="V1443">
        <v>0.21262300000000001</v>
      </c>
      <c r="W1443">
        <v>-0.10791199999999999</v>
      </c>
      <c r="X1443">
        <v>0.44831900000000002</v>
      </c>
      <c r="Y1443">
        <v>-5.4114500000000003</v>
      </c>
      <c r="Z1443">
        <v>2.66092</v>
      </c>
      <c r="AA1443">
        <v>0.87989700000000004</v>
      </c>
      <c r="AB1443">
        <v>0.36289399999999999</v>
      </c>
      <c r="AC1443">
        <f t="shared" si="199"/>
        <v>5.3090000000000082E-3</v>
      </c>
      <c r="AD1443">
        <f t="shared" si="200"/>
        <v>8.3630999999999983E-3</v>
      </c>
      <c r="AE1443">
        <f t="shared" si="201"/>
        <v>1.8519000000000063E-2</v>
      </c>
      <c r="AF1443">
        <f t="shared" si="202"/>
        <v>2.4865999999999999E-2</v>
      </c>
      <c r="AG1443">
        <f t="shared" si="203"/>
        <v>-2.7220000000000022E-3</v>
      </c>
      <c r="AH1443">
        <f t="shared" si="204"/>
        <v>-0.11738900000000001</v>
      </c>
      <c r="AI1443">
        <f t="shared" si="205"/>
        <v>8.5206890000000008</v>
      </c>
      <c r="AJ1443">
        <f t="shared" si="206"/>
        <v>3.219110000000007E-2</v>
      </c>
      <c r="AK1443">
        <f t="shared" si="207"/>
        <v>0.14497700000000002</v>
      </c>
    </row>
    <row r="1444" spans="1:37" x14ac:dyDescent="0.45">
      <c r="A1444">
        <v>8.3993699999999993</v>
      </c>
      <c r="B1444">
        <v>7.0181100000000001</v>
      </c>
      <c r="C1444">
        <v>8.5579800000000006</v>
      </c>
      <c r="D1444">
        <v>-0.117731</v>
      </c>
      <c r="E1444">
        <v>0.127752</v>
      </c>
      <c r="F1444">
        <v>0.13800200000000001</v>
      </c>
      <c r="G1444">
        <v>0.97507600000000005</v>
      </c>
      <c r="H1444">
        <v>-0.40955599999999998</v>
      </c>
      <c r="I1444">
        <v>-7.4684200000000006E-2</v>
      </c>
      <c r="J1444">
        <v>-0.77847900000000003</v>
      </c>
      <c r="K1444">
        <v>0.190667</v>
      </c>
      <c r="L1444">
        <v>0.20625599999999999</v>
      </c>
      <c r="M1444">
        <v>-0.21809000000000001</v>
      </c>
      <c r="N1444">
        <v>-0.118935</v>
      </c>
      <c r="O1444">
        <v>7.8199400000000002E-2</v>
      </c>
      <c r="P1444">
        <v>0.1212</v>
      </c>
      <c r="Q1444">
        <v>0.98236999999999997</v>
      </c>
      <c r="R1444">
        <v>-0.411304</v>
      </c>
      <c r="S1444">
        <v>-8.2847299999999999E-2</v>
      </c>
      <c r="T1444">
        <v>-0.79482799999999998</v>
      </c>
      <c r="U1444">
        <v>0.16838500000000001</v>
      </c>
      <c r="V1444">
        <v>0.20678299999999999</v>
      </c>
      <c r="W1444">
        <v>-0.103157</v>
      </c>
      <c r="X1444">
        <v>0.44872000000000001</v>
      </c>
      <c r="Y1444">
        <v>-5.41181</v>
      </c>
      <c r="Z1444">
        <v>2.6609400000000001</v>
      </c>
      <c r="AA1444">
        <v>0.88280499999999995</v>
      </c>
      <c r="AB1444">
        <v>0.35561100000000001</v>
      </c>
      <c r="AC1444">
        <f t="shared" si="199"/>
        <v>1.7480000000000273E-3</v>
      </c>
      <c r="AD1444">
        <f t="shared" si="200"/>
        <v>8.1630999999999926E-3</v>
      </c>
      <c r="AE1444">
        <f t="shared" si="201"/>
        <v>1.6348999999999947E-2</v>
      </c>
      <c r="AF1444">
        <f t="shared" si="202"/>
        <v>2.2281999999999996E-2</v>
      </c>
      <c r="AG1444">
        <f t="shared" si="203"/>
        <v>-5.2699999999999969E-4</v>
      </c>
      <c r="AH1444">
        <f t="shared" si="204"/>
        <v>-0.11493300000000001</v>
      </c>
      <c r="AI1444">
        <f t="shared" si="205"/>
        <v>8.5214700000000008</v>
      </c>
      <c r="AJ1444">
        <f t="shared" si="206"/>
        <v>2.6260099999999967E-2</v>
      </c>
      <c r="AK1444">
        <f t="shared" si="207"/>
        <v>0.137742</v>
      </c>
    </row>
    <row r="1445" spans="1:37" x14ac:dyDescent="0.45">
      <c r="A1445">
        <v>8.1463300000000007</v>
      </c>
      <c r="B1445">
        <v>6.9081999999999999</v>
      </c>
      <c r="C1445">
        <v>8.9140999999999995</v>
      </c>
      <c r="D1445">
        <v>-0.11866400000000001</v>
      </c>
      <c r="E1445">
        <v>0.127188</v>
      </c>
      <c r="F1445">
        <v>0.13852500000000001</v>
      </c>
      <c r="G1445">
        <v>0.97496300000000002</v>
      </c>
      <c r="H1445">
        <v>-0.42089100000000002</v>
      </c>
      <c r="I1445">
        <v>-6.5659499999999996E-2</v>
      </c>
      <c r="J1445">
        <v>-0.77506699999999995</v>
      </c>
      <c r="K1445">
        <v>0.18503</v>
      </c>
      <c r="L1445">
        <v>0.19470499999999999</v>
      </c>
      <c r="M1445">
        <v>-0.20522499999999999</v>
      </c>
      <c r="N1445">
        <v>-0.119826</v>
      </c>
      <c r="O1445">
        <v>7.7618000000000006E-2</v>
      </c>
      <c r="P1445">
        <v>0.121768</v>
      </c>
      <c r="Q1445">
        <v>0.98223700000000003</v>
      </c>
      <c r="R1445">
        <v>-0.42026200000000002</v>
      </c>
      <c r="S1445">
        <v>-7.5196200000000005E-2</v>
      </c>
      <c r="T1445">
        <v>-0.79413299999999998</v>
      </c>
      <c r="U1445">
        <v>0.165746</v>
      </c>
      <c r="V1445">
        <v>0.19863700000000001</v>
      </c>
      <c r="W1445">
        <v>-8.6877099999999999E-2</v>
      </c>
      <c r="X1445">
        <v>0.44860499999999998</v>
      </c>
      <c r="Y1445">
        <v>-5.41174</v>
      </c>
      <c r="Z1445">
        <v>2.6606399999999999</v>
      </c>
      <c r="AA1445">
        <v>0.88441499999999995</v>
      </c>
      <c r="AB1445">
        <v>0.33802900000000002</v>
      </c>
      <c r="AC1445">
        <f t="shared" si="199"/>
        <v>-6.2899999999999068E-4</v>
      </c>
      <c r="AD1445">
        <f t="shared" si="200"/>
        <v>9.5367000000000091E-3</v>
      </c>
      <c r="AE1445">
        <f t="shared" si="201"/>
        <v>1.9066000000000027E-2</v>
      </c>
      <c r="AF1445">
        <f t="shared" si="202"/>
        <v>1.9283999999999996E-2</v>
      </c>
      <c r="AG1445">
        <f t="shared" si="203"/>
        <v>-3.9320000000000188E-3</v>
      </c>
      <c r="AH1445">
        <f t="shared" si="204"/>
        <v>-0.11834789999999999</v>
      </c>
      <c r="AI1445">
        <f t="shared" si="205"/>
        <v>8.5209849999999996</v>
      </c>
      <c r="AJ1445">
        <f t="shared" si="206"/>
        <v>2.9231700000000027E-2</v>
      </c>
      <c r="AK1445">
        <f t="shared" si="207"/>
        <v>0.14156390000000002</v>
      </c>
    </row>
    <row r="1446" spans="1:37" x14ac:dyDescent="0.45">
      <c r="A1446">
        <v>7.9290099999999999</v>
      </c>
      <c r="B1446">
        <v>6.4225899999999996</v>
      </c>
      <c r="C1446">
        <v>9.0344200000000008</v>
      </c>
      <c r="D1446">
        <v>-0.119598</v>
      </c>
      <c r="E1446">
        <v>0.126669</v>
      </c>
      <c r="F1446">
        <v>0.13903299999999999</v>
      </c>
      <c r="G1446">
        <v>0.97484400000000004</v>
      </c>
      <c r="H1446">
        <v>-0.41606500000000002</v>
      </c>
      <c r="I1446">
        <v>-6.5623600000000004E-2</v>
      </c>
      <c r="J1446">
        <v>-0.77966000000000002</v>
      </c>
      <c r="K1446">
        <v>0.17707000000000001</v>
      </c>
      <c r="L1446">
        <v>0.195886</v>
      </c>
      <c r="M1446">
        <v>-0.19989699999999999</v>
      </c>
      <c r="N1446">
        <v>-0.120725</v>
      </c>
      <c r="O1446">
        <v>7.7073000000000003E-2</v>
      </c>
      <c r="P1446">
        <v>0.122318</v>
      </c>
      <c r="Q1446">
        <v>0.98210200000000003</v>
      </c>
      <c r="R1446">
        <v>-0.41471999999999998</v>
      </c>
      <c r="S1446">
        <v>-7.3755799999999996E-2</v>
      </c>
      <c r="T1446">
        <v>-0.80369999999999997</v>
      </c>
      <c r="U1446">
        <v>0.151675</v>
      </c>
      <c r="V1446">
        <v>0.19798099999999999</v>
      </c>
      <c r="W1446">
        <v>-8.8493000000000002E-2</v>
      </c>
      <c r="X1446">
        <v>0.44895499999999999</v>
      </c>
      <c r="Y1446">
        <v>-5.4125399999999999</v>
      </c>
      <c r="Z1446">
        <v>2.66092</v>
      </c>
      <c r="AA1446">
        <v>0.88616399999999995</v>
      </c>
      <c r="AB1446">
        <v>0.33118500000000001</v>
      </c>
      <c r="AC1446">
        <f t="shared" si="199"/>
        <v>-1.3450000000000406E-3</v>
      </c>
      <c r="AD1446">
        <f t="shared" si="200"/>
        <v>8.1321999999999922E-3</v>
      </c>
      <c r="AE1446">
        <f t="shared" si="201"/>
        <v>2.403999999999995E-2</v>
      </c>
      <c r="AF1446">
        <f t="shared" si="202"/>
        <v>2.5395000000000001E-2</v>
      </c>
      <c r="AG1446">
        <f t="shared" si="203"/>
        <v>-2.0949999999999858E-3</v>
      </c>
      <c r="AH1446">
        <f t="shared" si="204"/>
        <v>-0.11140399999999999</v>
      </c>
      <c r="AI1446">
        <f t="shared" si="205"/>
        <v>8.5224149999999987</v>
      </c>
      <c r="AJ1446">
        <f t="shared" si="206"/>
        <v>3.3517199999999983E-2</v>
      </c>
      <c r="AK1446">
        <f t="shared" si="207"/>
        <v>0.13889399999999996</v>
      </c>
    </row>
    <row r="1447" spans="1:37" x14ac:dyDescent="0.45">
      <c r="A1447">
        <v>7.7756999999999996</v>
      </c>
      <c r="B1447">
        <v>6.7404500000000001</v>
      </c>
      <c r="C1447">
        <v>8.6616700000000009</v>
      </c>
      <c r="D1447">
        <v>-0.120502</v>
      </c>
      <c r="E1447">
        <v>0.12611900000000001</v>
      </c>
      <c r="F1447">
        <v>0.13952800000000001</v>
      </c>
      <c r="G1447">
        <v>0.97473299999999996</v>
      </c>
      <c r="H1447">
        <v>-0.43025200000000002</v>
      </c>
      <c r="I1447">
        <v>-6.2734600000000001E-2</v>
      </c>
      <c r="J1447">
        <v>-0.77278199999999997</v>
      </c>
      <c r="K1447">
        <v>0.183309</v>
      </c>
      <c r="L1447">
        <v>0.18693899999999999</v>
      </c>
      <c r="M1447">
        <v>-0.207708</v>
      </c>
      <c r="N1447">
        <v>-0.121597</v>
      </c>
      <c r="O1447">
        <v>7.6502100000000003E-2</v>
      </c>
      <c r="P1447">
        <v>0.12285500000000001</v>
      </c>
      <c r="Q1447">
        <v>0.98197199999999996</v>
      </c>
      <c r="R1447">
        <v>-0.43468200000000001</v>
      </c>
      <c r="S1447">
        <v>-7.2662199999999996E-2</v>
      </c>
      <c r="T1447">
        <v>-0.79464999999999997</v>
      </c>
      <c r="U1447">
        <v>0.15226700000000001</v>
      </c>
      <c r="V1447">
        <v>0.188837</v>
      </c>
      <c r="W1447">
        <v>-9.0821299999999994E-2</v>
      </c>
      <c r="X1447">
        <v>0.449631</v>
      </c>
      <c r="Y1447">
        <v>-5.4128600000000002</v>
      </c>
      <c r="Z1447">
        <v>2.66106</v>
      </c>
      <c r="AA1447">
        <v>0.88670499999999997</v>
      </c>
      <c r="AB1447">
        <v>0.33420299999999997</v>
      </c>
      <c r="AC1447">
        <f t="shared" si="199"/>
        <v>4.4299999999999895E-3</v>
      </c>
      <c r="AD1447">
        <f t="shared" si="200"/>
        <v>9.9275999999999948E-3</v>
      </c>
      <c r="AE1447">
        <f t="shared" si="201"/>
        <v>2.1867999999999999E-2</v>
      </c>
      <c r="AF1447">
        <f t="shared" si="202"/>
        <v>3.1041999999999986E-2</v>
      </c>
      <c r="AG1447">
        <f t="shared" si="203"/>
        <v>-1.8980000000000108E-3</v>
      </c>
      <c r="AH1447">
        <f t="shared" si="204"/>
        <v>-0.11688670000000001</v>
      </c>
      <c r="AI1447">
        <f t="shared" si="205"/>
        <v>8.5235510000000012</v>
      </c>
      <c r="AJ1447">
        <f t="shared" si="206"/>
        <v>3.6225599999999983E-2</v>
      </c>
      <c r="AK1447">
        <f t="shared" si="207"/>
        <v>0.14982670000000001</v>
      </c>
    </row>
    <row r="1448" spans="1:37" x14ac:dyDescent="0.45">
      <c r="A1448">
        <v>6.9786999999999999</v>
      </c>
      <c r="B1448">
        <v>6.0442400000000003</v>
      </c>
      <c r="C1448">
        <v>8.4074000000000009</v>
      </c>
      <c r="D1448">
        <v>-0.121368</v>
      </c>
      <c r="E1448">
        <v>0.125634</v>
      </c>
      <c r="F1448">
        <v>0.13996600000000001</v>
      </c>
      <c r="G1448">
        <v>0.97462599999999999</v>
      </c>
      <c r="H1448">
        <v>-0.42307899999999998</v>
      </c>
      <c r="I1448">
        <v>-5.5709599999999998E-2</v>
      </c>
      <c r="J1448">
        <v>-0.76436099999999996</v>
      </c>
      <c r="K1448">
        <v>0.18327299999999999</v>
      </c>
      <c r="L1448">
        <v>0.19156200000000001</v>
      </c>
      <c r="M1448">
        <v>-0.205819</v>
      </c>
      <c r="N1448">
        <v>-0.122432</v>
      </c>
      <c r="O1448">
        <v>7.60107E-2</v>
      </c>
      <c r="P1448">
        <v>0.123333</v>
      </c>
      <c r="Q1448">
        <v>0.981846</v>
      </c>
      <c r="R1448">
        <v>-0.42488900000000002</v>
      </c>
      <c r="S1448">
        <v>-6.4556799999999998E-2</v>
      </c>
      <c r="T1448">
        <v>-0.78148499999999999</v>
      </c>
      <c r="U1448">
        <v>0.15309600000000001</v>
      </c>
      <c r="V1448">
        <v>0.18945799999999999</v>
      </c>
      <c r="W1448">
        <v>-8.9875099999999999E-2</v>
      </c>
      <c r="X1448">
        <v>0.44990400000000003</v>
      </c>
      <c r="Y1448">
        <v>-5.4116400000000002</v>
      </c>
      <c r="Z1448">
        <v>2.66086</v>
      </c>
      <c r="AA1448">
        <v>0.87541199999999997</v>
      </c>
      <c r="AB1448">
        <v>0.33562799999999998</v>
      </c>
      <c r="AC1448">
        <f t="shared" si="199"/>
        <v>1.8100000000000338E-3</v>
      </c>
      <c r="AD1448">
        <f t="shared" si="200"/>
        <v>8.8471999999999995E-3</v>
      </c>
      <c r="AE1448">
        <f t="shared" si="201"/>
        <v>1.7124000000000028E-2</v>
      </c>
      <c r="AF1448">
        <f t="shared" si="202"/>
        <v>3.0176999999999982E-2</v>
      </c>
      <c r="AG1448">
        <f t="shared" si="203"/>
        <v>2.1040000000000225E-3</v>
      </c>
      <c r="AH1448">
        <f t="shared" si="204"/>
        <v>-0.1159439</v>
      </c>
      <c r="AI1448">
        <f t="shared" si="205"/>
        <v>8.5224039999999999</v>
      </c>
      <c r="AJ1448">
        <f t="shared" si="206"/>
        <v>2.7781200000000061E-2</v>
      </c>
      <c r="AK1448">
        <f t="shared" si="207"/>
        <v>0.14822489999999999</v>
      </c>
    </row>
    <row r="1449" spans="1:37" x14ac:dyDescent="0.45">
      <c r="A1449">
        <v>6.7195900000000002</v>
      </c>
      <c r="B1449">
        <v>6.3892800000000003</v>
      </c>
      <c r="C1449">
        <v>8.5474099999999993</v>
      </c>
      <c r="D1449">
        <v>-0.12224699999999999</v>
      </c>
      <c r="E1449">
        <v>0.12512400000000001</v>
      </c>
      <c r="F1449">
        <v>0.140376</v>
      </c>
      <c r="G1449">
        <v>0.97452300000000003</v>
      </c>
      <c r="H1449">
        <v>-0.40782299999999999</v>
      </c>
      <c r="I1449">
        <v>-6.0220200000000002E-2</v>
      </c>
      <c r="J1449">
        <v>-0.78840500000000002</v>
      </c>
      <c r="K1449">
        <v>0.19042600000000001</v>
      </c>
      <c r="L1449">
        <v>0.18976599999999999</v>
      </c>
      <c r="M1449">
        <v>-0.20232800000000001</v>
      </c>
      <c r="N1449">
        <v>-0.123277</v>
      </c>
      <c r="O1449">
        <v>7.5483300000000003E-2</v>
      </c>
      <c r="P1449">
        <v>0.12378599999999999</v>
      </c>
      <c r="Q1449">
        <v>0.98172400000000004</v>
      </c>
      <c r="R1449">
        <v>-0.40761500000000001</v>
      </c>
      <c r="S1449">
        <v>-7.2588799999999995E-2</v>
      </c>
      <c r="T1449">
        <v>-0.80565399999999998</v>
      </c>
      <c r="U1449">
        <v>0.16081000000000001</v>
      </c>
      <c r="V1449">
        <v>0.18623700000000001</v>
      </c>
      <c r="W1449">
        <v>-8.4279900000000005E-2</v>
      </c>
      <c r="X1449">
        <v>0.44989299999999999</v>
      </c>
      <c r="Y1449">
        <v>-5.4116799999999996</v>
      </c>
      <c r="Z1449">
        <v>2.6606200000000002</v>
      </c>
      <c r="AA1449">
        <v>0.88967799999999997</v>
      </c>
      <c r="AB1449">
        <v>0.33646700000000002</v>
      </c>
      <c r="AC1449">
        <f t="shared" si="199"/>
        <v>-2.0799999999998597E-4</v>
      </c>
      <c r="AD1449">
        <f t="shared" si="200"/>
        <v>1.2368599999999993E-2</v>
      </c>
      <c r="AE1449">
        <f t="shared" si="201"/>
        <v>1.7248999999999959E-2</v>
      </c>
      <c r="AF1449">
        <f t="shared" si="202"/>
        <v>2.9616000000000003E-2</v>
      </c>
      <c r="AG1449">
        <f t="shared" si="203"/>
        <v>3.5289999999999766E-3</v>
      </c>
      <c r="AH1449">
        <f t="shared" si="204"/>
        <v>-0.1180481</v>
      </c>
      <c r="AI1449">
        <f t="shared" si="205"/>
        <v>8.5221929999999997</v>
      </c>
      <c r="AJ1449">
        <f t="shared" si="206"/>
        <v>2.9825599999999938E-2</v>
      </c>
      <c r="AK1449">
        <f t="shared" si="207"/>
        <v>0.15119309999999997</v>
      </c>
    </row>
    <row r="1450" spans="1:37" x14ac:dyDescent="0.45">
      <c r="A1450">
        <v>7.0303199999999997</v>
      </c>
      <c r="B1450">
        <v>6.3980199999999998</v>
      </c>
      <c r="C1450">
        <v>8.2839500000000008</v>
      </c>
      <c r="D1450">
        <v>-0.12310599999999999</v>
      </c>
      <c r="E1450">
        <v>0.12460599999999999</v>
      </c>
      <c r="F1450">
        <v>0.140815</v>
      </c>
      <c r="G1450">
        <v>0.97441800000000001</v>
      </c>
      <c r="H1450">
        <v>-0.41017799999999999</v>
      </c>
      <c r="I1450">
        <v>-5.6145399999999998E-2</v>
      </c>
      <c r="J1450">
        <v>-0.79011299999999995</v>
      </c>
      <c r="K1450">
        <v>0.185081</v>
      </c>
      <c r="L1450">
        <v>0.19168499999999999</v>
      </c>
      <c r="M1450">
        <v>-0.201541</v>
      </c>
      <c r="N1450">
        <v>-0.124099</v>
      </c>
      <c r="O1450">
        <v>7.4944300000000005E-2</v>
      </c>
      <c r="P1450">
        <v>0.124266</v>
      </c>
      <c r="Q1450">
        <v>0.98160099999999995</v>
      </c>
      <c r="R1450">
        <v>-0.41058</v>
      </c>
      <c r="S1450">
        <v>-6.4655099999999993E-2</v>
      </c>
      <c r="T1450">
        <v>-0.80865399999999998</v>
      </c>
      <c r="U1450">
        <v>0.15434700000000001</v>
      </c>
      <c r="V1450">
        <v>0.19004399999999999</v>
      </c>
      <c r="W1450">
        <v>-8.4355200000000005E-2</v>
      </c>
      <c r="X1450">
        <v>0.449604</v>
      </c>
      <c r="Y1450">
        <v>-5.4122700000000004</v>
      </c>
      <c r="Z1450">
        <v>2.6604899999999998</v>
      </c>
      <c r="AA1450">
        <v>0.89200800000000002</v>
      </c>
      <c r="AB1450">
        <v>0.334092</v>
      </c>
      <c r="AC1450">
        <f t="shared" si="199"/>
        <v>4.0200000000001346E-4</v>
      </c>
      <c r="AD1450">
        <f t="shared" si="200"/>
        <v>8.509699999999995E-3</v>
      </c>
      <c r="AE1450">
        <f t="shared" si="201"/>
        <v>1.854100000000003E-2</v>
      </c>
      <c r="AF1450">
        <f t="shared" si="202"/>
        <v>3.0733999999999984E-2</v>
      </c>
      <c r="AG1450">
        <f t="shared" si="203"/>
        <v>1.6410000000000036E-3</v>
      </c>
      <c r="AH1450">
        <f t="shared" si="204"/>
        <v>-0.11718579999999999</v>
      </c>
      <c r="AI1450">
        <f t="shared" si="205"/>
        <v>8.5223639999999996</v>
      </c>
      <c r="AJ1450">
        <f t="shared" si="206"/>
        <v>2.7452700000000038E-2</v>
      </c>
      <c r="AK1450">
        <f t="shared" si="207"/>
        <v>0.14956079999999999</v>
      </c>
    </row>
    <row r="1451" spans="1:37" x14ac:dyDescent="0.45">
      <c r="A1451">
        <v>6.6741900000000003</v>
      </c>
      <c r="B1451">
        <v>6.0319200000000004</v>
      </c>
      <c r="C1451">
        <v>8.6520700000000001</v>
      </c>
      <c r="D1451">
        <v>-0.123988</v>
      </c>
      <c r="E1451">
        <v>0.124128</v>
      </c>
      <c r="F1451">
        <v>0.14122299999999999</v>
      </c>
      <c r="G1451">
        <v>0.97430799999999995</v>
      </c>
      <c r="H1451">
        <v>-0.41872700000000002</v>
      </c>
      <c r="I1451">
        <v>-7.0763300000000001E-2</v>
      </c>
      <c r="J1451">
        <v>-0.79344499999999996</v>
      </c>
      <c r="K1451">
        <v>0.17898</v>
      </c>
      <c r="L1451">
        <v>0.19209000000000001</v>
      </c>
      <c r="M1451">
        <v>-0.20508399999999999</v>
      </c>
      <c r="N1451">
        <v>-0.124954</v>
      </c>
      <c r="O1451">
        <v>7.4449699999999994E-2</v>
      </c>
      <c r="P1451">
        <v>0.12471500000000001</v>
      </c>
      <c r="Q1451">
        <v>0.98147300000000004</v>
      </c>
      <c r="R1451">
        <v>-0.42180400000000001</v>
      </c>
      <c r="S1451">
        <v>-8.0202700000000002E-2</v>
      </c>
      <c r="T1451">
        <v>-0.81262599999999996</v>
      </c>
      <c r="U1451">
        <v>0.152952</v>
      </c>
      <c r="V1451">
        <v>0.19401499999999999</v>
      </c>
      <c r="W1451">
        <v>-9.1220999999999997E-2</v>
      </c>
      <c r="X1451">
        <v>0.45012400000000002</v>
      </c>
      <c r="Y1451">
        <v>-5.4121100000000002</v>
      </c>
      <c r="Z1451">
        <v>2.66065</v>
      </c>
      <c r="AA1451">
        <v>0.89994099999999999</v>
      </c>
      <c r="AB1451">
        <v>0.33315400000000001</v>
      </c>
      <c r="AC1451">
        <f t="shared" si="199"/>
        <v>3.0769999999999964E-3</v>
      </c>
      <c r="AD1451">
        <f t="shared" si="200"/>
        <v>9.4394000000000006E-3</v>
      </c>
      <c r="AE1451">
        <f t="shared" si="201"/>
        <v>1.9181000000000004E-2</v>
      </c>
      <c r="AF1451">
        <f t="shared" si="202"/>
        <v>2.6027999999999996E-2</v>
      </c>
      <c r="AG1451">
        <f t="shared" si="203"/>
        <v>-1.9249999999999823E-3</v>
      </c>
      <c r="AH1451">
        <f t="shared" si="204"/>
        <v>-0.11386299999999999</v>
      </c>
      <c r="AI1451">
        <f t="shared" si="205"/>
        <v>8.5228839999999995</v>
      </c>
      <c r="AJ1451">
        <f t="shared" si="206"/>
        <v>3.1697400000000001E-2</v>
      </c>
      <c r="AK1451">
        <f t="shared" si="207"/>
        <v>0.14181599999999997</v>
      </c>
    </row>
    <row r="1452" spans="1:37" x14ac:dyDescent="0.45">
      <c r="A1452">
        <v>6.89656</v>
      </c>
      <c r="B1452">
        <v>6.5303800000000001</v>
      </c>
      <c r="C1452">
        <v>8.7397600000000004</v>
      </c>
      <c r="D1452">
        <v>-0.124887</v>
      </c>
      <c r="E1452">
        <v>0.12360500000000001</v>
      </c>
      <c r="F1452">
        <v>0.14164399999999999</v>
      </c>
      <c r="G1452">
        <v>0.97419800000000001</v>
      </c>
      <c r="H1452">
        <v>-0.43093199999999998</v>
      </c>
      <c r="I1452">
        <v>-6.8282099999999998E-2</v>
      </c>
      <c r="J1452">
        <v>-0.80356000000000005</v>
      </c>
      <c r="K1452">
        <v>0.181918</v>
      </c>
      <c r="L1452">
        <v>0.18994900000000001</v>
      </c>
      <c r="M1452">
        <v>-0.20392099999999999</v>
      </c>
      <c r="N1452">
        <v>-0.12581800000000001</v>
      </c>
      <c r="O1452">
        <v>7.3909000000000002E-2</v>
      </c>
      <c r="P1452">
        <v>0.12517900000000001</v>
      </c>
      <c r="Q1452">
        <v>0.98134500000000002</v>
      </c>
      <c r="R1452">
        <v>-0.43160999999999999</v>
      </c>
      <c r="S1452">
        <v>-7.8478000000000006E-2</v>
      </c>
      <c r="T1452">
        <v>-0.82552899999999996</v>
      </c>
      <c r="U1452">
        <v>0.16161900000000001</v>
      </c>
      <c r="V1452">
        <v>0.195715</v>
      </c>
      <c r="W1452">
        <v>-8.5852499999999998E-2</v>
      </c>
      <c r="X1452">
        <v>0.45016699999999998</v>
      </c>
      <c r="Y1452">
        <v>-5.41228</v>
      </c>
      <c r="Z1452">
        <v>2.66046</v>
      </c>
      <c r="AA1452">
        <v>0.91437000000000002</v>
      </c>
      <c r="AB1452">
        <v>0.33280399999999999</v>
      </c>
      <c r="AC1452">
        <f t="shared" si="199"/>
        <v>6.7800000000001193E-4</v>
      </c>
      <c r="AD1452">
        <f t="shared" si="200"/>
        <v>1.0195900000000008E-2</v>
      </c>
      <c r="AE1452">
        <f t="shared" si="201"/>
        <v>2.1968999999999905E-2</v>
      </c>
      <c r="AF1452">
        <f t="shared" si="202"/>
        <v>2.0298999999999984E-2</v>
      </c>
      <c r="AG1452">
        <f t="shared" si="203"/>
        <v>-5.7659999999999934E-3</v>
      </c>
      <c r="AH1452">
        <f t="shared" si="204"/>
        <v>-0.11806849999999999</v>
      </c>
      <c r="AI1452">
        <f t="shared" si="205"/>
        <v>8.522907</v>
      </c>
      <c r="AJ1452">
        <f t="shared" si="206"/>
        <v>3.2842899999999925E-2</v>
      </c>
      <c r="AK1452">
        <f t="shared" si="207"/>
        <v>0.14413349999999997</v>
      </c>
    </row>
    <row r="1453" spans="1:37" x14ac:dyDescent="0.45">
      <c r="A1453">
        <v>6.6461199999999998</v>
      </c>
      <c r="B1453">
        <v>6.7435700000000001</v>
      </c>
      <c r="C1453">
        <v>8.3950499999999995</v>
      </c>
      <c r="D1453">
        <v>-0.12575500000000001</v>
      </c>
      <c r="E1453">
        <v>0.12306300000000001</v>
      </c>
      <c r="F1453">
        <v>0.142045</v>
      </c>
      <c r="G1453">
        <v>0.97409699999999999</v>
      </c>
      <c r="H1453">
        <v>-0.43407299999999999</v>
      </c>
      <c r="I1453">
        <v>-7.7422599999999994E-2</v>
      </c>
      <c r="J1453">
        <v>-0.79259000000000002</v>
      </c>
      <c r="K1453">
        <v>0.173013</v>
      </c>
      <c r="L1453">
        <v>0.18781900000000001</v>
      </c>
      <c r="M1453">
        <v>-0.205845</v>
      </c>
      <c r="N1453">
        <v>-0.12665100000000001</v>
      </c>
      <c r="O1453">
        <v>7.3358499999999993E-2</v>
      </c>
      <c r="P1453">
        <v>0.12562400000000001</v>
      </c>
      <c r="Q1453">
        <v>0.98122200000000004</v>
      </c>
      <c r="R1453">
        <v>-0.43841000000000002</v>
      </c>
      <c r="S1453">
        <v>-8.3960599999999996E-2</v>
      </c>
      <c r="T1453">
        <v>-0.81309100000000001</v>
      </c>
      <c r="U1453">
        <v>0.148511</v>
      </c>
      <c r="V1453">
        <v>0.18093899999999999</v>
      </c>
      <c r="W1453">
        <v>-8.2883799999999994E-2</v>
      </c>
      <c r="X1453">
        <v>0.44984200000000002</v>
      </c>
      <c r="Y1453">
        <v>-5.4114399999999998</v>
      </c>
      <c r="Z1453">
        <v>2.6598799999999998</v>
      </c>
      <c r="AA1453">
        <v>0.90698000000000001</v>
      </c>
      <c r="AB1453">
        <v>0.32799600000000001</v>
      </c>
      <c r="AC1453">
        <f t="shared" si="199"/>
        <v>4.3370000000000353E-3</v>
      </c>
      <c r="AD1453">
        <f t="shared" si="200"/>
        <v>6.5380000000000021E-3</v>
      </c>
      <c r="AE1453">
        <f t="shared" si="201"/>
        <v>2.0500999999999991E-2</v>
      </c>
      <c r="AF1453">
        <f t="shared" si="202"/>
        <v>2.4501999999999996E-2</v>
      </c>
      <c r="AG1453">
        <f t="shared" si="203"/>
        <v>6.880000000000025E-3</v>
      </c>
      <c r="AH1453">
        <f t="shared" si="204"/>
        <v>-0.12296120000000001</v>
      </c>
      <c r="AI1453">
        <f t="shared" si="205"/>
        <v>8.5211620000000003</v>
      </c>
      <c r="AJ1453">
        <f t="shared" si="206"/>
        <v>3.1376000000000029E-2</v>
      </c>
      <c r="AK1453">
        <f t="shared" si="207"/>
        <v>0.15434320000000001</v>
      </c>
    </row>
    <row r="1454" spans="1:37" x14ac:dyDescent="0.45">
      <c r="A1454">
        <v>6.70838</v>
      </c>
      <c r="B1454">
        <v>6.7814899999999998</v>
      </c>
      <c r="C1454">
        <v>8.2171000000000003</v>
      </c>
      <c r="D1454">
        <v>-0.12661</v>
      </c>
      <c r="E1454">
        <v>0.122515</v>
      </c>
      <c r="F1454">
        <v>0.142453</v>
      </c>
      <c r="G1454">
        <v>0.97399599999999997</v>
      </c>
      <c r="H1454">
        <v>-0.439639</v>
      </c>
      <c r="I1454">
        <v>-9.4681600000000005E-2</v>
      </c>
      <c r="J1454">
        <v>-0.79565900000000001</v>
      </c>
      <c r="K1454">
        <v>0.17446999999999999</v>
      </c>
      <c r="L1454">
        <v>0.19025700000000001</v>
      </c>
      <c r="M1454">
        <v>-0.20214199999999999</v>
      </c>
      <c r="N1454">
        <v>-0.127475</v>
      </c>
      <c r="O1454">
        <v>7.2801500000000005E-2</v>
      </c>
      <c r="P1454">
        <v>0.12606899999999999</v>
      </c>
      <c r="Q1454">
        <v>0.98109999999999997</v>
      </c>
      <c r="R1454">
        <v>-0.438886</v>
      </c>
      <c r="S1454">
        <v>-0.102226</v>
      </c>
      <c r="T1454">
        <v>-0.81665100000000002</v>
      </c>
      <c r="U1454">
        <v>0.153611</v>
      </c>
      <c r="V1454">
        <v>0.187832</v>
      </c>
      <c r="W1454">
        <v>-8.3318400000000001E-2</v>
      </c>
      <c r="X1454">
        <v>0.45010499999999998</v>
      </c>
      <c r="Y1454">
        <v>-5.4104799999999997</v>
      </c>
      <c r="Z1454">
        <v>2.65998</v>
      </c>
      <c r="AA1454">
        <v>0.91395800000000005</v>
      </c>
      <c r="AB1454">
        <v>0.32787100000000002</v>
      </c>
      <c r="AC1454">
        <f t="shared" si="199"/>
        <v>-7.5300000000000367E-4</v>
      </c>
      <c r="AD1454">
        <f t="shared" si="200"/>
        <v>7.5443999999999928E-3</v>
      </c>
      <c r="AE1454">
        <f t="shared" si="201"/>
        <v>2.0992000000000011E-2</v>
      </c>
      <c r="AF1454">
        <f t="shared" si="202"/>
        <v>2.0858999999999989E-2</v>
      </c>
      <c r="AG1454">
        <f t="shared" si="203"/>
        <v>2.4250000000000105E-3</v>
      </c>
      <c r="AH1454">
        <f t="shared" si="204"/>
        <v>-0.11882359999999999</v>
      </c>
      <c r="AI1454">
        <f t="shared" si="205"/>
        <v>8.5205649999999995</v>
      </c>
      <c r="AJ1454">
        <f t="shared" si="206"/>
        <v>2.9289400000000007E-2</v>
      </c>
      <c r="AK1454">
        <f t="shared" si="207"/>
        <v>0.1421076</v>
      </c>
    </row>
    <row r="1455" spans="1:37" x14ac:dyDescent="0.45">
      <c r="A1455">
        <v>6.7846599999999997</v>
      </c>
      <c r="B1455">
        <v>6.8944700000000001</v>
      </c>
      <c r="C1455">
        <v>8.1280800000000006</v>
      </c>
      <c r="D1455">
        <v>-0.12745899999999999</v>
      </c>
      <c r="E1455">
        <v>0.12195499999999999</v>
      </c>
      <c r="F1455">
        <v>0.14286599999999999</v>
      </c>
      <c r="G1455">
        <v>0.97389400000000004</v>
      </c>
      <c r="H1455">
        <v>-0.46096999999999999</v>
      </c>
      <c r="I1455">
        <v>-0.10338700000000001</v>
      </c>
      <c r="J1455">
        <v>-0.79503599999999996</v>
      </c>
      <c r="K1455">
        <v>0.170181</v>
      </c>
      <c r="L1455">
        <v>0.185418</v>
      </c>
      <c r="M1455">
        <v>-0.203817</v>
      </c>
      <c r="N1455">
        <v>-0.12828899999999999</v>
      </c>
      <c r="O1455">
        <v>7.2229299999999996E-2</v>
      </c>
      <c r="P1455">
        <v>0.12651999999999999</v>
      </c>
      <c r="Q1455">
        <v>0.98097800000000002</v>
      </c>
      <c r="R1455">
        <v>-0.46051799999999998</v>
      </c>
      <c r="S1455">
        <v>-0.110668</v>
      </c>
      <c r="T1455">
        <v>-0.82093700000000003</v>
      </c>
      <c r="U1455">
        <v>0.149895</v>
      </c>
      <c r="V1455">
        <v>0.182001</v>
      </c>
      <c r="W1455">
        <v>-8.8668700000000003E-2</v>
      </c>
      <c r="X1455">
        <v>0.44991500000000001</v>
      </c>
      <c r="Y1455">
        <v>-5.4100200000000003</v>
      </c>
      <c r="Z1455">
        <v>2.6600199999999998</v>
      </c>
      <c r="AA1455">
        <v>0.92480499999999999</v>
      </c>
      <c r="AB1455">
        <v>0.32385599999999998</v>
      </c>
      <c r="AC1455">
        <f t="shared" si="199"/>
        <v>-4.5200000000000795E-4</v>
      </c>
      <c r="AD1455">
        <f t="shared" si="200"/>
        <v>7.2809999999999958E-3</v>
      </c>
      <c r="AE1455">
        <f t="shared" si="201"/>
        <v>2.5901000000000063E-2</v>
      </c>
      <c r="AF1455">
        <f t="shared" si="202"/>
        <v>2.0285999999999998E-2</v>
      </c>
      <c r="AG1455">
        <f t="shared" si="203"/>
        <v>3.4170000000000034E-3</v>
      </c>
      <c r="AH1455">
        <f t="shared" si="204"/>
        <v>-0.1151483</v>
      </c>
      <c r="AI1455">
        <f t="shared" si="205"/>
        <v>8.5199549999999995</v>
      </c>
      <c r="AJ1455">
        <f t="shared" si="206"/>
        <v>3.3634000000000067E-2</v>
      </c>
      <c r="AK1455">
        <f t="shared" si="207"/>
        <v>0.13885130000000001</v>
      </c>
    </row>
    <row r="1456" spans="1:37" x14ac:dyDescent="0.45">
      <c r="A1456">
        <v>7.2604600000000001</v>
      </c>
      <c r="B1456">
        <v>6.9178899999999999</v>
      </c>
      <c r="C1456">
        <v>7.9850000000000003</v>
      </c>
      <c r="D1456">
        <v>-0.128301</v>
      </c>
      <c r="E1456">
        <v>0.12138599999999999</v>
      </c>
      <c r="F1456">
        <v>0.143321</v>
      </c>
      <c r="G1456">
        <v>0.97378799999999999</v>
      </c>
      <c r="H1456">
        <v>-0.46807799999999999</v>
      </c>
      <c r="I1456">
        <v>-9.0415400000000007E-2</v>
      </c>
      <c r="J1456">
        <v>-0.80876300000000001</v>
      </c>
      <c r="K1456">
        <v>0.17354700000000001</v>
      </c>
      <c r="L1456">
        <v>0.187531</v>
      </c>
      <c r="M1456">
        <v>-0.20374400000000001</v>
      </c>
      <c r="N1456">
        <v>-0.12909799999999999</v>
      </c>
      <c r="O1456">
        <v>7.1643600000000002E-2</v>
      </c>
      <c r="P1456">
        <v>0.12701299999999999</v>
      </c>
      <c r="Q1456">
        <v>0.98085100000000003</v>
      </c>
      <c r="R1456">
        <v>-0.46408199999999999</v>
      </c>
      <c r="S1456">
        <v>-9.7324400000000005E-2</v>
      </c>
      <c r="T1456">
        <v>-0.83460000000000001</v>
      </c>
      <c r="U1456">
        <v>0.14196400000000001</v>
      </c>
      <c r="V1456">
        <v>0.185144</v>
      </c>
      <c r="W1456">
        <v>-8.7848700000000002E-2</v>
      </c>
      <c r="X1456">
        <v>0.45029599999999997</v>
      </c>
      <c r="Y1456">
        <v>-5.40998</v>
      </c>
      <c r="Z1456">
        <v>2.66012</v>
      </c>
      <c r="AA1456">
        <v>0.93881300000000001</v>
      </c>
      <c r="AB1456">
        <v>0.32679999999999998</v>
      </c>
      <c r="AC1456">
        <f t="shared" si="199"/>
        <v>-3.9959999999999996E-3</v>
      </c>
      <c r="AD1456">
        <f t="shared" si="200"/>
        <v>6.9089999999999985E-3</v>
      </c>
      <c r="AE1456">
        <f t="shared" si="201"/>
        <v>2.5836999999999999E-2</v>
      </c>
      <c r="AF1456">
        <f t="shared" si="202"/>
        <v>3.1583E-2</v>
      </c>
      <c r="AG1456">
        <f t="shared" si="203"/>
        <v>2.3870000000000002E-3</v>
      </c>
      <c r="AH1456">
        <f t="shared" si="204"/>
        <v>-0.11589530000000001</v>
      </c>
      <c r="AI1456">
        <f t="shared" si="205"/>
        <v>8.5203959999999999</v>
      </c>
      <c r="AJ1456">
        <f t="shared" si="206"/>
        <v>3.6741999999999997E-2</v>
      </c>
      <c r="AK1456">
        <f t="shared" si="207"/>
        <v>0.14986530000000001</v>
      </c>
    </row>
    <row r="1457" spans="1:37" x14ac:dyDescent="0.45">
      <c r="A1457">
        <v>6.9537699999999996</v>
      </c>
      <c r="B1457">
        <v>6.6064600000000002</v>
      </c>
      <c r="C1457">
        <v>7.9087100000000001</v>
      </c>
      <c r="D1457">
        <v>-0.12912899999999999</v>
      </c>
      <c r="E1457">
        <v>0.12084499999999999</v>
      </c>
      <c r="F1457">
        <v>0.14375399999999999</v>
      </c>
      <c r="G1457">
        <v>0.97368200000000005</v>
      </c>
      <c r="H1457">
        <v>-0.468775</v>
      </c>
      <c r="I1457">
        <v>-8.9082599999999998E-2</v>
      </c>
      <c r="J1457">
        <v>-0.80795399999999995</v>
      </c>
      <c r="K1457">
        <v>0.16966500000000001</v>
      </c>
      <c r="L1457">
        <v>0.189943</v>
      </c>
      <c r="M1457">
        <v>-0.21650900000000001</v>
      </c>
      <c r="N1457">
        <v>-0.12989300000000001</v>
      </c>
      <c r="O1457">
        <v>7.1085700000000002E-2</v>
      </c>
      <c r="P1457">
        <v>0.12748499999999999</v>
      </c>
      <c r="Q1457">
        <v>0.98072499999999996</v>
      </c>
      <c r="R1457">
        <v>-0.46498200000000001</v>
      </c>
      <c r="S1457">
        <v>-9.5111000000000001E-2</v>
      </c>
      <c r="T1457">
        <v>-0.83042899999999997</v>
      </c>
      <c r="U1457">
        <v>0.14552899999999999</v>
      </c>
      <c r="V1457">
        <v>0.19020999999999999</v>
      </c>
      <c r="W1457">
        <v>-0.10467600000000001</v>
      </c>
      <c r="X1457">
        <v>0.45053199999999999</v>
      </c>
      <c r="Y1457">
        <v>-5.4101499999999998</v>
      </c>
      <c r="Z1457">
        <v>2.6600600000000001</v>
      </c>
      <c r="AA1457">
        <v>0.93833599999999995</v>
      </c>
      <c r="AB1457">
        <v>0.33427600000000002</v>
      </c>
      <c r="AC1457">
        <f t="shared" si="199"/>
        <v>-3.7929999999999908E-3</v>
      </c>
      <c r="AD1457">
        <f t="shared" si="200"/>
        <v>6.0284000000000032E-3</v>
      </c>
      <c r="AE1457">
        <f t="shared" si="201"/>
        <v>2.2475000000000023E-2</v>
      </c>
      <c r="AF1457">
        <f t="shared" si="202"/>
        <v>2.4136000000000019E-2</v>
      </c>
      <c r="AG1457">
        <f t="shared" si="203"/>
        <v>-2.6699999999998947E-4</v>
      </c>
      <c r="AH1457">
        <f t="shared" si="204"/>
        <v>-0.111833</v>
      </c>
      <c r="AI1457">
        <f t="shared" si="205"/>
        <v>8.5207420000000003</v>
      </c>
      <c r="AJ1457">
        <f t="shared" si="206"/>
        <v>3.2296400000000017E-2</v>
      </c>
      <c r="AK1457">
        <f t="shared" si="207"/>
        <v>0.13623600000000002</v>
      </c>
    </row>
    <row r="1458" spans="1:37" x14ac:dyDescent="0.45">
      <c r="A1458">
        <v>6.55558</v>
      </c>
      <c r="B1458">
        <v>6.9281699999999997</v>
      </c>
      <c r="C1458">
        <v>7.6336500000000003</v>
      </c>
      <c r="D1458">
        <v>-0.12993399999999999</v>
      </c>
      <c r="E1458">
        <v>0.120279</v>
      </c>
      <c r="F1458">
        <v>0.144153</v>
      </c>
      <c r="G1458">
        <v>0.97358599999999995</v>
      </c>
      <c r="H1458">
        <v>-0.47335300000000002</v>
      </c>
      <c r="I1458">
        <v>-8.6063799999999996E-2</v>
      </c>
      <c r="J1458">
        <v>-0.80315199999999998</v>
      </c>
      <c r="K1458">
        <v>0.17491399999999999</v>
      </c>
      <c r="L1458">
        <v>0.18753900000000001</v>
      </c>
      <c r="M1458">
        <v>-0.21076300000000001</v>
      </c>
      <c r="N1458">
        <v>-0.130665</v>
      </c>
      <c r="O1458">
        <v>7.0509799999999997E-2</v>
      </c>
      <c r="P1458">
        <v>0.12792400000000001</v>
      </c>
      <c r="Q1458">
        <v>0.98060700000000001</v>
      </c>
      <c r="R1458">
        <v>-0.47229700000000002</v>
      </c>
      <c r="S1458">
        <v>-9.3403E-2</v>
      </c>
      <c r="T1458">
        <v>-0.82359599999999999</v>
      </c>
      <c r="U1458">
        <v>0.15279599999999999</v>
      </c>
      <c r="V1458">
        <v>0.186949</v>
      </c>
      <c r="W1458">
        <v>-9.0520500000000004E-2</v>
      </c>
      <c r="X1458">
        <v>0.450598</v>
      </c>
      <c r="Y1458">
        <v>-5.4094699999999998</v>
      </c>
      <c r="Z1458">
        <v>2.6595499999999999</v>
      </c>
      <c r="AA1458">
        <v>0.93622899999999998</v>
      </c>
      <c r="AB1458">
        <v>0.33194400000000002</v>
      </c>
      <c r="AC1458">
        <f t="shared" si="199"/>
        <v>-1.0560000000000014E-3</v>
      </c>
      <c r="AD1458">
        <f t="shared" si="200"/>
        <v>7.3392000000000041E-3</v>
      </c>
      <c r="AE1458">
        <f t="shared" si="201"/>
        <v>2.0444000000000018E-2</v>
      </c>
      <c r="AF1458">
        <f t="shared" si="202"/>
        <v>2.2117999999999999E-2</v>
      </c>
      <c r="AG1458">
        <f t="shared" si="203"/>
        <v>5.9000000000000719E-4</v>
      </c>
      <c r="AH1458">
        <f t="shared" si="204"/>
        <v>-0.1202425</v>
      </c>
      <c r="AI1458">
        <f t="shared" si="205"/>
        <v>8.5196179999999995</v>
      </c>
      <c r="AJ1458">
        <f t="shared" si="206"/>
        <v>2.8839200000000023E-2</v>
      </c>
      <c r="AK1458">
        <f t="shared" si="207"/>
        <v>0.14295050000000001</v>
      </c>
    </row>
    <row r="1459" spans="1:37" x14ac:dyDescent="0.45">
      <c r="A1459">
        <v>6.4437600000000002</v>
      </c>
      <c r="B1459">
        <v>7.3043199999999997</v>
      </c>
      <c r="C1459">
        <v>7.7512699999999999</v>
      </c>
      <c r="D1459">
        <v>-0.13075200000000001</v>
      </c>
      <c r="E1459">
        <v>0.119682</v>
      </c>
      <c r="F1459">
        <v>0.144536</v>
      </c>
      <c r="G1459">
        <v>0.97349300000000005</v>
      </c>
      <c r="H1459">
        <v>-0.47085700000000003</v>
      </c>
      <c r="I1459">
        <v>-9.2067899999999994E-2</v>
      </c>
      <c r="J1459">
        <v>-0.794686</v>
      </c>
      <c r="K1459">
        <v>0.17962</v>
      </c>
      <c r="L1459">
        <v>0.18334600000000001</v>
      </c>
      <c r="M1459">
        <v>-0.208422</v>
      </c>
      <c r="N1459">
        <v>-0.13145499999999999</v>
      </c>
      <c r="O1459">
        <v>6.9899199999999995E-2</v>
      </c>
      <c r="P1459">
        <v>0.12834599999999999</v>
      </c>
      <c r="Q1459">
        <v>0.98048999999999997</v>
      </c>
      <c r="R1459">
        <v>-0.46459800000000001</v>
      </c>
      <c r="S1459">
        <v>-9.9129900000000007E-2</v>
      </c>
      <c r="T1459">
        <v>-0.81915099999999996</v>
      </c>
      <c r="U1459">
        <v>0.14668100000000001</v>
      </c>
      <c r="V1459">
        <v>0.18501999999999999</v>
      </c>
      <c r="W1459">
        <v>-9.1935199999999995E-2</v>
      </c>
      <c r="X1459">
        <v>0.451208</v>
      </c>
      <c r="Y1459">
        <v>-5.40923</v>
      </c>
      <c r="Z1459">
        <v>2.6594199999999999</v>
      </c>
      <c r="AA1459">
        <v>0.92828200000000005</v>
      </c>
      <c r="AB1459">
        <v>0.33063399999999998</v>
      </c>
      <c r="AC1459">
        <f t="shared" si="199"/>
        <v>-6.2590000000000146E-3</v>
      </c>
      <c r="AD1459">
        <f t="shared" si="200"/>
        <v>7.0620000000000127E-3</v>
      </c>
      <c r="AE1459">
        <f t="shared" si="201"/>
        <v>2.4464999999999959E-2</v>
      </c>
      <c r="AF1459">
        <f t="shared" si="202"/>
        <v>3.2938999999999996E-2</v>
      </c>
      <c r="AG1459">
        <f t="shared" si="203"/>
        <v>-1.6739999999999811E-3</v>
      </c>
      <c r="AH1459">
        <f t="shared" si="204"/>
        <v>-0.1164868</v>
      </c>
      <c r="AI1459">
        <f t="shared" si="205"/>
        <v>8.5198579999999993</v>
      </c>
      <c r="AJ1459">
        <f t="shared" si="206"/>
        <v>3.7785999999999986E-2</v>
      </c>
      <c r="AK1459">
        <f t="shared" si="207"/>
        <v>0.15109979999999998</v>
      </c>
    </row>
    <row r="1460" spans="1:37" x14ac:dyDescent="0.45">
      <c r="A1460">
        <v>6.5142899999999999</v>
      </c>
      <c r="B1460">
        <v>7.1490600000000004</v>
      </c>
      <c r="C1460">
        <v>7.7760400000000001</v>
      </c>
      <c r="D1460">
        <v>-0.13157099999999999</v>
      </c>
      <c r="E1460">
        <v>0.119099</v>
      </c>
      <c r="F1460">
        <v>0.144926</v>
      </c>
      <c r="G1460">
        <v>0.97339699999999996</v>
      </c>
      <c r="H1460">
        <v>-0.46193600000000001</v>
      </c>
      <c r="I1460">
        <v>-0.11418399999999999</v>
      </c>
      <c r="J1460">
        <v>-0.79365600000000003</v>
      </c>
      <c r="K1460">
        <v>0.17075000000000001</v>
      </c>
      <c r="L1460">
        <v>0.19161500000000001</v>
      </c>
      <c r="M1460">
        <v>-0.20583099999999999</v>
      </c>
      <c r="N1460">
        <v>-0.132241</v>
      </c>
      <c r="O1460">
        <v>6.9301799999999997E-2</v>
      </c>
      <c r="P1460">
        <v>0.128771</v>
      </c>
      <c r="Q1460">
        <v>0.98037099999999999</v>
      </c>
      <c r="R1460">
        <v>-0.46337699999999998</v>
      </c>
      <c r="S1460">
        <v>-0.12338200000000001</v>
      </c>
      <c r="T1460">
        <v>-0.818353</v>
      </c>
      <c r="U1460">
        <v>0.14427000000000001</v>
      </c>
      <c r="V1460">
        <v>0.189056</v>
      </c>
      <c r="W1460">
        <v>-8.6471400000000004E-2</v>
      </c>
      <c r="X1460">
        <v>0.45121699999999998</v>
      </c>
      <c r="Y1460">
        <v>-5.4089600000000004</v>
      </c>
      <c r="Z1460">
        <v>2.6597400000000002</v>
      </c>
      <c r="AA1460">
        <v>0.92537199999999997</v>
      </c>
      <c r="AB1460">
        <v>0.32899600000000001</v>
      </c>
      <c r="AC1460">
        <f t="shared" si="199"/>
        <v>1.4409999999999701E-3</v>
      </c>
      <c r="AD1460">
        <f t="shared" si="200"/>
        <v>9.1980000000000117E-3</v>
      </c>
      <c r="AE1460">
        <f t="shared" si="201"/>
        <v>2.4696999999999969E-2</v>
      </c>
      <c r="AF1460">
        <f t="shared" si="202"/>
        <v>2.6480000000000004E-2</v>
      </c>
      <c r="AG1460">
        <f t="shared" si="203"/>
        <v>2.5590000000000057E-3</v>
      </c>
      <c r="AH1460">
        <f t="shared" si="204"/>
        <v>-0.11935959999999998</v>
      </c>
      <c r="AI1460">
        <f t="shared" si="205"/>
        <v>8.5199169999999995</v>
      </c>
      <c r="AJ1460">
        <f t="shared" si="206"/>
        <v>3.5335999999999951E-2</v>
      </c>
      <c r="AK1460">
        <f t="shared" si="207"/>
        <v>0.14839859999999999</v>
      </c>
    </row>
    <row r="1461" spans="1:37" x14ac:dyDescent="0.45">
      <c r="A1461">
        <v>6.5956299999999999</v>
      </c>
      <c r="B1461">
        <v>6.6429099999999996</v>
      </c>
      <c r="C1461">
        <v>7.1513299999999997</v>
      </c>
      <c r="D1461">
        <v>-0.132331</v>
      </c>
      <c r="E1461">
        <v>0.118549</v>
      </c>
      <c r="F1461">
        <v>0.14533599999999999</v>
      </c>
      <c r="G1461">
        <v>0.97330000000000005</v>
      </c>
      <c r="H1461">
        <v>-0.44930199999999998</v>
      </c>
      <c r="I1461">
        <v>-0.104919</v>
      </c>
      <c r="J1461">
        <v>-0.80859800000000004</v>
      </c>
      <c r="K1461">
        <v>0.163018</v>
      </c>
      <c r="L1461">
        <v>0.194187</v>
      </c>
      <c r="M1461">
        <v>-0.20427400000000001</v>
      </c>
      <c r="N1461">
        <v>-0.132969</v>
      </c>
      <c r="O1461">
        <v>6.8739300000000003E-2</v>
      </c>
      <c r="P1461">
        <v>0.129217</v>
      </c>
      <c r="Q1461">
        <v>0.98025399999999996</v>
      </c>
      <c r="R1461">
        <v>-0.446741</v>
      </c>
      <c r="S1461">
        <v>-0.11115999999999999</v>
      </c>
      <c r="T1461">
        <v>-0.82874999999999999</v>
      </c>
      <c r="U1461">
        <v>0.133689</v>
      </c>
      <c r="V1461">
        <v>0.19246099999999999</v>
      </c>
      <c r="W1461">
        <v>-8.6717500000000003E-2</v>
      </c>
      <c r="X1461">
        <v>0.45143699999999998</v>
      </c>
      <c r="Y1461">
        <v>-5.4087699999999996</v>
      </c>
      <c r="Z1461">
        <v>2.6595399999999998</v>
      </c>
      <c r="AA1461">
        <v>0.93097300000000005</v>
      </c>
      <c r="AB1461">
        <v>0.32559399999999999</v>
      </c>
      <c r="AC1461">
        <f t="shared" si="199"/>
        <v>-2.56099999999998E-3</v>
      </c>
      <c r="AD1461">
        <f t="shared" si="200"/>
        <v>6.2409999999999966E-3</v>
      </c>
      <c r="AE1461">
        <f t="shared" si="201"/>
        <v>2.0151999999999948E-2</v>
      </c>
      <c r="AF1461">
        <f t="shared" si="202"/>
        <v>2.9328999999999994E-2</v>
      </c>
      <c r="AG1461">
        <f t="shared" si="203"/>
        <v>1.7260000000000053E-3</v>
      </c>
      <c r="AH1461">
        <f t="shared" si="204"/>
        <v>-0.11755650000000001</v>
      </c>
      <c r="AI1461">
        <f t="shared" si="205"/>
        <v>8.5197469999999988</v>
      </c>
      <c r="AJ1461">
        <f t="shared" si="206"/>
        <v>2.8953999999999924E-2</v>
      </c>
      <c r="AK1461">
        <f t="shared" si="207"/>
        <v>0.14861150000000001</v>
      </c>
    </row>
    <row r="1462" spans="1:37" x14ac:dyDescent="0.45">
      <c r="A1462">
        <v>6.2077299999999997</v>
      </c>
      <c r="B1462">
        <v>6.2302499999999998</v>
      </c>
      <c r="C1462">
        <v>7.1248100000000001</v>
      </c>
      <c r="D1462">
        <v>-0.133079</v>
      </c>
      <c r="E1462">
        <v>0.11803900000000001</v>
      </c>
      <c r="F1462">
        <v>0.14571700000000001</v>
      </c>
      <c r="G1462">
        <v>0.97320300000000004</v>
      </c>
      <c r="H1462">
        <v>-0.43234</v>
      </c>
      <c r="I1462">
        <v>-9.2332899999999996E-2</v>
      </c>
      <c r="J1462">
        <v>-0.80477200000000004</v>
      </c>
      <c r="K1462">
        <v>0.16734499999999999</v>
      </c>
      <c r="L1462">
        <v>0.197154</v>
      </c>
      <c r="M1462">
        <v>-0.201846</v>
      </c>
      <c r="N1462">
        <v>-0.13368099999999999</v>
      </c>
      <c r="O1462">
        <v>6.8214399999999994E-2</v>
      </c>
      <c r="P1462">
        <v>0.129635</v>
      </c>
      <c r="Q1462">
        <v>0.98013799999999995</v>
      </c>
      <c r="R1462">
        <v>-0.43009999999999998</v>
      </c>
      <c r="S1462">
        <v>-9.8425499999999999E-2</v>
      </c>
      <c r="T1462">
        <v>-0.82613499999999995</v>
      </c>
      <c r="U1462">
        <v>0.13178999999999999</v>
      </c>
      <c r="V1462">
        <v>0.19189200000000001</v>
      </c>
      <c r="W1462">
        <v>-7.72867E-2</v>
      </c>
      <c r="X1462">
        <v>0.450957</v>
      </c>
      <c r="Y1462">
        <v>-5.4089</v>
      </c>
      <c r="Z1462">
        <v>2.6592500000000001</v>
      </c>
      <c r="AA1462">
        <v>0.91820500000000005</v>
      </c>
      <c r="AB1462">
        <v>0.32804899999999998</v>
      </c>
      <c r="AC1462">
        <f t="shared" si="199"/>
        <v>-2.2400000000000198E-3</v>
      </c>
      <c r="AD1462">
        <f t="shared" si="200"/>
        <v>6.0926000000000036E-3</v>
      </c>
      <c r="AE1462">
        <f t="shared" si="201"/>
        <v>2.136299999999991E-2</v>
      </c>
      <c r="AF1462">
        <f t="shared" si="202"/>
        <v>3.5555000000000003E-2</v>
      </c>
      <c r="AG1462">
        <f t="shared" si="203"/>
        <v>5.2619999999999889E-3</v>
      </c>
      <c r="AH1462">
        <f t="shared" si="204"/>
        <v>-0.1245593</v>
      </c>
      <c r="AI1462">
        <f t="shared" si="205"/>
        <v>8.519107</v>
      </c>
      <c r="AJ1462">
        <f t="shared" si="206"/>
        <v>2.9695599999999933E-2</v>
      </c>
      <c r="AK1462">
        <f t="shared" si="207"/>
        <v>0.16537629999999998</v>
      </c>
    </row>
    <row r="1463" spans="1:37" x14ac:dyDescent="0.45">
      <c r="A1463">
        <v>6.28796</v>
      </c>
      <c r="B1463">
        <v>6.0713100000000004</v>
      </c>
      <c r="C1463">
        <v>6.9032499999999999</v>
      </c>
      <c r="D1463">
        <v>-0.13380700000000001</v>
      </c>
      <c r="E1463">
        <v>0.117538</v>
      </c>
      <c r="F1463">
        <v>0.14610999999999999</v>
      </c>
      <c r="G1463">
        <v>0.973105</v>
      </c>
      <c r="H1463">
        <v>-0.43566700000000003</v>
      </c>
      <c r="I1463">
        <v>-0.10009999999999999</v>
      </c>
      <c r="J1463">
        <v>-0.80111200000000005</v>
      </c>
      <c r="K1463">
        <v>0.16434599999999999</v>
      </c>
      <c r="L1463">
        <v>0.203627</v>
      </c>
      <c r="M1463">
        <v>-0.19270499999999999</v>
      </c>
      <c r="N1463">
        <v>-0.13438</v>
      </c>
      <c r="O1463">
        <v>6.76977E-2</v>
      </c>
      <c r="P1463">
        <v>0.13006100000000001</v>
      </c>
      <c r="Q1463">
        <v>0.98002199999999995</v>
      </c>
      <c r="R1463">
        <v>-0.43342399999999998</v>
      </c>
      <c r="S1463">
        <v>-0.10745499999999999</v>
      </c>
      <c r="T1463">
        <v>-0.82231699999999996</v>
      </c>
      <c r="U1463">
        <v>0.13735600000000001</v>
      </c>
      <c r="V1463">
        <v>0.205181</v>
      </c>
      <c r="W1463">
        <v>-7.3168700000000003E-2</v>
      </c>
      <c r="X1463">
        <v>0.45126899999999998</v>
      </c>
      <c r="Y1463">
        <v>-5.4090999999999996</v>
      </c>
      <c r="Z1463">
        <v>2.6592500000000001</v>
      </c>
      <c r="AA1463">
        <v>0.91739000000000004</v>
      </c>
      <c r="AB1463">
        <v>0.32497500000000001</v>
      </c>
      <c r="AC1463">
        <f t="shared" si="199"/>
        <v>-2.2430000000000505E-3</v>
      </c>
      <c r="AD1463">
        <f t="shared" si="200"/>
        <v>7.3550000000000004E-3</v>
      </c>
      <c r="AE1463">
        <f t="shared" si="201"/>
        <v>2.1204999999999918E-2</v>
      </c>
      <c r="AF1463">
        <f t="shared" si="202"/>
        <v>2.6989999999999986E-2</v>
      </c>
      <c r="AG1463">
        <f t="shared" si="203"/>
        <v>-1.5539999999999998E-3</v>
      </c>
      <c r="AH1463">
        <f t="shared" si="204"/>
        <v>-0.11953629999999998</v>
      </c>
      <c r="AI1463">
        <f t="shared" si="205"/>
        <v>8.5196189999999987</v>
      </c>
      <c r="AJ1463">
        <f t="shared" si="206"/>
        <v>3.0802999999999969E-2</v>
      </c>
      <c r="AK1463">
        <f t="shared" si="207"/>
        <v>0.14808029999999997</v>
      </c>
    </row>
    <row r="1464" spans="1:37" x14ac:dyDescent="0.45">
      <c r="A1464">
        <v>6.5488</v>
      </c>
      <c r="B1464">
        <v>5.9263599999999999</v>
      </c>
      <c r="C1464">
        <v>7.2337600000000002</v>
      </c>
      <c r="D1464">
        <v>-0.13456399999999999</v>
      </c>
      <c r="E1464">
        <v>0.11705</v>
      </c>
      <c r="F1464">
        <v>0.14652200000000001</v>
      </c>
      <c r="G1464">
        <v>0.972997</v>
      </c>
      <c r="H1464">
        <v>-0.435666</v>
      </c>
      <c r="I1464">
        <v>-0.104631</v>
      </c>
      <c r="J1464">
        <v>-0.81612200000000001</v>
      </c>
      <c r="K1464">
        <v>0.166495</v>
      </c>
      <c r="L1464">
        <v>0.204346</v>
      </c>
      <c r="M1464">
        <v>-0.18409600000000001</v>
      </c>
      <c r="N1464">
        <v>-0.135102</v>
      </c>
      <c r="O1464">
        <v>6.7190700000000006E-2</v>
      </c>
      <c r="P1464">
        <v>0.13050899999999999</v>
      </c>
      <c r="Q1464">
        <v>0.97989800000000005</v>
      </c>
      <c r="R1464">
        <v>-0.43057800000000002</v>
      </c>
      <c r="S1464">
        <v>-0.110335</v>
      </c>
      <c r="T1464">
        <v>-0.83918099999999995</v>
      </c>
      <c r="U1464">
        <v>0.13131499999999999</v>
      </c>
      <c r="V1464">
        <v>0.19988400000000001</v>
      </c>
      <c r="W1464">
        <v>-7.0783600000000002E-2</v>
      </c>
      <c r="X1464">
        <v>0.45102199999999998</v>
      </c>
      <c r="Y1464">
        <v>-5.4097600000000003</v>
      </c>
      <c r="Z1464">
        <v>2.6592899999999999</v>
      </c>
      <c r="AA1464">
        <v>0.93102499999999999</v>
      </c>
      <c r="AB1464">
        <v>0.32151099999999999</v>
      </c>
      <c r="AC1464">
        <f t="shared" si="199"/>
        <v>-5.0879999999999814E-3</v>
      </c>
      <c r="AD1464">
        <f t="shared" si="200"/>
        <v>5.7040000000000007E-3</v>
      </c>
      <c r="AE1464">
        <f t="shared" si="201"/>
        <v>2.3058999999999941E-2</v>
      </c>
      <c r="AF1464">
        <f t="shared" si="202"/>
        <v>3.5180000000000017E-2</v>
      </c>
      <c r="AG1464">
        <f t="shared" si="203"/>
        <v>4.4619999999999937E-3</v>
      </c>
      <c r="AH1464">
        <f t="shared" si="204"/>
        <v>-0.11331240000000001</v>
      </c>
      <c r="AI1464">
        <f t="shared" si="205"/>
        <v>8.5200720000000008</v>
      </c>
      <c r="AJ1464">
        <f t="shared" si="206"/>
        <v>3.3850999999999923E-2</v>
      </c>
      <c r="AK1464">
        <f t="shared" si="207"/>
        <v>0.15295440000000002</v>
      </c>
    </row>
    <row r="1465" spans="1:37" x14ac:dyDescent="0.45">
      <c r="A1465">
        <v>6.9365699999999997</v>
      </c>
      <c r="B1465">
        <v>5.8579999999999997</v>
      </c>
      <c r="C1465">
        <v>7.3022200000000002</v>
      </c>
      <c r="D1465">
        <v>-0.13533000000000001</v>
      </c>
      <c r="E1465">
        <v>0.116565</v>
      </c>
      <c r="F1465">
        <v>0.14696799999999999</v>
      </c>
      <c r="G1465">
        <v>0.97288200000000002</v>
      </c>
      <c r="H1465">
        <v>-0.439554</v>
      </c>
      <c r="I1465">
        <v>-0.112576</v>
      </c>
      <c r="J1465">
        <v>-0.81318699999999999</v>
      </c>
      <c r="K1465">
        <v>0.174065</v>
      </c>
      <c r="L1465">
        <v>0.19738900000000001</v>
      </c>
      <c r="M1465">
        <v>-0.180838</v>
      </c>
      <c r="N1465">
        <v>-0.13583899999999999</v>
      </c>
      <c r="O1465">
        <v>6.6691E-2</v>
      </c>
      <c r="P1465">
        <v>0.13098699999999999</v>
      </c>
      <c r="Q1465">
        <v>0.97976700000000005</v>
      </c>
      <c r="R1465">
        <v>-0.43405700000000003</v>
      </c>
      <c r="S1465">
        <v>-0.11669499999999999</v>
      </c>
      <c r="T1465">
        <v>-0.83340000000000003</v>
      </c>
      <c r="U1465">
        <v>0.143291</v>
      </c>
      <c r="V1465">
        <v>0.19598399999999999</v>
      </c>
      <c r="W1465">
        <v>-7.0549600000000004E-2</v>
      </c>
      <c r="X1465">
        <v>0.45165499999999997</v>
      </c>
      <c r="Y1465">
        <v>-5.4096299999999999</v>
      </c>
      <c r="Z1465">
        <v>2.6597200000000001</v>
      </c>
      <c r="AA1465">
        <v>0.93121100000000001</v>
      </c>
      <c r="AB1465">
        <v>0.31931700000000002</v>
      </c>
      <c r="AC1465">
        <f t="shared" si="199"/>
        <v>-5.4969999999999741E-3</v>
      </c>
      <c r="AD1465">
        <f t="shared" si="200"/>
        <v>4.1189999999999977E-3</v>
      </c>
      <c r="AE1465">
        <f t="shared" si="201"/>
        <v>2.0213000000000036E-2</v>
      </c>
      <c r="AF1465">
        <f t="shared" si="202"/>
        <v>3.0773999999999996E-2</v>
      </c>
      <c r="AG1465">
        <f t="shared" si="203"/>
        <v>1.4050000000000173E-3</v>
      </c>
      <c r="AH1465">
        <f t="shared" si="204"/>
        <v>-0.11028839999999999</v>
      </c>
      <c r="AI1465">
        <f t="shared" si="205"/>
        <v>8.5210049999999988</v>
      </c>
      <c r="AJ1465">
        <f t="shared" si="206"/>
        <v>2.9829000000000008E-2</v>
      </c>
      <c r="AK1465">
        <f t="shared" si="207"/>
        <v>0.14246740000000002</v>
      </c>
    </row>
    <row r="1466" spans="1:37" x14ac:dyDescent="0.45">
      <c r="A1466">
        <v>6.8728100000000003</v>
      </c>
      <c r="B1466">
        <v>5.5360500000000004</v>
      </c>
      <c r="C1466">
        <v>6.8099299999999996</v>
      </c>
      <c r="D1466">
        <v>-0.136049</v>
      </c>
      <c r="E1466">
        <v>0.116101</v>
      </c>
      <c r="F1466">
        <v>0.14741699999999999</v>
      </c>
      <c r="G1466">
        <v>0.97276899999999999</v>
      </c>
      <c r="H1466">
        <v>-0.43215100000000001</v>
      </c>
      <c r="I1466">
        <v>-0.10125000000000001</v>
      </c>
      <c r="J1466">
        <v>-0.80478300000000003</v>
      </c>
      <c r="K1466">
        <v>0.18436900000000001</v>
      </c>
      <c r="L1466">
        <v>0.19542000000000001</v>
      </c>
      <c r="M1466">
        <v>-0.17882100000000001</v>
      </c>
      <c r="N1466">
        <v>-0.13652900000000001</v>
      </c>
      <c r="O1466">
        <v>6.6209299999999999E-2</v>
      </c>
      <c r="P1466">
        <v>0.13147</v>
      </c>
      <c r="Q1466">
        <v>0.97963900000000004</v>
      </c>
      <c r="R1466">
        <v>-0.43272699999999997</v>
      </c>
      <c r="S1466">
        <v>-0.105778</v>
      </c>
      <c r="T1466">
        <v>-0.824214</v>
      </c>
      <c r="U1466">
        <v>0.15326000000000001</v>
      </c>
      <c r="V1466">
        <v>0.19136</v>
      </c>
      <c r="W1466">
        <v>-6.1821500000000001E-2</v>
      </c>
      <c r="X1466">
        <v>0.452214</v>
      </c>
      <c r="Y1466">
        <v>-5.41012</v>
      </c>
      <c r="Z1466">
        <v>2.6596799999999998</v>
      </c>
      <c r="AA1466">
        <v>0.91906600000000005</v>
      </c>
      <c r="AB1466">
        <v>0.32273499999999999</v>
      </c>
      <c r="AC1466">
        <f t="shared" si="199"/>
        <v>5.7599999999996543E-4</v>
      </c>
      <c r="AD1466">
        <f t="shared" si="200"/>
        <v>4.5279999999999904E-3</v>
      </c>
      <c r="AE1466">
        <f t="shared" si="201"/>
        <v>1.9430999999999976E-2</v>
      </c>
      <c r="AF1466">
        <f t="shared" si="202"/>
        <v>3.1108999999999998E-2</v>
      </c>
      <c r="AG1466">
        <f t="shared" si="203"/>
        <v>4.060000000000008E-3</v>
      </c>
      <c r="AH1466">
        <f t="shared" si="204"/>
        <v>-0.11699950000000001</v>
      </c>
      <c r="AI1466">
        <f t="shared" si="205"/>
        <v>8.5220139999999986</v>
      </c>
      <c r="AJ1466">
        <f t="shared" si="206"/>
        <v>2.4534999999999932E-2</v>
      </c>
      <c r="AK1466">
        <f t="shared" si="207"/>
        <v>0.15216850000000001</v>
      </c>
    </row>
    <row r="1467" spans="1:37" x14ac:dyDescent="0.45">
      <c r="A1467">
        <v>6.3537800000000004</v>
      </c>
      <c r="B1467">
        <v>5.1104799999999999</v>
      </c>
      <c r="C1467">
        <v>6.6432099999999998</v>
      </c>
      <c r="D1467">
        <v>-0.136743</v>
      </c>
      <c r="E1467">
        <v>0.115677</v>
      </c>
      <c r="F1467">
        <v>0.14782799999999999</v>
      </c>
      <c r="G1467">
        <v>0.97265999999999997</v>
      </c>
      <c r="H1467">
        <v>-0.43115399999999998</v>
      </c>
      <c r="I1467">
        <v>-8.4399600000000005E-2</v>
      </c>
      <c r="J1467">
        <v>-0.81671000000000005</v>
      </c>
      <c r="K1467">
        <v>0.178561</v>
      </c>
      <c r="L1467">
        <v>0.19955300000000001</v>
      </c>
      <c r="M1467">
        <v>-0.17836299999999999</v>
      </c>
      <c r="N1467">
        <v>-0.13719700000000001</v>
      </c>
      <c r="O1467">
        <v>6.57721E-2</v>
      </c>
      <c r="P1467">
        <v>0.131915</v>
      </c>
      <c r="Q1467">
        <v>0.97951500000000002</v>
      </c>
      <c r="R1467">
        <v>-0.429143</v>
      </c>
      <c r="S1467">
        <v>-9.0745800000000001E-2</v>
      </c>
      <c r="T1467">
        <v>-0.83482299999999998</v>
      </c>
      <c r="U1467">
        <v>0.14068</v>
      </c>
      <c r="V1467">
        <v>0.19395299999999999</v>
      </c>
      <c r="W1467">
        <v>-5.7741599999999997E-2</v>
      </c>
      <c r="X1467">
        <v>0.45277499999999998</v>
      </c>
      <c r="Y1467">
        <v>-5.4101400000000002</v>
      </c>
      <c r="Z1467">
        <v>2.6596899999999999</v>
      </c>
      <c r="AA1467">
        <v>0.92737899999999995</v>
      </c>
      <c r="AB1467">
        <v>0.32174399999999997</v>
      </c>
      <c r="AC1467">
        <f t="shared" si="199"/>
        <v>-2.010999999999985E-3</v>
      </c>
      <c r="AD1467">
        <f t="shared" si="200"/>
        <v>6.3461999999999963E-3</v>
      </c>
      <c r="AE1467">
        <f t="shared" si="201"/>
        <v>1.8112999999999935E-2</v>
      </c>
      <c r="AF1467">
        <f t="shared" si="202"/>
        <v>3.7880999999999998E-2</v>
      </c>
      <c r="AG1467">
        <f t="shared" si="203"/>
        <v>5.6000000000000216E-3</v>
      </c>
      <c r="AH1467">
        <f t="shared" si="204"/>
        <v>-0.12062139999999999</v>
      </c>
      <c r="AI1467">
        <f t="shared" si="205"/>
        <v>8.5226050000000004</v>
      </c>
      <c r="AJ1467">
        <f t="shared" si="206"/>
        <v>2.6470199999999916E-2</v>
      </c>
      <c r="AK1467">
        <f t="shared" si="207"/>
        <v>0.16410240000000001</v>
      </c>
    </row>
    <row r="1468" spans="1:37" x14ac:dyDescent="0.45">
      <c r="A1468">
        <v>6.3299700000000003</v>
      </c>
      <c r="B1468">
        <v>4.9797700000000003</v>
      </c>
      <c r="C1468">
        <v>7.0082100000000001</v>
      </c>
      <c r="D1468">
        <v>-0.137466</v>
      </c>
      <c r="E1468">
        <v>0.115269</v>
      </c>
      <c r="F1468">
        <v>0.14823500000000001</v>
      </c>
      <c r="G1468">
        <v>0.97254399999999996</v>
      </c>
      <c r="H1468">
        <v>-0.44313900000000001</v>
      </c>
      <c r="I1468">
        <v>-8.2467600000000002E-2</v>
      </c>
      <c r="J1468">
        <v>-0.81645000000000001</v>
      </c>
      <c r="K1468">
        <v>0.17851</v>
      </c>
      <c r="L1468">
        <v>0.20150799999999999</v>
      </c>
      <c r="M1468">
        <v>-0.178423</v>
      </c>
      <c r="N1468">
        <v>-0.13789100000000001</v>
      </c>
      <c r="O1468">
        <v>6.5354300000000004E-2</v>
      </c>
      <c r="P1468">
        <v>0.132352</v>
      </c>
      <c r="Q1468">
        <v>0.97938700000000001</v>
      </c>
      <c r="R1468">
        <v>-0.43938700000000003</v>
      </c>
      <c r="S1468">
        <v>-9.1635599999999998E-2</v>
      </c>
      <c r="T1468">
        <v>-0.83771600000000002</v>
      </c>
      <c r="U1468">
        <v>0.144646</v>
      </c>
      <c r="V1468">
        <v>0.19972599999999999</v>
      </c>
      <c r="W1468">
        <v>-5.8637500000000002E-2</v>
      </c>
      <c r="X1468">
        <v>0.45275599999999999</v>
      </c>
      <c r="Y1468">
        <v>-5.4097200000000001</v>
      </c>
      <c r="Z1468">
        <v>2.6600899999999998</v>
      </c>
      <c r="AA1468">
        <v>0.932612</v>
      </c>
      <c r="AB1468">
        <v>0.32296399999999997</v>
      </c>
      <c r="AC1468">
        <f t="shared" si="199"/>
        <v>-3.7519999999999776E-3</v>
      </c>
      <c r="AD1468">
        <f t="shared" si="200"/>
        <v>9.1679999999999956E-3</v>
      </c>
      <c r="AE1468">
        <f t="shared" si="201"/>
        <v>2.1266000000000007E-2</v>
      </c>
      <c r="AF1468">
        <f t="shared" si="202"/>
        <v>3.3864000000000005E-2</v>
      </c>
      <c r="AG1468">
        <f t="shared" si="203"/>
        <v>1.7820000000000058E-3</v>
      </c>
      <c r="AH1468">
        <f t="shared" si="204"/>
        <v>-0.11978549999999999</v>
      </c>
      <c r="AI1468">
        <f t="shared" si="205"/>
        <v>8.5225659999999994</v>
      </c>
      <c r="AJ1468">
        <f t="shared" si="206"/>
        <v>3.418599999999998E-2</v>
      </c>
      <c r="AK1468">
        <f t="shared" si="207"/>
        <v>0.1554315</v>
      </c>
    </row>
    <row r="1469" spans="1:37" x14ac:dyDescent="0.45">
      <c r="A1469">
        <v>6.6367200000000004</v>
      </c>
      <c r="B1469">
        <v>4.8594200000000001</v>
      </c>
      <c r="C1469">
        <v>6.8706100000000001</v>
      </c>
      <c r="D1469">
        <v>-0.138178</v>
      </c>
      <c r="E1469">
        <v>0.114866</v>
      </c>
      <c r="F1469">
        <v>0.148671</v>
      </c>
      <c r="G1469">
        <v>0.97242499999999998</v>
      </c>
      <c r="H1469">
        <v>-0.454652</v>
      </c>
      <c r="I1469">
        <v>-8.1788200000000005E-2</v>
      </c>
      <c r="J1469">
        <v>-0.80199500000000001</v>
      </c>
      <c r="K1469">
        <v>0.17987900000000001</v>
      </c>
      <c r="L1469">
        <v>0.200043</v>
      </c>
      <c r="M1469">
        <v>-0.17660400000000001</v>
      </c>
      <c r="N1469">
        <v>-0.138574</v>
      </c>
      <c r="O1469">
        <v>6.49372E-2</v>
      </c>
      <c r="P1469">
        <v>0.132825</v>
      </c>
      <c r="Q1469">
        <v>0.97925399999999996</v>
      </c>
      <c r="R1469">
        <v>-0.45202900000000001</v>
      </c>
      <c r="S1469">
        <v>-8.9109599999999997E-2</v>
      </c>
      <c r="T1469">
        <v>-0.82418100000000005</v>
      </c>
      <c r="U1469">
        <v>0.14656</v>
      </c>
      <c r="V1469">
        <v>0.19652500000000001</v>
      </c>
      <c r="W1469">
        <v>-5.7847599999999999E-2</v>
      </c>
      <c r="X1469">
        <v>0.45305499999999999</v>
      </c>
      <c r="Y1469">
        <v>-5.4098899999999999</v>
      </c>
      <c r="Z1469">
        <v>2.6597200000000001</v>
      </c>
      <c r="AA1469">
        <v>0.92552299999999998</v>
      </c>
      <c r="AB1469">
        <v>0.32181199999999999</v>
      </c>
      <c r="AC1469">
        <f t="shared" si="199"/>
        <v>-2.6229999999999865E-3</v>
      </c>
      <c r="AD1469">
        <f t="shared" si="200"/>
        <v>7.3213999999999918E-3</v>
      </c>
      <c r="AE1469">
        <f t="shared" si="201"/>
        <v>2.2186000000000039E-2</v>
      </c>
      <c r="AF1469">
        <f t="shared" si="202"/>
        <v>3.3319000000000015E-2</v>
      </c>
      <c r="AG1469">
        <f t="shared" si="203"/>
        <v>3.5179999999999934E-3</v>
      </c>
      <c r="AH1469">
        <f t="shared" si="204"/>
        <v>-0.11875640000000001</v>
      </c>
      <c r="AI1469">
        <f t="shared" si="205"/>
        <v>8.5226649999999999</v>
      </c>
      <c r="AJ1469">
        <f t="shared" si="206"/>
        <v>3.2130400000000017E-2</v>
      </c>
      <c r="AK1469">
        <f t="shared" si="207"/>
        <v>0.15559340000000002</v>
      </c>
    </row>
    <row r="1470" spans="1:37" x14ac:dyDescent="0.45">
      <c r="A1470">
        <v>6.5852399999999998</v>
      </c>
      <c r="B1470">
        <v>4.6630900000000004</v>
      </c>
      <c r="C1470">
        <v>7.0555899999999996</v>
      </c>
      <c r="D1470">
        <v>-0.138904</v>
      </c>
      <c r="E1470">
        <v>0.114482</v>
      </c>
      <c r="F1470">
        <v>0.14910300000000001</v>
      </c>
      <c r="G1470">
        <v>0.97230000000000005</v>
      </c>
      <c r="H1470">
        <v>-0.44986900000000002</v>
      </c>
      <c r="I1470">
        <v>-9.5484399999999997E-2</v>
      </c>
      <c r="J1470">
        <v>-0.80288899999999996</v>
      </c>
      <c r="K1470">
        <v>0.18225</v>
      </c>
      <c r="L1470">
        <v>0.194491</v>
      </c>
      <c r="M1470">
        <v>-0.178092</v>
      </c>
      <c r="N1470">
        <v>-0.13927200000000001</v>
      </c>
      <c r="O1470">
        <v>6.4537200000000003E-2</v>
      </c>
      <c r="P1470">
        <v>0.133298</v>
      </c>
      <c r="Q1470">
        <v>0.97911700000000002</v>
      </c>
      <c r="R1470">
        <v>-0.44787300000000002</v>
      </c>
      <c r="S1470">
        <v>-0.103269</v>
      </c>
      <c r="T1470">
        <v>-0.82684500000000005</v>
      </c>
      <c r="U1470">
        <v>0.149922</v>
      </c>
      <c r="V1470">
        <v>0.194968</v>
      </c>
      <c r="W1470">
        <v>-6.1582199999999997E-2</v>
      </c>
      <c r="X1470">
        <v>0.45366000000000001</v>
      </c>
      <c r="Y1470">
        <v>-5.4103199999999996</v>
      </c>
      <c r="Z1470">
        <v>2.6590099999999999</v>
      </c>
      <c r="AA1470">
        <v>0.92527300000000001</v>
      </c>
      <c r="AB1470">
        <v>0.32056000000000001</v>
      </c>
      <c r="AC1470">
        <f t="shared" si="199"/>
        <v>-1.9959999999999978E-3</v>
      </c>
      <c r="AD1470">
        <f t="shared" si="200"/>
        <v>7.7846000000000026E-3</v>
      </c>
      <c r="AE1470">
        <f t="shared" si="201"/>
        <v>2.3956000000000088E-2</v>
      </c>
      <c r="AF1470">
        <f t="shared" si="202"/>
        <v>3.2327999999999996E-2</v>
      </c>
      <c r="AG1470">
        <f t="shared" si="203"/>
        <v>-4.770000000000052E-4</v>
      </c>
      <c r="AH1470">
        <f t="shared" si="204"/>
        <v>-0.1165098</v>
      </c>
      <c r="AI1470">
        <f t="shared" si="205"/>
        <v>8.5229900000000001</v>
      </c>
      <c r="AJ1470">
        <f t="shared" si="206"/>
        <v>3.3736600000000089E-2</v>
      </c>
      <c r="AK1470">
        <f t="shared" si="207"/>
        <v>0.1493148</v>
      </c>
    </row>
    <row r="1471" spans="1:37" x14ac:dyDescent="0.45">
      <c r="A1471">
        <v>6.2074800000000003</v>
      </c>
      <c r="B1471">
        <v>4.0713499999999998</v>
      </c>
      <c r="C1471">
        <v>6.8193599999999996</v>
      </c>
      <c r="D1471">
        <v>-0.139597</v>
      </c>
      <c r="E1471">
        <v>0.11415</v>
      </c>
      <c r="F1471">
        <v>0.14951200000000001</v>
      </c>
      <c r="G1471">
        <v>0.97217699999999996</v>
      </c>
      <c r="H1471">
        <v>-0.45069799999999999</v>
      </c>
      <c r="I1471">
        <v>-8.5667800000000002E-2</v>
      </c>
      <c r="J1471">
        <v>-0.78494299999999995</v>
      </c>
      <c r="K1471">
        <v>0.17428099999999999</v>
      </c>
      <c r="L1471">
        <v>0.18756500000000001</v>
      </c>
      <c r="M1471">
        <v>-0.17103599999999999</v>
      </c>
      <c r="N1471">
        <v>-0.139931</v>
      </c>
      <c r="O1471">
        <v>6.41872E-2</v>
      </c>
      <c r="P1471">
        <v>0.13373499999999999</v>
      </c>
      <c r="Q1471">
        <v>0.97898600000000002</v>
      </c>
      <c r="R1471">
        <v>-0.45117600000000002</v>
      </c>
      <c r="S1471">
        <v>-9.6432199999999996E-2</v>
      </c>
      <c r="T1471">
        <v>-0.809307</v>
      </c>
      <c r="U1471">
        <v>0.14863100000000001</v>
      </c>
      <c r="V1471">
        <v>0.19100500000000001</v>
      </c>
      <c r="W1471">
        <v>-5.7396599999999999E-2</v>
      </c>
      <c r="X1471">
        <v>0.45295299999999999</v>
      </c>
      <c r="Y1471">
        <v>-5.4110300000000002</v>
      </c>
      <c r="Z1471">
        <v>2.6597</v>
      </c>
      <c r="AA1471">
        <v>0.90917700000000001</v>
      </c>
      <c r="AB1471">
        <v>0.30790899999999999</v>
      </c>
      <c r="AC1471">
        <f t="shared" si="199"/>
        <v>4.7800000000003395E-4</v>
      </c>
      <c r="AD1471">
        <f t="shared" si="200"/>
        <v>1.0764399999999993E-2</v>
      </c>
      <c r="AE1471">
        <f t="shared" si="201"/>
        <v>2.4364000000000052E-2</v>
      </c>
      <c r="AF1471">
        <f t="shared" si="202"/>
        <v>2.5649999999999978E-2</v>
      </c>
      <c r="AG1471">
        <f t="shared" si="203"/>
        <v>-3.4399999999999986E-3</v>
      </c>
      <c r="AH1471">
        <f t="shared" si="204"/>
        <v>-0.1136394</v>
      </c>
      <c r="AI1471">
        <f t="shared" si="205"/>
        <v>8.5236830000000001</v>
      </c>
      <c r="AJ1471">
        <f t="shared" si="206"/>
        <v>3.560640000000008E-2</v>
      </c>
      <c r="AK1471">
        <f t="shared" si="207"/>
        <v>0.14272939999999998</v>
      </c>
    </row>
    <row r="1472" spans="1:37" x14ac:dyDescent="0.45">
      <c r="A1472">
        <v>6.4728199999999996</v>
      </c>
      <c r="B1472">
        <v>4.1262800000000004</v>
      </c>
      <c r="C1472">
        <v>6.8924000000000003</v>
      </c>
      <c r="D1472">
        <v>-0.14030000000000001</v>
      </c>
      <c r="E1472">
        <v>0.113811</v>
      </c>
      <c r="F1472">
        <v>0.14994199999999999</v>
      </c>
      <c r="G1472">
        <v>0.97204999999999997</v>
      </c>
      <c r="H1472">
        <v>-0.44885799999999998</v>
      </c>
      <c r="I1472">
        <v>-8.7538900000000003E-2</v>
      </c>
      <c r="J1472">
        <v>-0.78901500000000002</v>
      </c>
      <c r="K1472">
        <v>0.17389099999999999</v>
      </c>
      <c r="L1472">
        <v>0.19261500000000001</v>
      </c>
      <c r="M1472">
        <v>-0.16858699999999999</v>
      </c>
      <c r="N1472">
        <v>-0.1406</v>
      </c>
      <c r="O1472">
        <v>6.3832600000000003E-2</v>
      </c>
      <c r="P1472">
        <v>0.13419800000000001</v>
      </c>
      <c r="Q1472">
        <v>0.97885</v>
      </c>
      <c r="R1472">
        <v>-0.44760699999999998</v>
      </c>
      <c r="S1472">
        <v>-9.3042100000000003E-2</v>
      </c>
      <c r="T1472">
        <v>-0.81481000000000003</v>
      </c>
      <c r="U1472">
        <v>0.14441100000000001</v>
      </c>
      <c r="V1472">
        <v>0.18881500000000001</v>
      </c>
      <c r="W1472">
        <v>-5.5167300000000002E-2</v>
      </c>
      <c r="X1472">
        <v>0.45255000000000001</v>
      </c>
      <c r="Y1472">
        <v>-5.4114599999999999</v>
      </c>
      <c r="Z1472">
        <v>2.6598799999999998</v>
      </c>
      <c r="AA1472">
        <v>0.91196500000000003</v>
      </c>
      <c r="AB1472">
        <v>0.30945099999999998</v>
      </c>
      <c r="AC1472">
        <f t="shared" si="199"/>
        <v>-1.2510000000000021E-3</v>
      </c>
      <c r="AD1472">
        <f t="shared" si="200"/>
        <v>5.5031999999999998E-3</v>
      </c>
      <c r="AE1472">
        <f t="shared" si="201"/>
        <v>2.5795000000000012E-2</v>
      </c>
      <c r="AF1472">
        <f t="shared" si="202"/>
        <v>2.9479999999999978E-2</v>
      </c>
      <c r="AG1472">
        <f t="shared" si="203"/>
        <v>3.7999999999999978E-3</v>
      </c>
      <c r="AH1472">
        <f t="shared" si="204"/>
        <v>-0.11341969999999998</v>
      </c>
      <c r="AI1472">
        <f t="shared" si="205"/>
        <v>8.5238899999999997</v>
      </c>
      <c r="AJ1472">
        <f t="shared" si="206"/>
        <v>3.2549200000000014E-2</v>
      </c>
      <c r="AK1472">
        <f t="shared" si="207"/>
        <v>0.14669969999999996</v>
      </c>
    </row>
    <row r="1473" spans="1:37" x14ac:dyDescent="0.45">
      <c r="A1473">
        <v>6.8627500000000001</v>
      </c>
      <c r="B1473">
        <v>4.1759500000000003</v>
      </c>
      <c r="C1473">
        <v>6.4173999999999998</v>
      </c>
      <c r="D1473">
        <v>-0.14096700000000001</v>
      </c>
      <c r="E1473">
        <v>0.113457</v>
      </c>
      <c r="F1473">
        <v>0.15040899999999999</v>
      </c>
      <c r="G1473">
        <v>0.97192199999999995</v>
      </c>
      <c r="H1473">
        <v>-0.44378000000000001</v>
      </c>
      <c r="I1473">
        <v>-9.0633099999999994E-2</v>
      </c>
      <c r="J1473">
        <v>-0.78464800000000001</v>
      </c>
      <c r="K1473">
        <v>0.16714100000000001</v>
      </c>
      <c r="L1473">
        <v>0.184779</v>
      </c>
      <c r="M1473">
        <v>-0.17269599999999999</v>
      </c>
      <c r="N1473">
        <v>-0.141232</v>
      </c>
      <c r="O1473">
        <v>6.3465199999999999E-2</v>
      </c>
      <c r="P1473">
        <v>0.13469800000000001</v>
      </c>
      <c r="Q1473">
        <v>0.978715</v>
      </c>
      <c r="R1473">
        <v>-0.44570300000000002</v>
      </c>
      <c r="S1473">
        <v>-9.8669499999999993E-2</v>
      </c>
      <c r="T1473">
        <v>-0.80676000000000003</v>
      </c>
      <c r="U1473">
        <v>0.13151199999999999</v>
      </c>
      <c r="V1473">
        <v>0.180311</v>
      </c>
      <c r="W1473">
        <v>-5.4762600000000002E-2</v>
      </c>
      <c r="X1473">
        <v>0.45216200000000001</v>
      </c>
      <c r="Y1473">
        <v>-5.4117100000000002</v>
      </c>
      <c r="Z1473">
        <v>2.6598000000000002</v>
      </c>
      <c r="AA1473">
        <v>0.90599600000000002</v>
      </c>
      <c r="AB1473">
        <v>0.30315500000000001</v>
      </c>
      <c r="AC1473">
        <f t="shared" si="199"/>
        <v>1.923000000000008E-3</v>
      </c>
      <c r="AD1473">
        <f t="shared" si="200"/>
        <v>8.0363999999999991E-3</v>
      </c>
      <c r="AE1473">
        <f t="shared" si="201"/>
        <v>2.2112000000000021E-2</v>
      </c>
      <c r="AF1473">
        <f t="shared" si="202"/>
        <v>3.5629000000000022E-2</v>
      </c>
      <c r="AG1473">
        <f t="shared" si="203"/>
        <v>4.4679999999999997E-3</v>
      </c>
      <c r="AH1473">
        <f t="shared" si="204"/>
        <v>-0.11793339999999999</v>
      </c>
      <c r="AI1473">
        <f t="shared" si="205"/>
        <v>8.5236720000000012</v>
      </c>
      <c r="AJ1473">
        <f t="shared" si="206"/>
        <v>3.2071400000000028E-2</v>
      </c>
      <c r="AK1473">
        <f t="shared" si="207"/>
        <v>0.15803040000000002</v>
      </c>
    </row>
    <row r="1474" spans="1:37" x14ac:dyDescent="0.45">
      <c r="A1474">
        <v>6.6600200000000003</v>
      </c>
      <c r="B1474">
        <v>4.4379099999999996</v>
      </c>
      <c r="C1474">
        <v>6.1441299999999996</v>
      </c>
      <c r="D1474">
        <v>-0.14161299999999999</v>
      </c>
      <c r="E1474">
        <v>0.113079</v>
      </c>
      <c r="F1474">
        <v>0.15085899999999999</v>
      </c>
      <c r="G1474">
        <v>0.97180299999999997</v>
      </c>
      <c r="H1474">
        <v>-0.42412300000000003</v>
      </c>
      <c r="I1474">
        <v>-8.6182099999999998E-2</v>
      </c>
      <c r="J1474">
        <v>-0.76175199999999998</v>
      </c>
      <c r="K1474">
        <v>0.16477700000000001</v>
      </c>
      <c r="L1474">
        <v>0.18834400000000001</v>
      </c>
      <c r="M1474">
        <v>-0.17657</v>
      </c>
      <c r="N1474">
        <v>-0.141846</v>
      </c>
      <c r="O1474">
        <v>6.3077300000000003E-2</v>
      </c>
      <c r="P1474">
        <v>0.13517699999999999</v>
      </c>
      <c r="Q1474">
        <v>0.97858500000000004</v>
      </c>
      <c r="R1474">
        <v>-0.43002400000000002</v>
      </c>
      <c r="S1474">
        <v>-9.3881199999999998E-2</v>
      </c>
      <c r="T1474">
        <v>-0.782968</v>
      </c>
      <c r="U1474">
        <v>0.127356</v>
      </c>
      <c r="V1474">
        <v>0.18368100000000001</v>
      </c>
      <c r="W1474">
        <v>-5.85684E-2</v>
      </c>
      <c r="X1474">
        <v>0.45218700000000001</v>
      </c>
      <c r="Y1474">
        <v>-5.4115799999999998</v>
      </c>
      <c r="Z1474">
        <v>2.65985</v>
      </c>
      <c r="AA1474">
        <v>0.87611300000000003</v>
      </c>
      <c r="AB1474">
        <v>0.30627100000000002</v>
      </c>
      <c r="AC1474">
        <f t="shared" si="199"/>
        <v>5.9009999999999896E-3</v>
      </c>
      <c r="AD1474">
        <f t="shared" si="200"/>
        <v>7.6991000000000004E-3</v>
      </c>
      <c r="AE1474">
        <f t="shared" si="201"/>
        <v>2.1216000000000013E-2</v>
      </c>
      <c r="AF1474">
        <f t="shared" si="202"/>
        <v>3.742100000000001E-2</v>
      </c>
      <c r="AG1474">
        <f t="shared" si="203"/>
        <v>4.6630000000000005E-3</v>
      </c>
      <c r="AH1474">
        <f t="shared" si="204"/>
        <v>-0.11800160000000001</v>
      </c>
      <c r="AI1474">
        <f t="shared" si="205"/>
        <v>8.5236169999999998</v>
      </c>
      <c r="AJ1474">
        <f t="shared" si="206"/>
        <v>3.4816100000000003E-2</v>
      </c>
      <c r="AK1474">
        <f t="shared" si="207"/>
        <v>0.16008560000000002</v>
      </c>
    </row>
    <row r="1475" spans="1:37" x14ac:dyDescent="0.45">
      <c r="A1475">
        <v>7.0551500000000003</v>
      </c>
      <c r="B1475">
        <v>4.6309199999999997</v>
      </c>
      <c r="C1475">
        <v>5.7234400000000001</v>
      </c>
      <c r="D1475">
        <v>-0.14222799999999999</v>
      </c>
      <c r="E1475">
        <v>0.112674</v>
      </c>
      <c r="F1475">
        <v>0.15134300000000001</v>
      </c>
      <c r="G1475">
        <v>0.97168500000000002</v>
      </c>
      <c r="H1475">
        <v>-0.42026999999999998</v>
      </c>
      <c r="I1475">
        <v>-8.1479399999999993E-2</v>
      </c>
      <c r="J1475">
        <v>-0.784049</v>
      </c>
      <c r="K1475">
        <v>0.17471</v>
      </c>
      <c r="L1475">
        <v>0.19819100000000001</v>
      </c>
      <c r="M1475">
        <v>-0.17860400000000001</v>
      </c>
      <c r="N1475">
        <v>-0.142428</v>
      </c>
      <c r="O1475">
        <v>6.2661300000000003E-2</v>
      </c>
      <c r="P1475">
        <v>0.13569300000000001</v>
      </c>
      <c r="Q1475">
        <v>0.97845499999999996</v>
      </c>
      <c r="R1475">
        <v>-0.42157499999999998</v>
      </c>
      <c r="S1475">
        <v>-8.9422699999999994E-2</v>
      </c>
      <c r="T1475">
        <v>-0.80243600000000004</v>
      </c>
      <c r="U1475">
        <v>0.143701</v>
      </c>
      <c r="V1475">
        <v>0.191579</v>
      </c>
      <c r="W1475">
        <v>-5.9074799999999997E-2</v>
      </c>
      <c r="X1475">
        <v>0.45227600000000001</v>
      </c>
      <c r="Y1475">
        <v>-5.4116999999999997</v>
      </c>
      <c r="Z1475">
        <v>2.6595800000000001</v>
      </c>
      <c r="AA1475">
        <v>0.89330699999999996</v>
      </c>
      <c r="AB1475">
        <v>0.318909</v>
      </c>
      <c r="AC1475">
        <f t="shared" ref="AC1475:AC1538" si="208">H1475-R1475</f>
        <v>1.3050000000000006E-3</v>
      </c>
      <c r="AD1475">
        <f t="shared" ref="AD1475:AD1538" si="209">I1475-S1475</f>
        <v>7.9433000000000004E-3</v>
      </c>
      <c r="AE1475">
        <f t="shared" ref="AE1475:AE1538" si="210">J1475-T1475</f>
        <v>1.8387000000000042E-2</v>
      </c>
      <c r="AF1475">
        <f t="shared" ref="AF1475:AF1538" si="211">K1475-U1475</f>
        <v>3.1009000000000009E-2</v>
      </c>
      <c r="AG1475">
        <f t="shared" ref="AG1475:AG1538" si="212">L1475-V1475</f>
        <v>6.6120000000000068E-3</v>
      </c>
      <c r="AH1475">
        <f t="shared" ref="AH1475:AH1538" si="213">M1475-W1475</f>
        <v>-0.11952920000000002</v>
      </c>
      <c r="AI1475">
        <f t="shared" ref="AI1475:AI1538" si="214">ABS(X1475)+ABS(Y1475)+ABS(Z1475)</f>
        <v>8.5235559999999992</v>
      </c>
      <c r="AJ1475">
        <f t="shared" ref="AJ1475:AJ1538" si="215">ABS(AC1475)+ABS(AD1475)+ABS(AE1475)</f>
        <v>2.7635300000000043E-2</v>
      </c>
      <c r="AK1475">
        <f t="shared" ref="AK1475:AK1538" si="216">ABS(AF1475)+ABS(AG1475)+ABS(AH1475)</f>
        <v>0.15715020000000002</v>
      </c>
    </row>
    <row r="1476" spans="1:37" x14ac:dyDescent="0.45">
      <c r="A1476">
        <v>7.40679</v>
      </c>
      <c r="B1476">
        <v>4.7032499999999997</v>
      </c>
      <c r="C1476">
        <v>5.36531</v>
      </c>
      <c r="D1476">
        <v>-0.142818</v>
      </c>
      <c r="E1476">
        <v>0.11225400000000001</v>
      </c>
      <c r="F1476">
        <v>0.15185999999999999</v>
      </c>
      <c r="G1476">
        <v>0.97156600000000004</v>
      </c>
      <c r="H1476">
        <v>-0.41266900000000001</v>
      </c>
      <c r="I1476">
        <v>-7.4171500000000001E-2</v>
      </c>
      <c r="J1476">
        <v>-0.77684299999999995</v>
      </c>
      <c r="K1476">
        <v>0.17054900000000001</v>
      </c>
      <c r="L1476">
        <v>0.19925899999999999</v>
      </c>
      <c r="M1476">
        <v>-0.179511</v>
      </c>
      <c r="N1476">
        <v>-0.142989</v>
      </c>
      <c r="O1476">
        <v>6.2228699999999998E-2</v>
      </c>
      <c r="P1476">
        <v>0.136242</v>
      </c>
      <c r="Q1476">
        <v>0.978325</v>
      </c>
      <c r="R1476">
        <v>-0.41465800000000003</v>
      </c>
      <c r="S1476">
        <v>-8.37566E-2</v>
      </c>
      <c r="T1476">
        <v>-0.79087300000000005</v>
      </c>
      <c r="U1476">
        <v>0.14383499999999999</v>
      </c>
      <c r="V1476">
        <v>0.194744</v>
      </c>
      <c r="W1476">
        <v>-6.7770899999999995E-2</v>
      </c>
      <c r="X1476">
        <v>0.453148</v>
      </c>
      <c r="Y1476">
        <v>-5.4119099999999998</v>
      </c>
      <c r="Z1476">
        <v>2.6591900000000002</v>
      </c>
      <c r="AA1476">
        <v>0.88276900000000003</v>
      </c>
      <c r="AB1476">
        <v>0.31782899999999997</v>
      </c>
      <c r="AC1476">
        <f t="shared" si="208"/>
        <v>1.9890000000000185E-3</v>
      </c>
      <c r="AD1476">
        <f t="shared" si="209"/>
        <v>9.5850999999999992E-3</v>
      </c>
      <c r="AE1476">
        <f t="shared" si="210"/>
        <v>1.4030000000000098E-2</v>
      </c>
      <c r="AF1476">
        <f t="shared" si="211"/>
        <v>2.6714000000000016E-2</v>
      </c>
      <c r="AG1476">
        <f t="shared" si="212"/>
        <v>4.5149999999999912E-3</v>
      </c>
      <c r="AH1476">
        <f t="shared" si="213"/>
        <v>-0.11174010000000001</v>
      </c>
      <c r="AI1476">
        <f t="shared" si="214"/>
        <v>8.524248</v>
      </c>
      <c r="AJ1476">
        <f t="shared" si="215"/>
        <v>2.5604100000000116E-2</v>
      </c>
      <c r="AK1476">
        <f t="shared" si="216"/>
        <v>0.14296910000000002</v>
      </c>
    </row>
    <row r="1477" spans="1:37" x14ac:dyDescent="0.45">
      <c r="A1477">
        <v>7.1240600000000001</v>
      </c>
      <c r="B1477">
        <v>5.09457</v>
      </c>
      <c r="C1477">
        <v>5.1896800000000001</v>
      </c>
      <c r="D1477">
        <v>-0.143396</v>
      </c>
      <c r="E1477">
        <v>0.111802</v>
      </c>
      <c r="F1477">
        <v>0.15235000000000001</v>
      </c>
      <c r="G1477">
        <v>0.97145599999999999</v>
      </c>
      <c r="H1477">
        <v>-0.40593499999999999</v>
      </c>
      <c r="I1477">
        <v>-5.0236599999999999E-2</v>
      </c>
      <c r="J1477">
        <v>-0.78461999999999998</v>
      </c>
      <c r="K1477">
        <v>0.17381099999999999</v>
      </c>
      <c r="L1477">
        <v>0.20320299999999999</v>
      </c>
      <c r="M1477">
        <v>-0.177672</v>
      </c>
      <c r="N1477">
        <v>-0.143538</v>
      </c>
      <c r="O1477">
        <v>6.1765300000000002E-2</v>
      </c>
      <c r="P1477">
        <v>0.13675899999999999</v>
      </c>
      <c r="Q1477">
        <v>0.97820200000000002</v>
      </c>
      <c r="R1477">
        <v>-0.409327</v>
      </c>
      <c r="S1477">
        <v>-5.9543499999999999E-2</v>
      </c>
      <c r="T1477">
        <v>-0.80414699999999995</v>
      </c>
      <c r="U1477">
        <v>0.14010700000000001</v>
      </c>
      <c r="V1477">
        <v>0.19363</v>
      </c>
      <c r="W1477">
        <v>-6.1139300000000001E-2</v>
      </c>
      <c r="X1477">
        <v>0.45386700000000002</v>
      </c>
      <c r="Y1477">
        <v>-5.41195</v>
      </c>
      <c r="Z1477">
        <v>2.6591999999999998</v>
      </c>
      <c r="AA1477">
        <v>0.88483699999999998</v>
      </c>
      <c r="AB1477">
        <v>0.321044</v>
      </c>
      <c r="AC1477">
        <f t="shared" si="208"/>
        <v>3.3920000000000061E-3</v>
      </c>
      <c r="AD1477">
        <f t="shared" si="209"/>
        <v>9.3068999999999999E-3</v>
      </c>
      <c r="AE1477">
        <f t="shared" si="210"/>
        <v>1.9526999999999961E-2</v>
      </c>
      <c r="AF1477">
        <f t="shared" si="211"/>
        <v>3.3703999999999984E-2</v>
      </c>
      <c r="AG1477">
        <f t="shared" si="212"/>
        <v>9.5729999999999982E-3</v>
      </c>
      <c r="AH1477">
        <f t="shared" si="213"/>
        <v>-0.11653269999999999</v>
      </c>
      <c r="AI1477">
        <f t="shared" si="214"/>
        <v>8.5250170000000001</v>
      </c>
      <c r="AJ1477">
        <f t="shared" si="215"/>
        <v>3.2225899999999967E-2</v>
      </c>
      <c r="AK1477">
        <f t="shared" si="216"/>
        <v>0.15980969999999997</v>
      </c>
    </row>
    <row r="1478" spans="1:37" x14ac:dyDescent="0.45">
      <c r="A1478">
        <v>7.1204799999999997</v>
      </c>
      <c r="B1478">
        <v>5.0338599999999998</v>
      </c>
      <c r="C1478">
        <v>5.1423500000000004</v>
      </c>
      <c r="D1478">
        <v>-0.14396800000000001</v>
      </c>
      <c r="E1478">
        <v>0.111355</v>
      </c>
      <c r="F1478">
        <v>0.15284</v>
      </c>
      <c r="G1478">
        <v>0.97134600000000004</v>
      </c>
      <c r="H1478">
        <v>-0.419317</v>
      </c>
      <c r="I1478">
        <v>-5.35787E-2</v>
      </c>
      <c r="J1478">
        <v>-0.79726900000000001</v>
      </c>
      <c r="K1478">
        <v>0.17590500000000001</v>
      </c>
      <c r="L1478">
        <v>0.20638600000000001</v>
      </c>
      <c r="M1478">
        <v>-0.16970399999999999</v>
      </c>
      <c r="N1478">
        <v>-0.14407400000000001</v>
      </c>
      <c r="O1478">
        <v>6.1310000000000003E-2</v>
      </c>
      <c r="P1478">
        <v>0.13727800000000001</v>
      </c>
      <c r="Q1478">
        <v>0.97807900000000003</v>
      </c>
      <c r="R1478">
        <v>-0.42013699999999998</v>
      </c>
      <c r="S1478">
        <v>-5.7916000000000002E-2</v>
      </c>
      <c r="T1478">
        <v>-0.81498800000000005</v>
      </c>
      <c r="U1478">
        <v>0.13416500000000001</v>
      </c>
      <c r="V1478">
        <v>0.20316100000000001</v>
      </c>
      <c r="W1478">
        <v>-4.9497100000000002E-2</v>
      </c>
      <c r="X1478">
        <v>0.45381300000000002</v>
      </c>
      <c r="Y1478">
        <v>-5.4117499999999996</v>
      </c>
      <c r="Z1478">
        <v>2.6588599999999998</v>
      </c>
      <c r="AA1478">
        <v>0.90240500000000001</v>
      </c>
      <c r="AB1478">
        <v>0.31990200000000002</v>
      </c>
      <c r="AC1478">
        <f t="shared" si="208"/>
        <v>8.1999999999998741E-4</v>
      </c>
      <c r="AD1478">
        <f t="shared" si="209"/>
        <v>4.3373000000000023E-3</v>
      </c>
      <c r="AE1478">
        <f t="shared" si="210"/>
        <v>1.771900000000004E-2</v>
      </c>
      <c r="AF1478">
        <f t="shared" si="211"/>
        <v>4.1739999999999999E-2</v>
      </c>
      <c r="AG1478">
        <f t="shared" si="212"/>
        <v>3.2250000000000056E-3</v>
      </c>
      <c r="AH1478">
        <f t="shared" si="213"/>
        <v>-0.12020689999999999</v>
      </c>
      <c r="AI1478">
        <f t="shared" si="214"/>
        <v>8.5244229999999988</v>
      </c>
      <c r="AJ1478">
        <f t="shared" si="215"/>
        <v>2.287630000000003E-2</v>
      </c>
      <c r="AK1478">
        <f t="shared" si="216"/>
        <v>0.16517189999999998</v>
      </c>
    </row>
    <row r="1479" spans="1:37" x14ac:dyDescent="0.45">
      <c r="A1479">
        <v>7.8992399999999998</v>
      </c>
      <c r="B1479">
        <v>5.5671099999999996</v>
      </c>
      <c r="C1479">
        <v>4.97166</v>
      </c>
      <c r="D1479">
        <v>-0.14454</v>
      </c>
      <c r="E1479">
        <v>0.11085</v>
      </c>
      <c r="F1479">
        <v>0.153391</v>
      </c>
      <c r="G1479">
        <v>0.97123199999999998</v>
      </c>
      <c r="H1479">
        <v>-0.441467</v>
      </c>
      <c r="I1479">
        <v>-4.7660800000000003E-2</v>
      </c>
      <c r="J1479">
        <v>-0.78955500000000001</v>
      </c>
      <c r="K1479">
        <v>0.175287</v>
      </c>
      <c r="L1479">
        <v>0.21474499999999999</v>
      </c>
      <c r="M1479">
        <v>-0.17302300000000001</v>
      </c>
      <c r="N1479">
        <v>-0.14460200000000001</v>
      </c>
      <c r="O1479">
        <v>6.0795299999999997E-2</v>
      </c>
      <c r="P1479">
        <v>0.13786000000000001</v>
      </c>
      <c r="Q1479">
        <v>0.97795100000000001</v>
      </c>
      <c r="R1479">
        <v>-0.43924099999999999</v>
      </c>
      <c r="S1479">
        <v>-5.3322099999999997E-2</v>
      </c>
      <c r="T1479">
        <v>-0.80870500000000001</v>
      </c>
      <c r="U1479">
        <v>0.142679</v>
      </c>
      <c r="V1479">
        <v>0.20603299999999999</v>
      </c>
      <c r="W1479">
        <v>-5.7050200000000002E-2</v>
      </c>
      <c r="X1479">
        <v>0.45329900000000001</v>
      </c>
      <c r="Y1479">
        <v>-5.41188</v>
      </c>
      <c r="Z1479">
        <v>2.6583399999999999</v>
      </c>
      <c r="AA1479">
        <v>0.90584900000000002</v>
      </c>
      <c r="AB1479">
        <v>0.32676899999999998</v>
      </c>
      <c r="AC1479">
        <f t="shared" si="208"/>
        <v>-2.2260000000000058E-3</v>
      </c>
      <c r="AD1479">
        <f t="shared" si="209"/>
        <v>5.6612999999999941E-3</v>
      </c>
      <c r="AE1479">
        <f t="shared" si="210"/>
        <v>1.915E-2</v>
      </c>
      <c r="AF1479">
        <f t="shared" si="211"/>
        <v>3.2607999999999998E-2</v>
      </c>
      <c r="AG1479">
        <f t="shared" si="212"/>
        <v>8.7119999999999975E-3</v>
      </c>
      <c r="AH1479">
        <f t="shared" si="213"/>
        <v>-0.11597280000000001</v>
      </c>
      <c r="AI1479">
        <f t="shared" si="214"/>
        <v>8.5235190000000003</v>
      </c>
      <c r="AJ1479">
        <f t="shared" si="215"/>
        <v>2.70373E-2</v>
      </c>
      <c r="AK1479">
        <f t="shared" si="216"/>
        <v>0.15729280000000001</v>
      </c>
    </row>
    <row r="1480" spans="1:37" x14ac:dyDescent="0.45">
      <c r="A1480">
        <v>8.2698</v>
      </c>
      <c r="B1480">
        <v>4.8993500000000001</v>
      </c>
      <c r="C1480">
        <v>4.9993400000000001</v>
      </c>
      <c r="D1480">
        <v>-0.14510899999999999</v>
      </c>
      <c r="E1480">
        <v>0.110397</v>
      </c>
      <c r="F1480">
        <v>0.15398200000000001</v>
      </c>
      <c r="G1480">
        <v>0.971105</v>
      </c>
      <c r="H1480">
        <v>-0.45907100000000001</v>
      </c>
      <c r="I1480">
        <v>-4.1405499999999998E-2</v>
      </c>
      <c r="J1480">
        <v>-0.79131099999999999</v>
      </c>
      <c r="K1480">
        <v>0.18706400000000001</v>
      </c>
      <c r="L1480">
        <v>0.211033</v>
      </c>
      <c r="M1480">
        <v>-0.178231</v>
      </c>
      <c r="N1480">
        <v>-0.14513699999999999</v>
      </c>
      <c r="O1480">
        <v>6.0332200000000002E-2</v>
      </c>
      <c r="P1480">
        <v>0.13848099999999999</v>
      </c>
      <c r="Q1480">
        <v>0.97781300000000004</v>
      </c>
      <c r="R1480">
        <v>-0.46107900000000002</v>
      </c>
      <c r="S1480">
        <v>-4.7089699999999998E-2</v>
      </c>
      <c r="T1480">
        <v>-0.81102700000000005</v>
      </c>
      <c r="U1480">
        <v>0.15229300000000001</v>
      </c>
      <c r="V1480">
        <v>0.20318</v>
      </c>
      <c r="W1480">
        <v>-6.0606599999999997E-2</v>
      </c>
      <c r="X1480">
        <v>0.453953</v>
      </c>
      <c r="Y1480">
        <v>-5.4119200000000003</v>
      </c>
      <c r="Z1480">
        <v>2.65801</v>
      </c>
      <c r="AA1480">
        <v>0.91576900000000006</v>
      </c>
      <c r="AB1480">
        <v>0.33360800000000002</v>
      </c>
      <c r="AC1480">
        <f t="shared" si="208"/>
        <v>2.0080000000000098E-3</v>
      </c>
      <c r="AD1480">
        <f t="shared" si="209"/>
        <v>5.6842000000000004E-3</v>
      </c>
      <c r="AE1480">
        <f t="shared" si="210"/>
        <v>1.9716000000000067E-2</v>
      </c>
      <c r="AF1480">
        <f t="shared" si="211"/>
        <v>3.4770999999999996E-2</v>
      </c>
      <c r="AG1480">
        <f t="shared" si="212"/>
        <v>7.8529999999999989E-3</v>
      </c>
      <c r="AH1480">
        <f t="shared" si="213"/>
        <v>-0.1176244</v>
      </c>
      <c r="AI1480">
        <f t="shared" si="214"/>
        <v>8.5238830000000014</v>
      </c>
      <c r="AJ1480">
        <f t="shared" si="215"/>
        <v>2.7408200000000077E-2</v>
      </c>
      <c r="AK1480">
        <f t="shared" si="216"/>
        <v>0.16024840000000001</v>
      </c>
    </row>
    <row r="1481" spans="1:37" x14ac:dyDescent="0.45">
      <c r="A1481">
        <v>8.9270600000000009</v>
      </c>
      <c r="B1481">
        <v>4.7586000000000004</v>
      </c>
      <c r="C1481">
        <v>5.2471800000000002</v>
      </c>
      <c r="D1481">
        <v>-0.145704</v>
      </c>
      <c r="E1481">
        <v>0.10995199999999999</v>
      </c>
      <c r="F1481">
        <v>0.15462799999999999</v>
      </c>
      <c r="G1481">
        <v>0.97096400000000005</v>
      </c>
      <c r="H1481">
        <v>-0.44900299999999999</v>
      </c>
      <c r="I1481">
        <v>-4.7587999999999998E-2</v>
      </c>
      <c r="J1481">
        <v>-0.78812899999999997</v>
      </c>
      <c r="K1481">
        <v>0.194218</v>
      </c>
      <c r="L1481">
        <v>0.218112</v>
      </c>
      <c r="M1481">
        <v>-0.18123300000000001</v>
      </c>
      <c r="N1481">
        <v>-0.14568900000000001</v>
      </c>
      <c r="O1481">
        <v>5.9882900000000003E-2</v>
      </c>
      <c r="P1481">
        <v>0.13915</v>
      </c>
      <c r="Q1481">
        <v>0.97766399999999998</v>
      </c>
      <c r="R1481">
        <v>-0.45062999999999998</v>
      </c>
      <c r="S1481">
        <v>-5.6928600000000003E-2</v>
      </c>
      <c r="T1481">
        <v>-0.80864999999999998</v>
      </c>
      <c r="U1481">
        <v>0.15554499999999999</v>
      </c>
      <c r="V1481">
        <v>0.21377199999999999</v>
      </c>
      <c r="W1481">
        <v>-5.9727799999999998E-2</v>
      </c>
      <c r="X1481">
        <v>0.45382800000000001</v>
      </c>
      <c r="Y1481">
        <v>-5.41113</v>
      </c>
      <c r="Z1481">
        <v>2.6584099999999999</v>
      </c>
      <c r="AA1481">
        <v>0.908304</v>
      </c>
      <c r="AB1481">
        <v>0.34371299999999999</v>
      </c>
      <c r="AC1481">
        <f t="shared" si="208"/>
        <v>1.6269999999999896E-3</v>
      </c>
      <c r="AD1481">
        <f t="shared" si="209"/>
        <v>9.3406000000000045E-3</v>
      </c>
      <c r="AE1481">
        <f t="shared" si="210"/>
        <v>2.0521000000000011E-2</v>
      </c>
      <c r="AF1481">
        <f t="shared" si="211"/>
        <v>3.8673000000000013E-2</v>
      </c>
      <c r="AG1481">
        <f t="shared" si="212"/>
        <v>4.3400000000000105E-3</v>
      </c>
      <c r="AH1481">
        <f t="shared" si="213"/>
        <v>-0.12150520000000001</v>
      </c>
      <c r="AI1481">
        <f t="shared" si="214"/>
        <v>8.5233679999999996</v>
      </c>
      <c r="AJ1481">
        <f t="shared" si="215"/>
        <v>3.1488600000000005E-2</v>
      </c>
      <c r="AK1481">
        <f t="shared" si="216"/>
        <v>0.16451820000000003</v>
      </c>
    </row>
    <row r="1482" spans="1:37" x14ac:dyDescent="0.45">
      <c r="A1482">
        <v>7.9599000000000002</v>
      </c>
      <c r="B1482">
        <v>4.7554299999999996</v>
      </c>
      <c r="C1482">
        <v>5.3027600000000001</v>
      </c>
      <c r="D1482">
        <v>-0.14629400000000001</v>
      </c>
      <c r="E1482">
        <v>0.10951900000000001</v>
      </c>
      <c r="F1482">
        <v>0.155191</v>
      </c>
      <c r="G1482">
        <v>0.97083399999999997</v>
      </c>
      <c r="H1482">
        <v>-0.44949899999999998</v>
      </c>
      <c r="I1482">
        <v>-3.5127600000000002E-2</v>
      </c>
      <c r="J1482">
        <v>-0.78576500000000005</v>
      </c>
      <c r="K1482">
        <v>0.195268</v>
      </c>
      <c r="L1482">
        <v>0.22145200000000001</v>
      </c>
      <c r="M1482">
        <v>-0.178864</v>
      </c>
      <c r="N1482">
        <v>-0.14623800000000001</v>
      </c>
      <c r="O1482">
        <v>5.9436299999999997E-2</v>
      </c>
      <c r="P1482">
        <v>0.139741</v>
      </c>
      <c r="Q1482">
        <v>0.97752399999999995</v>
      </c>
      <c r="R1482">
        <v>-0.451571</v>
      </c>
      <c r="S1482">
        <v>-4.6786599999999998E-2</v>
      </c>
      <c r="T1482">
        <v>-0.80748900000000001</v>
      </c>
      <c r="U1482">
        <v>0.16594200000000001</v>
      </c>
      <c r="V1482">
        <v>0.21653800000000001</v>
      </c>
      <c r="W1482">
        <v>-6.5595600000000004E-2</v>
      </c>
      <c r="X1482">
        <v>0.45357599999999998</v>
      </c>
      <c r="Y1482">
        <v>-5.4116299999999997</v>
      </c>
      <c r="Z1482">
        <v>2.65842</v>
      </c>
      <c r="AA1482">
        <v>0.90593100000000004</v>
      </c>
      <c r="AB1482">
        <v>0.34520000000000001</v>
      </c>
      <c r="AC1482">
        <f t="shared" si="208"/>
        <v>2.0720000000000183E-3</v>
      </c>
      <c r="AD1482">
        <f t="shared" si="209"/>
        <v>1.1658999999999996E-2</v>
      </c>
      <c r="AE1482">
        <f t="shared" si="210"/>
        <v>2.1723999999999966E-2</v>
      </c>
      <c r="AF1482">
        <f t="shared" si="211"/>
        <v>2.9325999999999991E-2</v>
      </c>
      <c r="AG1482">
        <f t="shared" si="212"/>
        <v>4.9140000000000017E-3</v>
      </c>
      <c r="AH1482">
        <f t="shared" si="213"/>
        <v>-0.11326839999999999</v>
      </c>
      <c r="AI1482">
        <f t="shared" si="214"/>
        <v>8.5236260000000001</v>
      </c>
      <c r="AJ1482">
        <f t="shared" si="215"/>
        <v>3.545499999999998E-2</v>
      </c>
      <c r="AK1482">
        <f t="shared" si="216"/>
        <v>0.14750839999999998</v>
      </c>
    </row>
    <row r="1483" spans="1:37" x14ac:dyDescent="0.45">
      <c r="A1483">
        <v>7.83019</v>
      </c>
      <c r="B1483">
        <v>4.2493600000000002</v>
      </c>
      <c r="C1483">
        <v>5.0048199999999996</v>
      </c>
      <c r="D1483">
        <v>-0.14685000000000001</v>
      </c>
      <c r="E1483">
        <v>0.109127</v>
      </c>
      <c r="F1483">
        <v>0.155752</v>
      </c>
      <c r="G1483">
        <v>0.97070500000000004</v>
      </c>
      <c r="H1483">
        <v>-0.45080300000000001</v>
      </c>
      <c r="I1483">
        <v>-3.9310400000000002E-2</v>
      </c>
      <c r="J1483">
        <v>-0.78581199999999995</v>
      </c>
      <c r="K1483">
        <v>0.193105</v>
      </c>
      <c r="L1483">
        <v>0.22085399999999999</v>
      </c>
      <c r="M1483">
        <v>-0.184697</v>
      </c>
      <c r="N1483">
        <v>-0.146754</v>
      </c>
      <c r="O1483">
        <v>5.9036900000000003E-2</v>
      </c>
      <c r="P1483">
        <v>0.14033000000000001</v>
      </c>
      <c r="Q1483">
        <v>0.97738700000000001</v>
      </c>
      <c r="R1483">
        <v>-0.45168000000000003</v>
      </c>
      <c r="S1483">
        <v>-4.5540900000000002E-2</v>
      </c>
      <c r="T1483">
        <v>-0.80790399999999996</v>
      </c>
      <c r="U1483">
        <v>0.15507199999999999</v>
      </c>
      <c r="V1483">
        <v>0.221306</v>
      </c>
      <c r="W1483">
        <v>-6.3923199999999999E-2</v>
      </c>
      <c r="X1483">
        <v>0.45318799999999998</v>
      </c>
      <c r="Y1483">
        <v>-5.4114699999999996</v>
      </c>
      <c r="Z1483">
        <v>2.6582499999999998</v>
      </c>
      <c r="AA1483">
        <v>0.90679100000000001</v>
      </c>
      <c r="AB1483">
        <v>0.34666799999999998</v>
      </c>
      <c r="AC1483">
        <f t="shared" si="208"/>
        <v>8.7700000000001666E-4</v>
      </c>
      <c r="AD1483">
        <f t="shared" si="209"/>
        <v>6.2304999999999999E-3</v>
      </c>
      <c r="AE1483">
        <f t="shared" si="210"/>
        <v>2.2092000000000001E-2</v>
      </c>
      <c r="AF1483">
        <f t="shared" si="211"/>
        <v>3.8033000000000011E-2</v>
      </c>
      <c r="AG1483">
        <f t="shared" si="212"/>
        <v>-4.5200000000000795E-4</v>
      </c>
      <c r="AH1483">
        <f t="shared" si="213"/>
        <v>-0.1207738</v>
      </c>
      <c r="AI1483">
        <f t="shared" si="214"/>
        <v>8.5229079999999993</v>
      </c>
      <c r="AJ1483">
        <f t="shared" si="215"/>
        <v>2.9199500000000017E-2</v>
      </c>
      <c r="AK1483">
        <f t="shared" si="216"/>
        <v>0.15925880000000003</v>
      </c>
    </row>
    <row r="1484" spans="1:37" x14ac:dyDescent="0.45">
      <c r="A1484">
        <v>7.8849999999999998</v>
      </c>
      <c r="B1484">
        <v>4.2469200000000003</v>
      </c>
      <c r="C1484">
        <v>4.96035</v>
      </c>
      <c r="D1484">
        <v>-0.14740300000000001</v>
      </c>
      <c r="E1484">
        <v>0.108733</v>
      </c>
      <c r="F1484">
        <v>0.15631800000000001</v>
      </c>
      <c r="G1484">
        <v>0.97057400000000005</v>
      </c>
      <c r="H1484">
        <v>-0.45170700000000003</v>
      </c>
      <c r="I1484">
        <v>-2.7198699999999999E-2</v>
      </c>
      <c r="J1484">
        <v>-0.77731399999999995</v>
      </c>
      <c r="K1484">
        <v>0.19525400000000001</v>
      </c>
      <c r="L1484">
        <v>0.221273</v>
      </c>
      <c r="M1484">
        <v>-0.19025400000000001</v>
      </c>
      <c r="N1484">
        <v>-0.14727100000000001</v>
      </c>
      <c r="O1484">
        <v>5.8632999999999998E-2</v>
      </c>
      <c r="P1484">
        <v>0.14092499999999999</v>
      </c>
      <c r="Q1484">
        <v>0.97724800000000001</v>
      </c>
      <c r="R1484">
        <v>-0.45601000000000003</v>
      </c>
      <c r="S1484">
        <v>-3.6248799999999998E-2</v>
      </c>
      <c r="T1484">
        <v>-0.79894900000000002</v>
      </c>
      <c r="U1484">
        <v>0.157305</v>
      </c>
      <c r="V1484">
        <v>0.223055</v>
      </c>
      <c r="W1484">
        <v>-6.9779900000000006E-2</v>
      </c>
      <c r="X1484">
        <v>0.45339800000000002</v>
      </c>
      <c r="Y1484">
        <v>-5.4116400000000002</v>
      </c>
      <c r="Z1484">
        <v>2.6580499999999998</v>
      </c>
      <c r="AA1484">
        <v>0.89944199999999996</v>
      </c>
      <c r="AB1484">
        <v>0.35111599999999998</v>
      </c>
      <c r="AC1484">
        <f t="shared" si="208"/>
        <v>4.3030000000000013E-3</v>
      </c>
      <c r="AD1484">
        <f t="shared" si="209"/>
        <v>9.0500999999999984E-3</v>
      </c>
      <c r="AE1484">
        <f t="shared" si="210"/>
        <v>2.1635000000000071E-2</v>
      </c>
      <c r="AF1484">
        <f t="shared" si="211"/>
        <v>3.7949000000000011E-2</v>
      </c>
      <c r="AG1484">
        <f t="shared" si="212"/>
        <v>-1.7820000000000058E-3</v>
      </c>
      <c r="AH1484">
        <f t="shared" si="213"/>
        <v>-0.1204741</v>
      </c>
      <c r="AI1484">
        <f t="shared" si="214"/>
        <v>8.5230879999999996</v>
      </c>
      <c r="AJ1484">
        <f t="shared" si="215"/>
        <v>3.4988100000000071E-2</v>
      </c>
      <c r="AK1484">
        <f t="shared" si="216"/>
        <v>0.16020510000000002</v>
      </c>
    </row>
    <row r="1485" spans="1:37" x14ac:dyDescent="0.45">
      <c r="A1485">
        <v>7.8600599999999998</v>
      </c>
      <c r="B1485">
        <v>4.2957799999999997</v>
      </c>
      <c r="C1485">
        <v>4.7131499999999997</v>
      </c>
      <c r="D1485">
        <v>-0.14793500000000001</v>
      </c>
      <c r="E1485">
        <v>0.108333</v>
      </c>
      <c r="F1485">
        <v>0.156884</v>
      </c>
      <c r="G1485">
        <v>0.97044699999999995</v>
      </c>
      <c r="H1485">
        <v>-0.47593999999999997</v>
      </c>
      <c r="I1485">
        <v>-2.3124100000000002E-2</v>
      </c>
      <c r="J1485">
        <v>-0.78964900000000005</v>
      </c>
      <c r="K1485">
        <v>0.18635599999999999</v>
      </c>
      <c r="L1485">
        <v>0.23794399999999999</v>
      </c>
      <c r="M1485">
        <v>-0.188751</v>
      </c>
      <c r="N1485">
        <v>-0.14777000000000001</v>
      </c>
      <c r="O1485">
        <v>5.8222400000000001E-2</v>
      </c>
      <c r="P1485">
        <v>0.141513</v>
      </c>
      <c r="Q1485">
        <v>0.97711199999999998</v>
      </c>
      <c r="R1485">
        <v>-0.47358899999999998</v>
      </c>
      <c r="S1485">
        <v>-3.1221499999999999E-2</v>
      </c>
      <c r="T1485">
        <v>-0.81228599999999995</v>
      </c>
      <c r="U1485">
        <v>0.15235000000000001</v>
      </c>
      <c r="V1485">
        <v>0.234819</v>
      </c>
      <c r="W1485">
        <v>-6.8409700000000004E-2</v>
      </c>
      <c r="X1485">
        <v>0.45375300000000002</v>
      </c>
      <c r="Y1485">
        <v>-5.4116799999999996</v>
      </c>
      <c r="Z1485">
        <v>2.6583800000000002</v>
      </c>
      <c r="AA1485">
        <v>0.92227899999999996</v>
      </c>
      <c r="AB1485">
        <v>0.35633300000000001</v>
      </c>
      <c r="AC1485">
        <f t="shared" si="208"/>
        <v>-2.350999999999992E-3</v>
      </c>
      <c r="AD1485">
        <f t="shared" si="209"/>
        <v>8.0973999999999977E-3</v>
      </c>
      <c r="AE1485">
        <f t="shared" si="210"/>
        <v>2.2636999999999907E-2</v>
      </c>
      <c r="AF1485">
        <f t="shared" si="211"/>
        <v>3.4005999999999981E-2</v>
      </c>
      <c r="AG1485">
        <f t="shared" si="212"/>
        <v>3.1249999999999889E-3</v>
      </c>
      <c r="AH1485">
        <f t="shared" si="213"/>
        <v>-0.1203413</v>
      </c>
      <c r="AI1485">
        <f t="shared" si="214"/>
        <v>8.5238130000000005</v>
      </c>
      <c r="AJ1485">
        <f t="shared" si="215"/>
        <v>3.3085399999999897E-2</v>
      </c>
      <c r="AK1485">
        <f t="shared" si="216"/>
        <v>0.15747229999999995</v>
      </c>
    </row>
    <row r="1486" spans="1:37" x14ac:dyDescent="0.45">
      <c r="A1486">
        <v>7.3135899999999996</v>
      </c>
      <c r="B1486">
        <v>4.7289599999999998</v>
      </c>
      <c r="C1486">
        <v>5.1259100000000002</v>
      </c>
      <c r="D1486">
        <v>-0.148503</v>
      </c>
      <c r="E1486">
        <v>0.107908</v>
      </c>
      <c r="F1486">
        <v>0.15739400000000001</v>
      </c>
      <c r="G1486">
        <v>0.97032499999999999</v>
      </c>
      <c r="H1486">
        <v>-0.47120600000000001</v>
      </c>
      <c r="I1486">
        <v>-1.9508000000000001E-2</v>
      </c>
      <c r="J1486">
        <v>-0.78237900000000005</v>
      </c>
      <c r="K1486">
        <v>0.17113700000000001</v>
      </c>
      <c r="L1486">
        <v>0.22928200000000001</v>
      </c>
      <c r="M1486">
        <v>-0.191303</v>
      </c>
      <c r="N1486">
        <v>-0.14829700000000001</v>
      </c>
      <c r="O1486">
        <v>5.7788699999999998E-2</v>
      </c>
      <c r="P1486">
        <v>0.14205000000000001</v>
      </c>
      <c r="Q1486">
        <v>0.97697999999999996</v>
      </c>
      <c r="R1486">
        <v>-0.47145700000000001</v>
      </c>
      <c r="S1486">
        <v>-3.1515799999999997E-2</v>
      </c>
      <c r="T1486">
        <v>-0.80268200000000001</v>
      </c>
      <c r="U1486">
        <v>0.14343700000000001</v>
      </c>
      <c r="V1486">
        <v>0.22828300000000001</v>
      </c>
      <c r="W1486">
        <v>-7.6664800000000005E-2</v>
      </c>
      <c r="X1486">
        <v>0.45312000000000002</v>
      </c>
      <c r="Y1486">
        <v>-5.4117199999999999</v>
      </c>
      <c r="Z1486">
        <v>2.6583399999999999</v>
      </c>
      <c r="AA1486">
        <v>0.91352800000000001</v>
      </c>
      <c r="AB1486">
        <v>0.34417300000000001</v>
      </c>
      <c r="AC1486">
        <f t="shared" si="208"/>
        <v>2.5100000000000122E-4</v>
      </c>
      <c r="AD1486">
        <f t="shared" si="209"/>
        <v>1.2007799999999996E-2</v>
      </c>
      <c r="AE1486">
        <f t="shared" si="210"/>
        <v>2.030299999999996E-2</v>
      </c>
      <c r="AF1486">
        <f t="shared" si="211"/>
        <v>2.7700000000000002E-2</v>
      </c>
      <c r="AG1486">
        <f t="shared" si="212"/>
        <v>9.9899999999999989E-4</v>
      </c>
      <c r="AH1486">
        <f t="shared" si="213"/>
        <v>-0.1146382</v>
      </c>
      <c r="AI1486">
        <f t="shared" si="214"/>
        <v>8.52318</v>
      </c>
      <c r="AJ1486">
        <f t="shared" si="215"/>
        <v>3.256179999999996E-2</v>
      </c>
      <c r="AK1486">
        <f t="shared" si="216"/>
        <v>0.1433372</v>
      </c>
    </row>
    <row r="1487" spans="1:37" x14ac:dyDescent="0.45">
      <c r="A1487">
        <v>7.4895399999999999</v>
      </c>
      <c r="B1487">
        <v>4.5561600000000002</v>
      </c>
      <c r="C1487">
        <v>5.33094</v>
      </c>
      <c r="D1487">
        <v>-0.149088</v>
      </c>
      <c r="E1487">
        <v>0.107498</v>
      </c>
      <c r="F1487">
        <v>0.157919</v>
      </c>
      <c r="G1487">
        <v>0.97019500000000003</v>
      </c>
      <c r="H1487">
        <v>-0.47294999999999998</v>
      </c>
      <c r="I1487">
        <v>-2.0941499999999998E-2</v>
      </c>
      <c r="J1487">
        <v>-0.76425500000000002</v>
      </c>
      <c r="K1487">
        <v>0.17041000000000001</v>
      </c>
      <c r="L1487">
        <v>0.235263</v>
      </c>
      <c r="M1487">
        <v>-0.17465600000000001</v>
      </c>
      <c r="N1487">
        <v>-0.14884800000000001</v>
      </c>
      <c r="O1487">
        <v>5.7370499999999998E-2</v>
      </c>
      <c r="P1487">
        <v>0.14260200000000001</v>
      </c>
      <c r="Q1487">
        <v>0.97684099999999996</v>
      </c>
      <c r="R1487">
        <v>-0.47595700000000002</v>
      </c>
      <c r="S1487">
        <v>-3.1010699999999999E-2</v>
      </c>
      <c r="T1487">
        <v>-0.78995000000000004</v>
      </c>
      <c r="U1487">
        <v>0.149477</v>
      </c>
      <c r="V1487">
        <v>0.23113500000000001</v>
      </c>
      <c r="W1487">
        <v>-6.16506E-2</v>
      </c>
      <c r="X1487">
        <v>0.453376</v>
      </c>
      <c r="Y1487">
        <v>-5.4115399999999996</v>
      </c>
      <c r="Z1487">
        <v>2.65835</v>
      </c>
      <c r="AA1487">
        <v>0.899003</v>
      </c>
      <c r="AB1487">
        <v>0.33895900000000001</v>
      </c>
      <c r="AC1487">
        <f t="shared" si="208"/>
        <v>3.0070000000000374E-3</v>
      </c>
      <c r="AD1487">
        <f t="shared" si="209"/>
        <v>1.00692E-2</v>
      </c>
      <c r="AE1487">
        <f t="shared" si="210"/>
        <v>2.5695000000000023E-2</v>
      </c>
      <c r="AF1487">
        <f t="shared" si="211"/>
        <v>2.0933000000000007E-2</v>
      </c>
      <c r="AG1487">
        <f t="shared" si="212"/>
        <v>4.1279999999999928E-3</v>
      </c>
      <c r="AH1487">
        <f t="shared" si="213"/>
        <v>-0.11300540000000001</v>
      </c>
      <c r="AI1487">
        <f t="shared" si="214"/>
        <v>8.5232659999999996</v>
      </c>
      <c r="AJ1487">
        <f t="shared" si="215"/>
        <v>3.8771200000000061E-2</v>
      </c>
      <c r="AK1487">
        <f t="shared" si="216"/>
        <v>0.13806640000000001</v>
      </c>
    </row>
    <row r="1488" spans="1:37" x14ac:dyDescent="0.45">
      <c r="A1488">
        <v>7.7589300000000003</v>
      </c>
      <c r="B1488">
        <v>3.6139399999999999</v>
      </c>
      <c r="C1488">
        <v>5.4636500000000003</v>
      </c>
      <c r="D1488">
        <v>-0.149673</v>
      </c>
      <c r="E1488">
        <v>0.107166</v>
      </c>
      <c r="F1488">
        <v>0.15847700000000001</v>
      </c>
      <c r="G1488">
        <v>0.970051</v>
      </c>
      <c r="H1488">
        <v>-0.46257399999999999</v>
      </c>
      <c r="I1488">
        <v>-1.9090900000000001E-2</v>
      </c>
      <c r="J1488">
        <v>-0.76931300000000002</v>
      </c>
      <c r="K1488">
        <v>0.17466599999999999</v>
      </c>
      <c r="L1488">
        <v>0.236454</v>
      </c>
      <c r="M1488">
        <v>-0.17215900000000001</v>
      </c>
      <c r="N1488">
        <v>-0.149398</v>
      </c>
      <c r="O1488">
        <v>5.7032300000000001E-2</v>
      </c>
      <c r="P1488">
        <v>0.14319000000000001</v>
      </c>
      <c r="Q1488">
        <v>0.97669099999999998</v>
      </c>
      <c r="R1488">
        <v>-0.46268300000000001</v>
      </c>
      <c r="S1488">
        <v>-2.9912299999999999E-2</v>
      </c>
      <c r="T1488">
        <v>-0.792377</v>
      </c>
      <c r="U1488">
        <v>0.145514</v>
      </c>
      <c r="V1488">
        <v>0.23771500000000001</v>
      </c>
      <c r="W1488">
        <v>-5.3869100000000003E-2</v>
      </c>
      <c r="X1488">
        <v>0.453407</v>
      </c>
      <c r="Y1488">
        <v>-5.4112499999999999</v>
      </c>
      <c r="Z1488">
        <v>2.6581700000000001</v>
      </c>
      <c r="AA1488">
        <v>0.89787600000000001</v>
      </c>
      <c r="AB1488">
        <v>0.34067199999999997</v>
      </c>
      <c r="AC1488">
        <f t="shared" si="208"/>
        <v>1.0900000000002574E-4</v>
      </c>
      <c r="AD1488">
        <f t="shared" si="209"/>
        <v>1.0821399999999998E-2</v>
      </c>
      <c r="AE1488">
        <f t="shared" si="210"/>
        <v>2.3063999999999973E-2</v>
      </c>
      <c r="AF1488">
        <f t="shared" si="211"/>
        <v>2.9151999999999983E-2</v>
      </c>
      <c r="AG1488">
        <f t="shared" si="212"/>
        <v>-1.2610000000000121E-3</v>
      </c>
      <c r="AH1488">
        <f t="shared" si="213"/>
        <v>-0.1182899</v>
      </c>
      <c r="AI1488">
        <f t="shared" si="214"/>
        <v>8.5228269999999995</v>
      </c>
      <c r="AJ1488">
        <f t="shared" si="215"/>
        <v>3.3994399999999994E-2</v>
      </c>
      <c r="AK1488">
        <f t="shared" si="216"/>
        <v>0.1487029</v>
      </c>
    </row>
    <row r="1489" spans="1:37" x14ac:dyDescent="0.45">
      <c r="A1489">
        <v>8.0169499999999996</v>
      </c>
      <c r="B1489">
        <v>3.7124700000000002</v>
      </c>
      <c r="C1489">
        <v>5.5304799999999998</v>
      </c>
      <c r="D1489">
        <v>-0.15026700000000001</v>
      </c>
      <c r="E1489">
        <v>0.106824</v>
      </c>
      <c r="F1489">
        <v>0.159055</v>
      </c>
      <c r="G1489">
        <v>0.96990200000000004</v>
      </c>
      <c r="H1489">
        <v>-0.449882</v>
      </c>
      <c r="I1489">
        <v>-2.76333E-2</v>
      </c>
      <c r="J1489">
        <v>-0.75954900000000003</v>
      </c>
      <c r="K1489">
        <v>0.16455600000000001</v>
      </c>
      <c r="L1489">
        <v>0.236181</v>
      </c>
      <c r="M1489">
        <v>-0.16991600000000001</v>
      </c>
      <c r="N1489">
        <v>-0.149955</v>
      </c>
      <c r="O1489">
        <v>5.6681000000000002E-2</v>
      </c>
      <c r="P1489">
        <v>0.14379700000000001</v>
      </c>
      <c r="Q1489">
        <v>0.97653599999999996</v>
      </c>
      <c r="R1489">
        <v>-0.45259199999999999</v>
      </c>
      <c r="S1489">
        <v>-3.7806699999999999E-2</v>
      </c>
      <c r="T1489">
        <v>-0.77956199999999998</v>
      </c>
      <c r="U1489">
        <v>0.13499800000000001</v>
      </c>
      <c r="V1489">
        <v>0.23475799999999999</v>
      </c>
      <c r="W1489">
        <v>-4.9961699999999998E-2</v>
      </c>
      <c r="X1489">
        <v>0.45333499999999999</v>
      </c>
      <c r="Y1489">
        <v>-5.4111799999999999</v>
      </c>
      <c r="Z1489">
        <v>2.6582300000000001</v>
      </c>
      <c r="AA1489">
        <v>0.88321700000000003</v>
      </c>
      <c r="AB1489">
        <v>0.33426299999999998</v>
      </c>
      <c r="AC1489">
        <f t="shared" si="208"/>
        <v>2.7099999999999902E-3</v>
      </c>
      <c r="AD1489">
        <f t="shared" si="209"/>
        <v>1.0173399999999999E-2</v>
      </c>
      <c r="AE1489">
        <f t="shared" si="210"/>
        <v>2.0012999999999947E-2</v>
      </c>
      <c r="AF1489">
        <f t="shared" si="211"/>
        <v>2.9558000000000001E-2</v>
      </c>
      <c r="AG1489">
        <f t="shared" si="212"/>
        <v>1.4230000000000076E-3</v>
      </c>
      <c r="AH1489">
        <f t="shared" si="213"/>
        <v>-0.11995430000000001</v>
      </c>
      <c r="AI1489">
        <f t="shared" si="214"/>
        <v>8.5227450000000005</v>
      </c>
      <c r="AJ1489">
        <f t="shared" si="215"/>
        <v>3.2896399999999937E-2</v>
      </c>
      <c r="AK1489">
        <f t="shared" si="216"/>
        <v>0.15093530000000002</v>
      </c>
    </row>
    <row r="1490" spans="1:37" x14ac:dyDescent="0.45">
      <c r="A1490">
        <v>8.1249800000000008</v>
      </c>
      <c r="B1490">
        <v>3.6609400000000001</v>
      </c>
      <c r="C1490">
        <v>5.7444699999999997</v>
      </c>
      <c r="D1490">
        <v>-0.15087999999999999</v>
      </c>
      <c r="E1490">
        <v>0.106487</v>
      </c>
      <c r="F1490">
        <v>0.15964200000000001</v>
      </c>
      <c r="G1490">
        <v>0.96974800000000005</v>
      </c>
      <c r="H1490">
        <v>-0.43184600000000001</v>
      </c>
      <c r="I1490">
        <v>-1.21745E-2</v>
      </c>
      <c r="J1490">
        <v>-0.753722</v>
      </c>
      <c r="K1490">
        <v>0.15313199999999999</v>
      </c>
      <c r="L1490">
        <v>0.22792399999999999</v>
      </c>
      <c r="M1490">
        <v>-0.17227300000000001</v>
      </c>
      <c r="N1490">
        <v>-0.15052699999999999</v>
      </c>
      <c r="O1490">
        <v>5.6336799999999999E-2</v>
      </c>
      <c r="P1490">
        <v>0.14440800000000001</v>
      </c>
      <c r="Q1490">
        <v>0.97637799999999997</v>
      </c>
      <c r="R1490">
        <v>-0.434477</v>
      </c>
      <c r="S1490">
        <v>-2.2995700000000001E-2</v>
      </c>
      <c r="T1490">
        <v>-0.77197000000000005</v>
      </c>
      <c r="U1490">
        <v>0.130574</v>
      </c>
      <c r="V1490">
        <v>0.226547</v>
      </c>
      <c r="W1490">
        <v>-5.75839E-2</v>
      </c>
      <c r="X1490">
        <v>0.45279700000000001</v>
      </c>
      <c r="Y1490">
        <v>-5.4109400000000001</v>
      </c>
      <c r="Z1490">
        <v>2.6587900000000002</v>
      </c>
      <c r="AA1490">
        <v>0.86875500000000005</v>
      </c>
      <c r="AB1490">
        <v>0.324156</v>
      </c>
      <c r="AC1490">
        <f t="shared" si="208"/>
        <v>2.6309999999999945E-3</v>
      </c>
      <c r="AD1490">
        <f t="shared" si="209"/>
        <v>1.0821200000000001E-2</v>
      </c>
      <c r="AE1490">
        <f t="shared" si="210"/>
        <v>1.8248000000000042E-2</v>
      </c>
      <c r="AF1490">
        <f t="shared" si="211"/>
        <v>2.2557999999999995E-2</v>
      </c>
      <c r="AG1490">
        <f t="shared" si="212"/>
        <v>1.3769999999999893E-3</v>
      </c>
      <c r="AH1490">
        <f t="shared" si="213"/>
        <v>-0.11468910000000002</v>
      </c>
      <c r="AI1490">
        <f t="shared" si="214"/>
        <v>8.5225270000000002</v>
      </c>
      <c r="AJ1490">
        <f t="shared" si="215"/>
        <v>3.1700200000000039E-2</v>
      </c>
      <c r="AK1490">
        <f t="shared" si="216"/>
        <v>0.1386241</v>
      </c>
    </row>
    <row r="1491" spans="1:37" x14ac:dyDescent="0.45">
      <c r="A1491">
        <v>7.8907299999999996</v>
      </c>
      <c r="B1491">
        <v>3.7603300000000002</v>
      </c>
      <c r="C1491">
        <v>5.6403800000000004</v>
      </c>
      <c r="D1491">
        <v>-0.15148300000000001</v>
      </c>
      <c r="E1491">
        <v>0.106144</v>
      </c>
      <c r="F1491">
        <v>0.16020699999999999</v>
      </c>
      <c r="G1491">
        <v>0.96959799999999996</v>
      </c>
      <c r="H1491">
        <v>-0.43984099999999998</v>
      </c>
      <c r="I1491">
        <v>-2.1852099999999999E-2</v>
      </c>
      <c r="J1491">
        <v>-0.77340900000000001</v>
      </c>
      <c r="K1491">
        <v>0.15376699999999999</v>
      </c>
      <c r="L1491">
        <v>0.22944899999999999</v>
      </c>
      <c r="M1491">
        <v>-0.16756399999999999</v>
      </c>
      <c r="N1491">
        <v>-0.15109300000000001</v>
      </c>
      <c r="O1491">
        <v>5.5987099999999998E-2</v>
      </c>
      <c r="P1491">
        <v>0.145006</v>
      </c>
      <c r="Q1491">
        <v>0.97622200000000003</v>
      </c>
      <c r="R1491">
        <v>-0.441382</v>
      </c>
      <c r="S1491">
        <v>-3.0553899999999998E-2</v>
      </c>
      <c r="T1491">
        <v>-0.79196599999999995</v>
      </c>
      <c r="U1491">
        <v>0.124677</v>
      </c>
      <c r="V1491">
        <v>0.22237100000000001</v>
      </c>
      <c r="W1491">
        <v>-5.0199399999999998E-2</v>
      </c>
      <c r="X1491">
        <v>0.452762</v>
      </c>
      <c r="Y1491">
        <v>-5.4106100000000001</v>
      </c>
      <c r="Z1491">
        <v>2.6584099999999999</v>
      </c>
      <c r="AA1491">
        <v>0.89</v>
      </c>
      <c r="AB1491">
        <v>0.32306099999999999</v>
      </c>
      <c r="AC1491">
        <f t="shared" si="208"/>
        <v>1.5410000000000146E-3</v>
      </c>
      <c r="AD1491">
        <f t="shared" si="209"/>
        <v>8.7017999999999991E-3</v>
      </c>
      <c r="AE1491">
        <f t="shared" si="210"/>
        <v>1.8556999999999935E-2</v>
      </c>
      <c r="AF1491">
        <f t="shared" si="211"/>
        <v>2.9089999999999991E-2</v>
      </c>
      <c r="AG1491">
        <f t="shared" si="212"/>
        <v>7.0779999999999732E-3</v>
      </c>
      <c r="AH1491">
        <f t="shared" si="213"/>
        <v>-0.11736459999999999</v>
      </c>
      <c r="AI1491">
        <f t="shared" si="214"/>
        <v>8.521782</v>
      </c>
      <c r="AJ1491">
        <f t="shared" si="215"/>
        <v>2.8799799999999948E-2</v>
      </c>
      <c r="AK1491">
        <f t="shared" si="216"/>
        <v>0.15353259999999996</v>
      </c>
    </row>
    <row r="1492" spans="1:37" x14ac:dyDescent="0.45">
      <c r="A1492">
        <v>8.2477099999999997</v>
      </c>
      <c r="B1492">
        <v>4.4389099999999999</v>
      </c>
      <c r="C1492">
        <v>5.4014300000000004</v>
      </c>
      <c r="D1492">
        <v>-0.15207799999999999</v>
      </c>
      <c r="E1492">
        <v>0.10573399999999999</v>
      </c>
      <c r="F1492">
        <v>0.16079599999999999</v>
      </c>
      <c r="G1492">
        <v>0.96945199999999998</v>
      </c>
      <c r="H1492">
        <v>-0.43221100000000001</v>
      </c>
      <c r="I1492">
        <v>-1.99001E-2</v>
      </c>
      <c r="J1492">
        <v>-0.77375099999999997</v>
      </c>
      <c r="K1492">
        <v>0.155446</v>
      </c>
      <c r="L1492">
        <v>0.22307299999999999</v>
      </c>
      <c r="M1492">
        <v>-0.165293</v>
      </c>
      <c r="N1492">
        <v>-0.15165200000000001</v>
      </c>
      <c r="O1492">
        <v>5.5566999999999998E-2</v>
      </c>
      <c r="P1492">
        <v>0.14563000000000001</v>
      </c>
      <c r="Q1492">
        <v>0.97606700000000002</v>
      </c>
      <c r="R1492">
        <v>-0.43409799999999998</v>
      </c>
      <c r="S1492">
        <v>-3.2632500000000002E-2</v>
      </c>
      <c r="T1492">
        <v>-0.79096100000000003</v>
      </c>
      <c r="U1492">
        <v>0.12396799999999999</v>
      </c>
      <c r="V1492">
        <v>0.21656300000000001</v>
      </c>
      <c r="W1492">
        <v>-4.93824E-2</v>
      </c>
      <c r="X1492">
        <v>0.45314700000000002</v>
      </c>
      <c r="Y1492">
        <v>-5.4108599999999996</v>
      </c>
      <c r="Z1492">
        <v>2.6576900000000001</v>
      </c>
      <c r="AA1492">
        <v>0.88650600000000002</v>
      </c>
      <c r="AB1492">
        <v>0.318193</v>
      </c>
      <c r="AC1492">
        <f t="shared" si="208"/>
        <v>1.886999999999972E-3</v>
      </c>
      <c r="AD1492">
        <f t="shared" si="209"/>
        <v>1.2732400000000001E-2</v>
      </c>
      <c r="AE1492">
        <f t="shared" si="210"/>
        <v>1.7210000000000059E-2</v>
      </c>
      <c r="AF1492">
        <f t="shared" si="211"/>
        <v>3.1478000000000006E-2</v>
      </c>
      <c r="AG1492">
        <f t="shared" si="212"/>
        <v>6.509999999999988E-3</v>
      </c>
      <c r="AH1492">
        <f t="shared" si="213"/>
        <v>-0.1159106</v>
      </c>
      <c r="AI1492">
        <f t="shared" si="214"/>
        <v>8.5216969999999996</v>
      </c>
      <c r="AJ1492">
        <f t="shared" si="215"/>
        <v>3.1829400000000035E-2</v>
      </c>
      <c r="AK1492">
        <f t="shared" si="216"/>
        <v>0.1538986</v>
      </c>
    </row>
    <row r="1493" spans="1:37" x14ac:dyDescent="0.45">
      <c r="A1493">
        <v>8.3851800000000001</v>
      </c>
      <c r="B1493">
        <v>4.2321799999999996</v>
      </c>
      <c r="C1493">
        <v>6.0633900000000001</v>
      </c>
      <c r="D1493">
        <v>-0.152728</v>
      </c>
      <c r="E1493">
        <v>0.10535</v>
      </c>
      <c r="F1493">
        <v>0.16139400000000001</v>
      </c>
      <c r="G1493">
        <v>0.96929200000000004</v>
      </c>
      <c r="H1493">
        <v>-0.40839900000000001</v>
      </c>
      <c r="I1493">
        <v>-9.5702500000000006E-3</v>
      </c>
      <c r="J1493">
        <v>-0.77128699999999994</v>
      </c>
      <c r="K1493">
        <v>0.15279599999999999</v>
      </c>
      <c r="L1493">
        <v>0.22214600000000001</v>
      </c>
      <c r="M1493">
        <v>-0.16567999999999999</v>
      </c>
      <c r="N1493">
        <v>-0.15226200000000001</v>
      </c>
      <c r="O1493">
        <v>5.5177799999999999E-2</v>
      </c>
      <c r="P1493">
        <v>0.146257</v>
      </c>
      <c r="Q1493">
        <v>0.97589999999999999</v>
      </c>
      <c r="R1493">
        <v>-0.411798</v>
      </c>
      <c r="S1493">
        <v>-1.7807300000000002E-2</v>
      </c>
      <c r="T1493">
        <v>-0.78968799999999995</v>
      </c>
      <c r="U1493">
        <v>0.12662599999999999</v>
      </c>
      <c r="V1493">
        <v>0.219865</v>
      </c>
      <c r="W1493">
        <v>-5.4037799999999997E-2</v>
      </c>
      <c r="X1493">
        <v>0.45302599999999998</v>
      </c>
      <c r="Y1493">
        <v>-5.4102499999999996</v>
      </c>
      <c r="Z1493">
        <v>2.65774</v>
      </c>
      <c r="AA1493">
        <v>0.87279200000000001</v>
      </c>
      <c r="AB1493">
        <v>0.31645699999999999</v>
      </c>
      <c r="AC1493">
        <f t="shared" si="208"/>
        <v>3.3989999999999854E-3</v>
      </c>
      <c r="AD1493">
        <f t="shared" si="209"/>
        <v>8.237050000000001E-3</v>
      </c>
      <c r="AE1493">
        <f t="shared" si="210"/>
        <v>1.8401000000000001E-2</v>
      </c>
      <c r="AF1493">
        <f t="shared" si="211"/>
        <v>2.6169999999999999E-2</v>
      </c>
      <c r="AG1493">
        <f t="shared" si="212"/>
        <v>2.2810000000000052E-3</v>
      </c>
      <c r="AH1493">
        <f t="shared" si="213"/>
        <v>-0.1116422</v>
      </c>
      <c r="AI1493">
        <f t="shared" si="214"/>
        <v>8.5210159999999995</v>
      </c>
      <c r="AJ1493">
        <f t="shared" si="215"/>
        <v>3.0037049999999989E-2</v>
      </c>
      <c r="AK1493">
        <f t="shared" si="216"/>
        <v>0.1400932</v>
      </c>
    </row>
    <row r="1494" spans="1:37" x14ac:dyDescent="0.45">
      <c r="A1494">
        <v>8.4282699999999995</v>
      </c>
      <c r="B1494">
        <v>4.5902399999999997</v>
      </c>
      <c r="C1494">
        <v>5.74566</v>
      </c>
      <c r="D1494">
        <v>-0.15335599999999999</v>
      </c>
      <c r="E1494">
        <v>0.10493</v>
      </c>
      <c r="F1494">
        <v>0.161992</v>
      </c>
      <c r="G1494">
        <v>0.96913899999999997</v>
      </c>
      <c r="H1494">
        <v>-0.399669</v>
      </c>
      <c r="I1494">
        <v>-7.5852699999999999E-3</v>
      </c>
      <c r="J1494">
        <v>-0.79647400000000002</v>
      </c>
      <c r="K1494">
        <v>0.13524900000000001</v>
      </c>
      <c r="L1494">
        <v>0.230568</v>
      </c>
      <c r="M1494">
        <v>-0.16051099999999999</v>
      </c>
      <c r="N1494">
        <v>-0.15285099999999999</v>
      </c>
      <c r="O1494">
        <v>5.47471E-2</v>
      </c>
      <c r="P1494">
        <v>0.14688399999999999</v>
      </c>
      <c r="Q1494">
        <v>0.97573799999999999</v>
      </c>
      <c r="R1494">
        <v>-0.40043800000000002</v>
      </c>
      <c r="S1494">
        <v>-1.63622E-2</v>
      </c>
      <c r="T1494">
        <v>-0.808558</v>
      </c>
      <c r="U1494">
        <v>0.114056</v>
      </c>
      <c r="V1494">
        <v>0.22969899999999999</v>
      </c>
      <c r="W1494">
        <v>-4.9533300000000002E-2</v>
      </c>
      <c r="X1494">
        <v>0.453013</v>
      </c>
      <c r="Y1494">
        <v>-5.4103500000000002</v>
      </c>
      <c r="Z1494">
        <v>2.6579700000000002</v>
      </c>
      <c r="AA1494">
        <v>0.89115900000000003</v>
      </c>
      <c r="AB1494">
        <v>0.31179699999999999</v>
      </c>
      <c r="AC1494">
        <f t="shared" si="208"/>
        <v>7.6900000000001967E-4</v>
      </c>
      <c r="AD1494">
        <f t="shared" si="209"/>
        <v>8.7769300000000005E-3</v>
      </c>
      <c r="AE1494">
        <f t="shared" si="210"/>
        <v>1.2083999999999984E-2</v>
      </c>
      <c r="AF1494">
        <f t="shared" si="211"/>
        <v>2.1193000000000004E-2</v>
      </c>
      <c r="AG1494">
        <f t="shared" si="212"/>
        <v>8.6900000000000865E-4</v>
      </c>
      <c r="AH1494">
        <f t="shared" si="213"/>
        <v>-0.11097769999999998</v>
      </c>
      <c r="AI1494">
        <f t="shared" si="214"/>
        <v>8.5213330000000003</v>
      </c>
      <c r="AJ1494">
        <f t="shared" si="215"/>
        <v>2.1629930000000006E-2</v>
      </c>
      <c r="AK1494">
        <f t="shared" si="216"/>
        <v>0.13303969999999998</v>
      </c>
    </row>
    <row r="1495" spans="1:37" x14ac:dyDescent="0.45">
      <c r="A1495">
        <v>8.0562799999999992</v>
      </c>
      <c r="B1495">
        <v>4.3551000000000002</v>
      </c>
      <c r="C1495">
        <v>5.1537499999999996</v>
      </c>
      <c r="D1495">
        <v>-0.15392700000000001</v>
      </c>
      <c r="E1495">
        <v>0.10452699999999999</v>
      </c>
      <c r="F1495">
        <v>0.16256799999999999</v>
      </c>
      <c r="G1495">
        <v>0.96899500000000005</v>
      </c>
      <c r="H1495">
        <v>-0.40272400000000003</v>
      </c>
      <c r="I1495">
        <v>-9.3256599999999995E-3</v>
      </c>
      <c r="J1495">
        <v>-0.79492499999999999</v>
      </c>
      <c r="K1495">
        <v>0.135884</v>
      </c>
      <c r="L1495">
        <v>0.226712</v>
      </c>
      <c r="M1495">
        <v>-0.16181300000000001</v>
      </c>
      <c r="N1495">
        <v>-0.15338199999999999</v>
      </c>
      <c r="O1495">
        <v>5.4332100000000001E-2</v>
      </c>
      <c r="P1495">
        <v>0.14748900000000001</v>
      </c>
      <c r="Q1495">
        <v>0.97558699999999998</v>
      </c>
      <c r="R1495">
        <v>-0.41043000000000002</v>
      </c>
      <c r="S1495">
        <v>-2.11235E-2</v>
      </c>
      <c r="T1495">
        <v>-0.812971</v>
      </c>
      <c r="U1495">
        <v>0.100159</v>
      </c>
      <c r="V1495">
        <v>0.22276599999999999</v>
      </c>
      <c r="W1495">
        <v>-5.8263599999999999E-2</v>
      </c>
      <c r="X1495">
        <v>0.452845</v>
      </c>
      <c r="Y1495">
        <v>-5.4107099999999999</v>
      </c>
      <c r="Z1495">
        <v>2.6578400000000002</v>
      </c>
      <c r="AA1495">
        <v>0.89116700000000004</v>
      </c>
      <c r="AB1495">
        <v>0.30991299999999999</v>
      </c>
      <c r="AC1495">
        <f t="shared" si="208"/>
        <v>7.7059999999999906E-3</v>
      </c>
      <c r="AD1495">
        <f t="shared" si="209"/>
        <v>1.179784E-2</v>
      </c>
      <c r="AE1495">
        <f t="shared" si="210"/>
        <v>1.8046000000000006E-2</v>
      </c>
      <c r="AF1495">
        <f t="shared" si="211"/>
        <v>3.5725000000000007E-2</v>
      </c>
      <c r="AG1495">
        <f t="shared" si="212"/>
        <v>3.9460000000000051E-3</v>
      </c>
      <c r="AH1495">
        <f t="shared" si="213"/>
        <v>-0.10354940000000001</v>
      </c>
      <c r="AI1495">
        <f t="shared" si="214"/>
        <v>8.5213950000000001</v>
      </c>
      <c r="AJ1495">
        <f t="shared" si="215"/>
        <v>3.7549840000000001E-2</v>
      </c>
      <c r="AK1495">
        <f t="shared" si="216"/>
        <v>0.14322040000000003</v>
      </c>
    </row>
    <row r="1496" spans="1:37" x14ac:dyDescent="0.45">
      <c r="A1496">
        <v>7.6959900000000001</v>
      </c>
      <c r="B1496">
        <v>4.3999199999999998</v>
      </c>
      <c r="C1496">
        <v>5.3648300000000004</v>
      </c>
      <c r="D1496">
        <v>-0.15451300000000001</v>
      </c>
      <c r="E1496">
        <v>0.104128</v>
      </c>
      <c r="F1496">
        <v>0.16311100000000001</v>
      </c>
      <c r="G1496">
        <v>0.96885399999999999</v>
      </c>
      <c r="H1496">
        <v>-0.41081000000000001</v>
      </c>
      <c r="I1496">
        <v>-1.02621E-2</v>
      </c>
      <c r="J1496">
        <v>-0.80448900000000001</v>
      </c>
      <c r="K1496">
        <v>0.14840100000000001</v>
      </c>
      <c r="L1496">
        <v>0.22991500000000001</v>
      </c>
      <c r="M1496">
        <v>-0.163441</v>
      </c>
      <c r="N1496">
        <v>-0.15393399999999999</v>
      </c>
      <c r="O1496">
        <v>5.3926099999999998E-2</v>
      </c>
      <c r="P1496">
        <v>0.14805699999999999</v>
      </c>
      <c r="Q1496">
        <v>0.97543599999999997</v>
      </c>
      <c r="R1496">
        <v>-0.41104099999999999</v>
      </c>
      <c r="S1496">
        <v>-1.9536899999999999E-2</v>
      </c>
      <c r="T1496">
        <v>-0.82049300000000003</v>
      </c>
      <c r="U1496">
        <v>0.11494699999999999</v>
      </c>
      <c r="V1496">
        <v>0.22187200000000001</v>
      </c>
      <c r="W1496">
        <v>-5.33521E-2</v>
      </c>
      <c r="X1496">
        <v>0.45303100000000002</v>
      </c>
      <c r="Y1496">
        <v>-5.4103399999999997</v>
      </c>
      <c r="Z1496">
        <v>2.6581100000000002</v>
      </c>
      <c r="AA1496">
        <v>0.90336700000000003</v>
      </c>
      <c r="AB1496">
        <v>0.318743</v>
      </c>
      <c r="AC1496">
        <f t="shared" si="208"/>
        <v>2.3099999999998122E-4</v>
      </c>
      <c r="AD1496">
        <f t="shared" si="209"/>
        <v>9.2747999999999997E-3</v>
      </c>
      <c r="AE1496">
        <f t="shared" si="210"/>
        <v>1.6004000000000018E-2</v>
      </c>
      <c r="AF1496">
        <f t="shared" si="211"/>
        <v>3.3454000000000012E-2</v>
      </c>
      <c r="AG1496">
        <f t="shared" si="212"/>
        <v>8.0429999999999946E-3</v>
      </c>
      <c r="AH1496">
        <f t="shared" si="213"/>
        <v>-0.1100889</v>
      </c>
      <c r="AI1496">
        <f t="shared" si="214"/>
        <v>8.5214809999999996</v>
      </c>
      <c r="AJ1496">
        <f t="shared" si="215"/>
        <v>2.5509799999999999E-2</v>
      </c>
      <c r="AK1496">
        <f t="shared" si="216"/>
        <v>0.1515859</v>
      </c>
    </row>
    <row r="1497" spans="1:37" x14ac:dyDescent="0.45">
      <c r="A1497">
        <v>7.7175000000000002</v>
      </c>
      <c r="B1497">
        <v>4.2027200000000002</v>
      </c>
      <c r="C1497">
        <v>5.3789199999999999</v>
      </c>
      <c r="D1497">
        <v>-0.15509800000000001</v>
      </c>
      <c r="E1497">
        <v>0.103745</v>
      </c>
      <c r="F1497">
        <v>0.163658</v>
      </c>
      <c r="G1497">
        <v>0.96870900000000004</v>
      </c>
      <c r="H1497">
        <v>-0.404501</v>
      </c>
      <c r="I1497">
        <v>7.5160299999999999E-3</v>
      </c>
      <c r="J1497">
        <v>-0.80262999999999995</v>
      </c>
      <c r="K1497">
        <v>0.14865900000000001</v>
      </c>
      <c r="L1497">
        <v>0.22667999999999999</v>
      </c>
      <c r="M1497">
        <v>-0.15818699999999999</v>
      </c>
      <c r="N1497">
        <v>-0.15448300000000001</v>
      </c>
      <c r="O1497">
        <v>5.3532000000000003E-2</v>
      </c>
      <c r="P1497">
        <v>0.14862900000000001</v>
      </c>
      <c r="Q1497">
        <v>0.97528400000000004</v>
      </c>
      <c r="R1497">
        <v>-0.40530699999999997</v>
      </c>
      <c r="S1497">
        <v>-1.7546E-3</v>
      </c>
      <c r="T1497">
        <v>-0.81792900000000002</v>
      </c>
      <c r="U1497">
        <v>0.12060800000000001</v>
      </c>
      <c r="V1497">
        <v>0.22442799999999999</v>
      </c>
      <c r="W1497">
        <v>-4.6996999999999997E-2</v>
      </c>
      <c r="X1497">
        <v>0.453067</v>
      </c>
      <c r="Y1497">
        <v>-5.41052</v>
      </c>
      <c r="Z1497">
        <v>2.65856</v>
      </c>
      <c r="AA1497">
        <v>0.89882899999999999</v>
      </c>
      <c r="AB1497">
        <v>0.313857</v>
      </c>
      <c r="AC1497">
        <f t="shared" si="208"/>
        <v>8.059999999999734E-4</v>
      </c>
      <c r="AD1497">
        <f t="shared" si="209"/>
        <v>9.2706300000000002E-3</v>
      </c>
      <c r="AE1497">
        <f t="shared" si="210"/>
        <v>1.5299000000000063E-2</v>
      </c>
      <c r="AF1497">
        <f t="shared" si="211"/>
        <v>2.8051000000000006E-2</v>
      </c>
      <c r="AG1497">
        <f t="shared" si="212"/>
        <v>2.252000000000004E-3</v>
      </c>
      <c r="AH1497">
        <f t="shared" si="213"/>
        <v>-0.11119</v>
      </c>
      <c r="AI1497">
        <f t="shared" si="214"/>
        <v>8.5221470000000004</v>
      </c>
      <c r="AJ1497">
        <f t="shared" si="215"/>
        <v>2.5375630000000038E-2</v>
      </c>
      <c r="AK1497">
        <f t="shared" si="216"/>
        <v>0.14149300000000001</v>
      </c>
    </row>
    <row r="1498" spans="1:37" x14ac:dyDescent="0.45">
      <c r="A1498">
        <v>7.3818900000000003</v>
      </c>
      <c r="B1498">
        <v>4.8125400000000003</v>
      </c>
      <c r="C1498">
        <v>5.7474800000000004</v>
      </c>
      <c r="D1498">
        <v>-0.15572</v>
      </c>
      <c r="E1498">
        <v>0.10332</v>
      </c>
      <c r="F1498">
        <v>0.16416500000000001</v>
      </c>
      <c r="G1498">
        <v>0.96856900000000001</v>
      </c>
      <c r="H1498">
        <v>-0.40199400000000002</v>
      </c>
      <c r="I1498">
        <v>1.0828900000000001E-2</v>
      </c>
      <c r="J1498">
        <v>-0.79840500000000003</v>
      </c>
      <c r="K1498">
        <v>0.137909</v>
      </c>
      <c r="L1498">
        <v>0.230155</v>
      </c>
      <c r="M1498">
        <v>-0.15285899999999999</v>
      </c>
      <c r="N1498">
        <v>-0.15506900000000001</v>
      </c>
      <c r="O1498">
        <v>5.30927E-2</v>
      </c>
      <c r="P1498">
        <v>0.14916299999999999</v>
      </c>
      <c r="Q1498">
        <v>0.97513300000000003</v>
      </c>
      <c r="R1498">
        <v>-0.403889</v>
      </c>
      <c r="S1498">
        <v>3.9258299999999999E-3</v>
      </c>
      <c r="T1498">
        <v>-0.81376999999999999</v>
      </c>
      <c r="U1498">
        <v>0.11683200000000001</v>
      </c>
      <c r="V1498">
        <v>0.229377</v>
      </c>
      <c r="W1498">
        <v>-4.5235900000000002E-2</v>
      </c>
      <c r="X1498">
        <v>0.45307999999999998</v>
      </c>
      <c r="Y1498">
        <v>-5.4109999999999996</v>
      </c>
      <c r="Z1498">
        <v>2.6589200000000002</v>
      </c>
      <c r="AA1498">
        <v>0.89396100000000001</v>
      </c>
      <c r="AB1498">
        <v>0.30879800000000002</v>
      </c>
      <c r="AC1498">
        <f t="shared" si="208"/>
        <v>1.89499999999998E-3</v>
      </c>
      <c r="AD1498">
        <f t="shared" si="209"/>
        <v>6.9030700000000007E-3</v>
      </c>
      <c r="AE1498">
        <f t="shared" si="210"/>
        <v>1.5364999999999962E-2</v>
      </c>
      <c r="AF1498">
        <f t="shared" si="211"/>
        <v>2.1076999999999999E-2</v>
      </c>
      <c r="AG1498">
        <f t="shared" si="212"/>
        <v>7.7800000000000091E-4</v>
      </c>
      <c r="AH1498">
        <f t="shared" si="213"/>
        <v>-0.1076231</v>
      </c>
      <c r="AI1498">
        <f t="shared" si="214"/>
        <v>8.5229999999999997</v>
      </c>
      <c r="AJ1498">
        <f t="shared" si="215"/>
        <v>2.4163069999999943E-2</v>
      </c>
      <c r="AK1498">
        <f t="shared" si="216"/>
        <v>0.12947809999999998</v>
      </c>
    </row>
    <row r="1499" spans="1:37" x14ac:dyDescent="0.45">
      <c r="A1499">
        <v>6.9568399999999997</v>
      </c>
      <c r="B1499">
        <v>5.2937200000000004</v>
      </c>
      <c r="C1499">
        <v>6.1987800000000002</v>
      </c>
      <c r="D1499">
        <v>-0.15638199999999999</v>
      </c>
      <c r="E1499">
        <v>0.102867</v>
      </c>
      <c r="F1499">
        <v>0.16462499999999999</v>
      </c>
      <c r="G1499">
        <v>0.96843299999999999</v>
      </c>
      <c r="H1499">
        <v>-0.40462199999999998</v>
      </c>
      <c r="I1499">
        <v>1.8481000000000001E-2</v>
      </c>
      <c r="J1499">
        <v>-0.80142000000000002</v>
      </c>
      <c r="K1499">
        <v>0.14199700000000001</v>
      </c>
      <c r="L1499">
        <v>0.23064899999999999</v>
      </c>
      <c r="M1499">
        <v>-0.143011</v>
      </c>
      <c r="N1499">
        <v>-0.155697</v>
      </c>
      <c r="O1499">
        <v>5.2630099999999999E-2</v>
      </c>
      <c r="P1499">
        <v>0.14965400000000001</v>
      </c>
      <c r="Q1499">
        <v>0.97498300000000004</v>
      </c>
      <c r="R1499">
        <v>-0.40661999999999998</v>
      </c>
      <c r="S1499">
        <v>1.12099E-2</v>
      </c>
      <c r="T1499">
        <v>-0.81735100000000005</v>
      </c>
      <c r="U1499">
        <v>0.113397</v>
      </c>
      <c r="V1499">
        <v>0.22336600000000001</v>
      </c>
      <c r="W1499">
        <v>-2.9834599999999999E-2</v>
      </c>
      <c r="X1499">
        <v>0.45292199999999999</v>
      </c>
      <c r="Y1499">
        <v>-5.4108599999999996</v>
      </c>
      <c r="Z1499">
        <v>2.6589700000000001</v>
      </c>
      <c r="AA1499">
        <v>0.89796100000000001</v>
      </c>
      <c r="AB1499">
        <v>0.30629099999999998</v>
      </c>
      <c r="AC1499">
        <f t="shared" si="208"/>
        <v>1.9979999999999998E-3</v>
      </c>
      <c r="AD1499">
        <f t="shared" si="209"/>
        <v>7.2711000000000008E-3</v>
      </c>
      <c r="AE1499">
        <f t="shared" si="210"/>
        <v>1.5931000000000028E-2</v>
      </c>
      <c r="AF1499">
        <f t="shared" si="211"/>
        <v>2.8600000000000014E-2</v>
      </c>
      <c r="AG1499">
        <f t="shared" si="212"/>
        <v>7.2829999999999839E-3</v>
      </c>
      <c r="AH1499">
        <f t="shared" si="213"/>
        <v>-0.1131764</v>
      </c>
      <c r="AI1499">
        <f t="shared" si="214"/>
        <v>8.5227520000000005</v>
      </c>
      <c r="AJ1499">
        <f t="shared" si="215"/>
        <v>2.5200100000000031E-2</v>
      </c>
      <c r="AK1499">
        <f t="shared" si="216"/>
        <v>0.14905940000000001</v>
      </c>
    </row>
    <row r="1500" spans="1:37" x14ac:dyDescent="0.45">
      <c r="A1500">
        <v>6.7986800000000001</v>
      </c>
      <c r="B1500">
        <v>5.2148599999999998</v>
      </c>
      <c r="C1500">
        <v>6.23482</v>
      </c>
      <c r="D1500">
        <v>-0.15704499999999999</v>
      </c>
      <c r="E1500">
        <v>0.102423</v>
      </c>
      <c r="F1500">
        <v>0.165072</v>
      </c>
      <c r="G1500">
        <v>0.96829600000000005</v>
      </c>
      <c r="H1500">
        <v>-0.39646799999999999</v>
      </c>
      <c r="I1500">
        <v>2.0398599999999999E-2</v>
      </c>
      <c r="J1500">
        <v>-0.80219099999999999</v>
      </c>
      <c r="K1500">
        <v>0.144284</v>
      </c>
      <c r="L1500">
        <v>0.22243099999999999</v>
      </c>
      <c r="M1500">
        <v>-0.147842</v>
      </c>
      <c r="N1500">
        <v>-0.15632299999999999</v>
      </c>
      <c r="O1500">
        <v>5.2176899999999998E-2</v>
      </c>
      <c r="P1500">
        <v>0.15012900000000001</v>
      </c>
      <c r="Q1500">
        <v>0.97483399999999998</v>
      </c>
      <c r="R1500">
        <v>-0.400974</v>
      </c>
      <c r="S1500">
        <v>1.1220600000000001E-2</v>
      </c>
      <c r="T1500">
        <v>-0.81583899999999998</v>
      </c>
      <c r="U1500">
        <v>0.114924</v>
      </c>
      <c r="V1500">
        <v>0.22220300000000001</v>
      </c>
      <c r="W1500">
        <v>-3.19346E-2</v>
      </c>
      <c r="X1500">
        <v>0.45246399999999998</v>
      </c>
      <c r="Y1500">
        <v>-5.4107000000000003</v>
      </c>
      <c r="Z1500">
        <v>2.6593599999999999</v>
      </c>
      <c r="AA1500">
        <v>0.89505000000000001</v>
      </c>
      <c r="AB1500">
        <v>0.30356300000000003</v>
      </c>
      <c r="AC1500">
        <f t="shared" si="208"/>
        <v>4.50600000000001E-3</v>
      </c>
      <c r="AD1500">
        <f t="shared" si="209"/>
        <v>9.1779999999999987E-3</v>
      </c>
      <c r="AE1500">
        <f t="shared" si="210"/>
        <v>1.3647999999999993E-2</v>
      </c>
      <c r="AF1500">
        <f t="shared" si="211"/>
        <v>2.9359999999999997E-2</v>
      </c>
      <c r="AG1500">
        <f t="shared" si="212"/>
        <v>2.2799999999997822E-4</v>
      </c>
      <c r="AH1500">
        <f t="shared" si="213"/>
        <v>-0.11590739999999999</v>
      </c>
      <c r="AI1500">
        <f t="shared" si="214"/>
        <v>8.5225240000000007</v>
      </c>
      <c r="AJ1500">
        <f t="shared" si="215"/>
        <v>2.7332000000000002E-2</v>
      </c>
      <c r="AK1500">
        <f t="shared" si="216"/>
        <v>0.14549539999999997</v>
      </c>
    </row>
    <row r="1501" spans="1:37" x14ac:dyDescent="0.45">
      <c r="A1501">
        <v>6.6359899999999996</v>
      </c>
      <c r="B1501">
        <v>5.6001099999999999</v>
      </c>
      <c r="C1501">
        <v>5.4262300000000003</v>
      </c>
      <c r="D1501">
        <v>-0.15764300000000001</v>
      </c>
      <c r="E1501">
        <v>0.101937</v>
      </c>
      <c r="F1501">
        <v>0.16550799999999999</v>
      </c>
      <c r="G1501">
        <v>0.96817600000000004</v>
      </c>
      <c r="H1501">
        <v>-0.38351400000000002</v>
      </c>
      <c r="I1501">
        <v>2.8266300000000001E-2</v>
      </c>
      <c r="J1501">
        <v>-0.80506299999999997</v>
      </c>
      <c r="K1501">
        <v>0.15287899999999999</v>
      </c>
      <c r="L1501">
        <v>0.233767</v>
      </c>
      <c r="M1501">
        <v>-0.14789099999999999</v>
      </c>
      <c r="N1501">
        <v>-0.156887</v>
      </c>
      <c r="O1501">
        <v>5.1686799999999998E-2</v>
      </c>
      <c r="P1501">
        <v>0.150588</v>
      </c>
      <c r="Q1501">
        <v>0.97469899999999998</v>
      </c>
      <c r="R1501">
        <v>-0.38811499999999999</v>
      </c>
      <c r="S1501">
        <v>1.9494299999999999E-2</v>
      </c>
      <c r="T1501">
        <v>-0.81723000000000001</v>
      </c>
      <c r="U1501">
        <v>0.12368800000000001</v>
      </c>
      <c r="V1501">
        <v>0.228155</v>
      </c>
      <c r="W1501">
        <v>-3.2840000000000001E-2</v>
      </c>
      <c r="X1501">
        <v>0.45216200000000001</v>
      </c>
      <c r="Y1501">
        <v>-5.4099899999999996</v>
      </c>
      <c r="Z1501">
        <v>2.65977</v>
      </c>
      <c r="AA1501">
        <v>0.89219300000000001</v>
      </c>
      <c r="AB1501">
        <v>0.31605499999999997</v>
      </c>
      <c r="AC1501">
        <f t="shared" si="208"/>
        <v>4.6009999999999662E-3</v>
      </c>
      <c r="AD1501">
        <f t="shared" si="209"/>
        <v>8.772000000000002E-3</v>
      </c>
      <c r="AE1501">
        <f t="shared" si="210"/>
        <v>1.2167000000000039E-2</v>
      </c>
      <c r="AF1501">
        <f t="shared" si="211"/>
        <v>2.9190999999999981E-2</v>
      </c>
      <c r="AG1501">
        <f t="shared" si="212"/>
        <v>5.6120000000000059E-3</v>
      </c>
      <c r="AH1501">
        <f t="shared" si="213"/>
        <v>-0.11505099999999999</v>
      </c>
      <c r="AI1501">
        <f t="shared" si="214"/>
        <v>8.521922</v>
      </c>
      <c r="AJ1501">
        <f t="shared" si="215"/>
        <v>2.5540000000000007E-2</v>
      </c>
      <c r="AK1501">
        <f t="shared" si="216"/>
        <v>0.14985399999999999</v>
      </c>
    </row>
    <row r="1502" spans="1:37" x14ac:dyDescent="0.45">
      <c r="A1502">
        <v>6.5810700000000004</v>
      </c>
      <c r="B1502">
        <v>5.2314100000000003</v>
      </c>
      <c r="C1502">
        <v>5.3289799999999996</v>
      </c>
      <c r="D1502">
        <v>-0.15822700000000001</v>
      </c>
      <c r="E1502">
        <v>0.101481</v>
      </c>
      <c r="F1502">
        <v>0.16594400000000001</v>
      </c>
      <c r="G1502">
        <v>0.96805399999999997</v>
      </c>
      <c r="H1502">
        <v>-0.386297</v>
      </c>
      <c r="I1502">
        <v>3.93038E-2</v>
      </c>
      <c r="J1502">
        <v>-0.80342999999999998</v>
      </c>
      <c r="K1502">
        <v>0.14566599999999999</v>
      </c>
      <c r="L1502">
        <v>0.235156</v>
      </c>
      <c r="M1502">
        <v>-0.143154</v>
      </c>
      <c r="N1502">
        <v>-0.157444</v>
      </c>
      <c r="O1502">
        <v>5.1222200000000002E-2</v>
      </c>
      <c r="P1502">
        <v>0.15105099999999999</v>
      </c>
      <c r="Q1502">
        <v>0.97456200000000004</v>
      </c>
      <c r="R1502">
        <v>-0.39213700000000001</v>
      </c>
      <c r="S1502">
        <v>2.8122600000000001E-2</v>
      </c>
      <c r="T1502">
        <v>-0.81401699999999999</v>
      </c>
      <c r="U1502">
        <v>0.115371</v>
      </c>
      <c r="V1502">
        <v>0.23377400000000001</v>
      </c>
      <c r="W1502">
        <v>-3.0017800000000001E-2</v>
      </c>
      <c r="X1502">
        <v>0.45273600000000003</v>
      </c>
      <c r="Y1502">
        <v>-5.40984</v>
      </c>
      <c r="Z1502">
        <v>2.6598600000000001</v>
      </c>
      <c r="AA1502">
        <v>0.89234000000000002</v>
      </c>
      <c r="AB1502">
        <v>0.31146400000000002</v>
      </c>
      <c r="AC1502">
        <f t="shared" si="208"/>
        <v>5.8400000000000118E-3</v>
      </c>
      <c r="AD1502">
        <f t="shared" si="209"/>
        <v>1.1181199999999999E-2</v>
      </c>
      <c r="AE1502">
        <f t="shared" si="210"/>
        <v>1.0587000000000013E-2</v>
      </c>
      <c r="AF1502">
        <f t="shared" si="211"/>
        <v>3.0294999999999989E-2</v>
      </c>
      <c r="AG1502">
        <f t="shared" si="212"/>
        <v>1.3819999999999943E-3</v>
      </c>
      <c r="AH1502">
        <f t="shared" si="213"/>
        <v>-0.11313620000000001</v>
      </c>
      <c r="AI1502">
        <f t="shared" si="214"/>
        <v>8.522435999999999</v>
      </c>
      <c r="AJ1502">
        <f t="shared" si="215"/>
        <v>2.7608200000000024E-2</v>
      </c>
      <c r="AK1502">
        <f t="shared" si="216"/>
        <v>0.14481319999999998</v>
      </c>
    </row>
    <row r="1503" spans="1:37" x14ac:dyDescent="0.45">
      <c r="A1503">
        <v>6.3287699999999996</v>
      </c>
      <c r="B1503">
        <v>5.6966799999999997</v>
      </c>
      <c r="C1503">
        <v>5.2438099999999999</v>
      </c>
      <c r="D1503">
        <v>-0.15880900000000001</v>
      </c>
      <c r="E1503">
        <v>0.100989</v>
      </c>
      <c r="F1503">
        <v>0.166354</v>
      </c>
      <c r="G1503">
        <v>0.96794000000000002</v>
      </c>
      <c r="H1503">
        <v>-0.39860000000000001</v>
      </c>
      <c r="I1503">
        <v>5.5776800000000001E-2</v>
      </c>
      <c r="J1503">
        <v>-0.79681500000000005</v>
      </c>
      <c r="K1503">
        <v>0.14927799999999999</v>
      </c>
      <c r="L1503">
        <v>0.24846299999999999</v>
      </c>
      <c r="M1503">
        <v>-0.14215800000000001</v>
      </c>
      <c r="N1503">
        <v>-0.157996</v>
      </c>
      <c r="O1503">
        <v>5.0718199999999998E-2</v>
      </c>
      <c r="P1503">
        <v>0.15148500000000001</v>
      </c>
      <c r="Q1503">
        <v>0.97443199999999996</v>
      </c>
      <c r="R1503">
        <v>-0.400864</v>
      </c>
      <c r="S1503">
        <v>4.3876499999999999E-2</v>
      </c>
      <c r="T1503">
        <v>-0.80868300000000004</v>
      </c>
      <c r="U1503">
        <v>0.122389</v>
      </c>
      <c r="V1503">
        <v>0.243731</v>
      </c>
      <c r="W1503">
        <v>-2.83688E-2</v>
      </c>
      <c r="X1503">
        <v>0.45300699999999999</v>
      </c>
      <c r="Y1503">
        <v>-5.4099300000000001</v>
      </c>
      <c r="Z1503">
        <v>2.6601900000000001</v>
      </c>
      <c r="AA1503">
        <v>0.89269600000000005</v>
      </c>
      <c r="AB1503">
        <v>0.32284200000000002</v>
      </c>
      <c r="AC1503">
        <f t="shared" si="208"/>
        <v>2.2639999999999882E-3</v>
      </c>
      <c r="AD1503">
        <f t="shared" si="209"/>
        <v>1.1900300000000003E-2</v>
      </c>
      <c r="AE1503">
        <f t="shared" si="210"/>
        <v>1.186799999999999E-2</v>
      </c>
      <c r="AF1503">
        <f t="shared" si="211"/>
        <v>2.6888999999999996E-2</v>
      </c>
      <c r="AG1503">
        <f t="shared" si="212"/>
        <v>4.7319999999999862E-3</v>
      </c>
      <c r="AH1503">
        <f t="shared" si="213"/>
        <v>-0.11378920000000001</v>
      </c>
      <c r="AI1503">
        <f t="shared" si="214"/>
        <v>8.5231270000000006</v>
      </c>
      <c r="AJ1503">
        <f t="shared" si="215"/>
        <v>2.603229999999998E-2</v>
      </c>
      <c r="AK1503">
        <f t="shared" si="216"/>
        <v>0.14541019999999999</v>
      </c>
    </row>
    <row r="1504" spans="1:37" x14ac:dyDescent="0.45">
      <c r="A1504">
        <v>5.6934500000000003</v>
      </c>
      <c r="B1504">
        <v>5.15</v>
      </c>
      <c r="C1504">
        <v>5.3859599999999999</v>
      </c>
      <c r="D1504">
        <v>-0.159389</v>
      </c>
      <c r="E1504">
        <v>0.100553</v>
      </c>
      <c r="F1504">
        <v>0.166716</v>
      </c>
      <c r="G1504">
        <v>0.96782800000000002</v>
      </c>
      <c r="H1504">
        <v>-0.41282600000000003</v>
      </c>
      <c r="I1504">
        <v>4.4600399999999998E-2</v>
      </c>
      <c r="J1504">
        <v>-0.78993000000000002</v>
      </c>
      <c r="K1504">
        <v>0.15867999999999999</v>
      </c>
      <c r="L1504">
        <v>0.25346999999999997</v>
      </c>
      <c r="M1504">
        <v>-0.13852800000000001</v>
      </c>
      <c r="N1504">
        <v>-0.15854399999999999</v>
      </c>
      <c r="O1504">
        <v>5.0266699999999997E-2</v>
      </c>
      <c r="P1504">
        <v>0.15187100000000001</v>
      </c>
      <c r="Q1504">
        <v>0.97430600000000001</v>
      </c>
      <c r="R1504">
        <v>-0.41394799999999998</v>
      </c>
      <c r="S1504">
        <v>3.6351000000000001E-2</v>
      </c>
      <c r="T1504">
        <v>-0.80088300000000001</v>
      </c>
      <c r="U1504">
        <v>0.116579</v>
      </c>
      <c r="V1504">
        <v>0.24713199999999999</v>
      </c>
      <c r="W1504">
        <v>-2.3667299999999999E-2</v>
      </c>
      <c r="X1504">
        <v>0.45265699999999998</v>
      </c>
      <c r="Y1504">
        <v>-5.4106399999999999</v>
      </c>
      <c r="Z1504">
        <v>2.6607400000000001</v>
      </c>
      <c r="AA1504">
        <v>0.89241400000000004</v>
      </c>
      <c r="AB1504">
        <v>0.32956999999999997</v>
      </c>
      <c r="AC1504">
        <f t="shared" si="208"/>
        <v>1.1219999999999564E-3</v>
      </c>
      <c r="AD1504">
        <f t="shared" si="209"/>
        <v>8.249399999999997E-3</v>
      </c>
      <c r="AE1504">
        <f t="shared" si="210"/>
        <v>1.0952999999999991E-2</v>
      </c>
      <c r="AF1504">
        <f t="shared" si="211"/>
        <v>4.2100999999999986E-2</v>
      </c>
      <c r="AG1504">
        <f t="shared" si="212"/>
        <v>6.3379999999999825E-3</v>
      </c>
      <c r="AH1504">
        <f t="shared" si="213"/>
        <v>-0.11486070000000001</v>
      </c>
      <c r="AI1504">
        <f t="shared" si="214"/>
        <v>8.5240369999999999</v>
      </c>
      <c r="AJ1504">
        <f t="shared" si="215"/>
        <v>2.0324399999999944E-2</v>
      </c>
      <c r="AK1504">
        <f t="shared" si="216"/>
        <v>0.16329969999999999</v>
      </c>
    </row>
    <row r="1505" spans="1:37" x14ac:dyDescent="0.45">
      <c r="A1505">
        <v>5.5386800000000003</v>
      </c>
      <c r="B1505">
        <v>5.1615599999999997</v>
      </c>
      <c r="C1505">
        <v>4.59253</v>
      </c>
      <c r="D1505">
        <v>-0.15989999999999999</v>
      </c>
      <c r="E1505">
        <v>0.100107</v>
      </c>
      <c r="F1505">
        <v>0.167071</v>
      </c>
      <c r="G1505">
        <v>0.96772800000000003</v>
      </c>
      <c r="H1505">
        <v>-0.433145</v>
      </c>
      <c r="I1505">
        <v>4.5296099999999999E-2</v>
      </c>
      <c r="J1505">
        <v>-0.77110599999999996</v>
      </c>
      <c r="K1505">
        <v>0.16233600000000001</v>
      </c>
      <c r="L1505">
        <v>0.25698300000000002</v>
      </c>
      <c r="M1505">
        <v>-0.144342</v>
      </c>
      <c r="N1505">
        <v>-0.15903300000000001</v>
      </c>
      <c r="O1505">
        <v>4.9810300000000002E-2</v>
      </c>
      <c r="P1505">
        <v>0.15224599999999999</v>
      </c>
      <c r="Q1505">
        <v>0.97419100000000003</v>
      </c>
      <c r="R1505">
        <v>-0.43756899999999999</v>
      </c>
      <c r="S1505">
        <v>3.2624500000000001E-2</v>
      </c>
      <c r="T1505">
        <v>-0.78822199999999998</v>
      </c>
      <c r="U1505">
        <v>0.119903</v>
      </c>
      <c r="V1505">
        <v>0.245703</v>
      </c>
      <c r="W1505">
        <v>-2.7984100000000001E-2</v>
      </c>
      <c r="X1505">
        <v>0.45322499999999999</v>
      </c>
      <c r="Y1505">
        <v>-5.4106500000000004</v>
      </c>
      <c r="Z1505">
        <v>2.6613000000000002</v>
      </c>
      <c r="AA1505">
        <v>0.88559100000000002</v>
      </c>
      <c r="AB1505">
        <v>0.33649400000000002</v>
      </c>
      <c r="AC1505">
        <f t="shared" si="208"/>
        <v>4.4239999999999835E-3</v>
      </c>
      <c r="AD1505">
        <f t="shared" si="209"/>
        <v>1.2671599999999998E-2</v>
      </c>
      <c r="AE1505">
        <f t="shared" si="210"/>
        <v>1.711600000000002E-2</v>
      </c>
      <c r="AF1505">
        <f t="shared" si="211"/>
        <v>4.2433000000000012E-2</v>
      </c>
      <c r="AG1505">
        <f t="shared" si="212"/>
        <v>1.1280000000000012E-2</v>
      </c>
      <c r="AH1505">
        <f t="shared" si="213"/>
        <v>-0.1163579</v>
      </c>
      <c r="AI1505">
        <f t="shared" si="214"/>
        <v>8.5251750000000008</v>
      </c>
      <c r="AJ1505">
        <f t="shared" si="215"/>
        <v>3.4211600000000002E-2</v>
      </c>
      <c r="AK1505">
        <f t="shared" si="216"/>
        <v>0.17007090000000002</v>
      </c>
    </row>
    <row r="1506" spans="1:37" x14ac:dyDescent="0.45">
      <c r="A1506">
        <v>5.6587500000000004</v>
      </c>
      <c r="B1506">
        <v>5.2625799999999998</v>
      </c>
      <c r="C1506">
        <v>4.5165699999999998</v>
      </c>
      <c r="D1506">
        <v>-0.160408</v>
      </c>
      <c r="E1506">
        <v>9.9649000000000001E-2</v>
      </c>
      <c r="F1506">
        <v>0.167436</v>
      </c>
      <c r="G1506">
        <v>0.96762800000000004</v>
      </c>
      <c r="H1506">
        <v>-0.44340000000000002</v>
      </c>
      <c r="I1506">
        <v>4.4159299999999999E-2</v>
      </c>
      <c r="J1506">
        <v>-0.75426599999999999</v>
      </c>
      <c r="K1506">
        <v>0.166661</v>
      </c>
      <c r="L1506">
        <v>0.25288699999999997</v>
      </c>
      <c r="M1506">
        <v>-0.143428</v>
      </c>
      <c r="N1506">
        <v>-0.15951299999999999</v>
      </c>
      <c r="O1506">
        <v>4.9342999999999998E-2</v>
      </c>
      <c r="P1506">
        <v>0.15263099999999999</v>
      </c>
      <c r="Q1506">
        <v>0.97407600000000005</v>
      </c>
      <c r="R1506">
        <v>-0.44720900000000002</v>
      </c>
      <c r="S1506">
        <v>3.37077E-2</v>
      </c>
      <c r="T1506">
        <v>-0.77201399999999998</v>
      </c>
      <c r="U1506">
        <v>0.122734</v>
      </c>
      <c r="V1506">
        <v>0.241399</v>
      </c>
      <c r="W1506">
        <v>-2.55985E-2</v>
      </c>
      <c r="X1506">
        <v>0.45341599999999999</v>
      </c>
      <c r="Y1506">
        <v>-5.41073</v>
      </c>
      <c r="Z1506">
        <v>2.6616300000000002</v>
      </c>
      <c r="AA1506">
        <v>0.876054</v>
      </c>
      <c r="AB1506">
        <v>0.33511099999999999</v>
      </c>
      <c r="AC1506">
        <f t="shared" si="208"/>
        <v>3.8090000000000068E-3</v>
      </c>
      <c r="AD1506">
        <f t="shared" si="209"/>
        <v>1.0451599999999998E-2</v>
      </c>
      <c r="AE1506">
        <f t="shared" si="210"/>
        <v>1.7747999999999986E-2</v>
      </c>
      <c r="AF1506">
        <f t="shared" si="211"/>
        <v>4.3927000000000008E-2</v>
      </c>
      <c r="AG1506">
        <f t="shared" si="212"/>
        <v>1.148799999999997E-2</v>
      </c>
      <c r="AH1506">
        <f t="shared" si="213"/>
        <v>-0.1178295</v>
      </c>
      <c r="AI1506">
        <f t="shared" si="214"/>
        <v>8.5257760000000005</v>
      </c>
      <c r="AJ1506">
        <f t="shared" si="215"/>
        <v>3.2008599999999991E-2</v>
      </c>
      <c r="AK1506">
        <f t="shared" si="216"/>
        <v>0.17324449999999997</v>
      </c>
    </row>
    <row r="1507" spans="1:37" x14ac:dyDescent="0.45">
      <c r="A1507">
        <v>5.7247599999999998</v>
      </c>
      <c r="B1507">
        <v>4.99343</v>
      </c>
      <c r="C1507">
        <v>4.3097399999999997</v>
      </c>
      <c r="D1507">
        <v>-0.16089400000000001</v>
      </c>
      <c r="E1507">
        <v>9.9210199999999998E-2</v>
      </c>
      <c r="F1507">
        <v>0.16781199999999999</v>
      </c>
      <c r="G1507">
        <v>0.96752700000000003</v>
      </c>
      <c r="H1507">
        <v>-0.43378800000000001</v>
      </c>
      <c r="I1507">
        <v>4.9904200000000003E-2</v>
      </c>
      <c r="J1507">
        <v>-0.75350799999999996</v>
      </c>
      <c r="K1507">
        <v>0.17257700000000001</v>
      </c>
      <c r="L1507">
        <v>0.25152400000000003</v>
      </c>
      <c r="M1507">
        <v>-0.13487199999999999</v>
      </c>
      <c r="N1507">
        <v>-0.159972</v>
      </c>
      <c r="O1507">
        <v>4.88993E-2</v>
      </c>
      <c r="P1507">
        <v>0.153027</v>
      </c>
      <c r="Q1507">
        <v>0.97396099999999997</v>
      </c>
      <c r="R1507">
        <v>-0.43688199999999999</v>
      </c>
      <c r="S1507">
        <v>3.8798800000000001E-2</v>
      </c>
      <c r="T1507">
        <v>-0.76938899999999999</v>
      </c>
      <c r="U1507">
        <v>0.14031099999999999</v>
      </c>
      <c r="V1507">
        <v>0.24602599999999999</v>
      </c>
      <c r="W1507">
        <v>-2.5028600000000002E-2</v>
      </c>
      <c r="X1507">
        <v>0.453509</v>
      </c>
      <c r="Y1507">
        <v>-5.4103000000000003</v>
      </c>
      <c r="Z1507">
        <v>2.66195</v>
      </c>
      <c r="AA1507">
        <v>0.87088299999999996</v>
      </c>
      <c r="AB1507">
        <v>0.33352300000000001</v>
      </c>
      <c r="AC1507">
        <f t="shared" si="208"/>
        <v>3.0939999999999857E-3</v>
      </c>
      <c r="AD1507">
        <f t="shared" si="209"/>
        <v>1.1105400000000001E-2</v>
      </c>
      <c r="AE1507">
        <f t="shared" si="210"/>
        <v>1.5881000000000034E-2</v>
      </c>
      <c r="AF1507">
        <f t="shared" si="211"/>
        <v>3.2266000000000017E-2</v>
      </c>
      <c r="AG1507">
        <f t="shared" si="212"/>
        <v>5.4980000000000306E-3</v>
      </c>
      <c r="AH1507">
        <f t="shared" si="213"/>
        <v>-0.10984339999999999</v>
      </c>
      <c r="AI1507">
        <f t="shared" si="214"/>
        <v>8.5257590000000008</v>
      </c>
      <c r="AJ1507">
        <f t="shared" si="215"/>
        <v>3.0080400000000021E-2</v>
      </c>
      <c r="AK1507">
        <f t="shared" si="216"/>
        <v>0.14760740000000006</v>
      </c>
    </row>
    <row r="1508" spans="1:37" x14ac:dyDescent="0.45">
      <c r="A1508">
        <v>5.6714799999999999</v>
      </c>
      <c r="B1508">
        <v>4.9751700000000003</v>
      </c>
      <c r="C1508">
        <v>4.3645899999999997</v>
      </c>
      <c r="D1508">
        <v>-0.161385</v>
      </c>
      <c r="E1508">
        <v>9.8774399999999998E-2</v>
      </c>
      <c r="F1508">
        <v>0.168183</v>
      </c>
      <c r="G1508">
        <v>0.96742600000000001</v>
      </c>
      <c r="H1508">
        <v>-0.43025999999999998</v>
      </c>
      <c r="I1508">
        <v>6.2261700000000003E-2</v>
      </c>
      <c r="J1508">
        <v>-0.75737600000000005</v>
      </c>
      <c r="K1508">
        <v>0.17396</v>
      </c>
      <c r="L1508">
        <v>0.24480099999999999</v>
      </c>
      <c r="M1508">
        <v>-0.12903300000000001</v>
      </c>
      <c r="N1508">
        <v>-0.160442</v>
      </c>
      <c r="O1508">
        <v>4.8455999999999999E-2</v>
      </c>
      <c r="P1508">
        <v>0.153422</v>
      </c>
      <c r="Q1508">
        <v>0.97384400000000004</v>
      </c>
      <c r="R1508">
        <v>-0.43864599999999998</v>
      </c>
      <c r="S1508">
        <v>4.6169000000000002E-2</v>
      </c>
      <c r="T1508">
        <v>-0.77479699999999996</v>
      </c>
      <c r="U1508">
        <v>0.13968900000000001</v>
      </c>
      <c r="V1508">
        <v>0.23982500000000001</v>
      </c>
      <c r="W1508">
        <v>-1.15659E-2</v>
      </c>
      <c r="X1508">
        <v>0.454428</v>
      </c>
      <c r="Y1508">
        <v>-5.4101299999999997</v>
      </c>
      <c r="Z1508">
        <v>2.6618200000000001</v>
      </c>
      <c r="AA1508">
        <v>0.87327999999999995</v>
      </c>
      <c r="AB1508">
        <v>0.32686199999999999</v>
      </c>
      <c r="AC1508">
        <f t="shared" si="208"/>
        <v>8.3860000000000046E-3</v>
      </c>
      <c r="AD1508">
        <f t="shared" si="209"/>
        <v>1.6092700000000001E-2</v>
      </c>
      <c r="AE1508">
        <f t="shared" si="210"/>
        <v>1.7420999999999909E-2</v>
      </c>
      <c r="AF1508">
        <f t="shared" si="211"/>
        <v>3.4270999999999996E-2</v>
      </c>
      <c r="AG1508">
        <f t="shared" si="212"/>
        <v>4.9759999999999804E-3</v>
      </c>
      <c r="AH1508">
        <f t="shared" si="213"/>
        <v>-0.1174671</v>
      </c>
      <c r="AI1508">
        <f t="shared" si="214"/>
        <v>8.5263779999999993</v>
      </c>
      <c r="AJ1508">
        <f t="shared" si="215"/>
        <v>4.1899699999999915E-2</v>
      </c>
      <c r="AK1508">
        <f t="shared" si="216"/>
        <v>0.15671409999999997</v>
      </c>
    </row>
    <row r="1509" spans="1:37" x14ac:dyDescent="0.45">
      <c r="A1509">
        <v>5.7388199999999996</v>
      </c>
      <c r="B1509">
        <v>5.1173999999999999</v>
      </c>
      <c r="C1509">
        <v>4.0811900000000003</v>
      </c>
      <c r="D1509">
        <v>-0.161854</v>
      </c>
      <c r="E1509">
        <v>9.8321400000000003E-2</v>
      </c>
      <c r="F1509">
        <v>0.16856099999999999</v>
      </c>
      <c r="G1509">
        <v>0.96732799999999997</v>
      </c>
      <c r="H1509">
        <v>-0.42982999999999999</v>
      </c>
      <c r="I1509">
        <v>6.1083899999999997E-2</v>
      </c>
      <c r="J1509">
        <v>-0.75612599999999996</v>
      </c>
      <c r="K1509">
        <v>0.175903</v>
      </c>
      <c r="L1509">
        <v>0.242036</v>
      </c>
      <c r="M1509">
        <v>-0.13192599999999999</v>
      </c>
      <c r="N1509">
        <v>-0.160886</v>
      </c>
      <c r="O1509">
        <v>4.7994799999999997E-2</v>
      </c>
      <c r="P1509">
        <v>0.15382100000000001</v>
      </c>
      <c r="Q1509">
        <v>0.97373100000000001</v>
      </c>
      <c r="R1509">
        <v>-0.43270900000000001</v>
      </c>
      <c r="S1509">
        <v>5.0728799999999998E-2</v>
      </c>
      <c r="T1509">
        <v>-0.77255499999999999</v>
      </c>
      <c r="U1509">
        <v>0.14843300000000001</v>
      </c>
      <c r="V1509">
        <v>0.23715700000000001</v>
      </c>
      <c r="W1509">
        <v>-1.3736999999999999E-2</v>
      </c>
      <c r="X1509">
        <v>0.45503199999999999</v>
      </c>
      <c r="Y1509">
        <v>-5.4101100000000004</v>
      </c>
      <c r="Z1509">
        <v>2.6617700000000002</v>
      </c>
      <c r="AA1509">
        <v>0.87190199999999995</v>
      </c>
      <c r="AB1509">
        <v>0.32699800000000001</v>
      </c>
      <c r="AC1509">
        <f t="shared" si="208"/>
        <v>2.8790000000000204E-3</v>
      </c>
      <c r="AD1509">
        <f t="shared" si="209"/>
        <v>1.0355099999999999E-2</v>
      </c>
      <c r="AE1509">
        <f t="shared" si="210"/>
        <v>1.6429000000000027E-2</v>
      </c>
      <c r="AF1509">
        <f t="shared" si="211"/>
        <v>2.7469999999999994E-2</v>
      </c>
      <c r="AG1509">
        <f t="shared" si="212"/>
        <v>4.8789999999999945E-3</v>
      </c>
      <c r="AH1509">
        <f t="shared" si="213"/>
        <v>-0.11818899999999999</v>
      </c>
      <c r="AI1509">
        <f t="shared" si="214"/>
        <v>8.5269120000000012</v>
      </c>
      <c r="AJ1509">
        <f t="shared" si="215"/>
        <v>2.9663100000000046E-2</v>
      </c>
      <c r="AK1509">
        <f t="shared" si="216"/>
        <v>0.15053799999999998</v>
      </c>
    </row>
    <row r="1510" spans="1:37" x14ac:dyDescent="0.45">
      <c r="A1510">
        <v>5.7691499999999998</v>
      </c>
      <c r="B1510">
        <v>4.6896899999999997</v>
      </c>
      <c r="C1510">
        <v>4.24329</v>
      </c>
      <c r="D1510">
        <v>-0.162331</v>
      </c>
      <c r="E1510">
        <v>9.7906400000000005E-2</v>
      </c>
      <c r="F1510">
        <v>0.16894500000000001</v>
      </c>
      <c r="G1510">
        <v>0.96722300000000005</v>
      </c>
      <c r="H1510">
        <v>-0.42564000000000002</v>
      </c>
      <c r="I1510">
        <v>4.8676400000000002E-2</v>
      </c>
      <c r="J1510">
        <v>-0.76392700000000002</v>
      </c>
      <c r="K1510">
        <v>0.178199</v>
      </c>
      <c r="L1510">
        <v>0.238789</v>
      </c>
      <c r="M1510">
        <v>-0.12500500000000001</v>
      </c>
      <c r="N1510">
        <v>-0.161333</v>
      </c>
      <c r="O1510">
        <v>4.7570800000000003E-2</v>
      </c>
      <c r="P1510">
        <v>0.154226</v>
      </c>
      <c r="Q1510">
        <v>0.97361299999999995</v>
      </c>
      <c r="R1510">
        <v>-0.43423200000000001</v>
      </c>
      <c r="S1510">
        <v>3.5305900000000001E-2</v>
      </c>
      <c r="T1510">
        <v>-0.78089699999999995</v>
      </c>
      <c r="U1510">
        <v>0.150143</v>
      </c>
      <c r="V1510">
        <v>0.23108400000000001</v>
      </c>
      <c r="W1510">
        <v>-1.0021499999999999E-2</v>
      </c>
      <c r="X1510">
        <v>0.45487899999999998</v>
      </c>
      <c r="Y1510">
        <v>-5.4102600000000001</v>
      </c>
      <c r="Z1510">
        <v>2.6619899999999999</v>
      </c>
      <c r="AA1510">
        <v>0.87585599999999997</v>
      </c>
      <c r="AB1510">
        <v>0.32311200000000001</v>
      </c>
      <c r="AC1510">
        <f t="shared" si="208"/>
        <v>8.5919999999999885E-3</v>
      </c>
      <c r="AD1510">
        <f t="shared" si="209"/>
        <v>1.33705E-2</v>
      </c>
      <c r="AE1510">
        <f t="shared" si="210"/>
        <v>1.696999999999993E-2</v>
      </c>
      <c r="AF1510">
        <f t="shared" si="211"/>
        <v>2.8055999999999998E-2</v>
      </c>
      <c r="AG1510">
        <f t="shared" si="212"/>
        <v>7.7049999999999896E-3</v>
      </c>
      <c r="AH1510">
        <f t="shared" si="213"/>
        <v>-0.1149835</v>
      </c>
      <c r="AI1510">
        <f t="shared" si="214"/>
        <v>8.5271290000000004</v>
      </c>
      <c r="AJ1510">
        <f t="shared" si="215"/>
        <v>3.8932499999999919E-2</v>
      </c>
      <c r="AK1510">
        <f t="shared" si="216"/>
        <v>0.1507445</v>
      </c>
    </row>
    <row r="1511" spans="1:37" x14ac:dyDescent="0.45">
      <c r="A1511">
        <v>5.9261100000000004</v>
      </c>
      <c r="B1511">
        <v>4.5601900000000004</v>
      </c>
      <c r="C1511">
        <v>4.9238900000000001</v>
      </c>
      <c r="D1511">
        <v>-0.16286400000000001</v>
      </c>
      <c r="E1511">
        <v>9.7510100000000002E-2</v>
      </c>
      <c r="F1511">
        <v>0.16933799999999999</v>
      </c>
      <c r="G1511">
        <v>0.96710499999999999</v>
      </c>
      <c r="H1511">
        <v>-0.41838199999999998</v>
      </c>
      <c r="I1511">
        <v>4.7237500000000002E-2</v>
      </c>
      <c r="J1511">
        <v>-0.772532</v>
      </c>
      <c r="K1511">
        <v>0.176257</v>
      </c>
      <c r="L1511">
        <v>0.23744699999999999</v>
      </c>
      <c r="M1511">
        <v>-0.13431699999999999</v>
      </c>
      <c r="N1511">
        <v>-0.161832</v>
      </c>
      <c r="O1511">
        <v>4.7169799999999998E-2</v>
      </c>
      <c r="P1511">
        <v>0.154645</v>
      </c>
      <c r="Q1511">
        <v>0.97348400000000002</v>
      </c>
      <c r="R1511">
        <v>-0.42290699999999998</v>
      </c>
      <c r="S1511">
        <v>3.6752300000000002E-2</v>
      </c>
      <c r="T1511">
        <v>-0.78717199999999998</v>
      </c>
      <c r="U1511">
        <v>0.142429</v>
      </c>
      <c r="V1511">
        <v>0.225517</v>
      </c>
      <c r="W1511">
        <v>-1.5151599999999999E-2</v>
      </c>
      <c r="X1511">
        <v>0.45424799999999999</v>
      </c>
      <c r="Y1511">
        <v>-5.4099599999999999</v>
      </c>
      <c r="Z1511">
        <v>2.66188</v>
      </c>
      <c r="AA1511">
        <v>0.87981900000000002</v>
      </c>
      <c r="AB1511">
        <v>0.32479000000000002</v>
      </c>
      <c r="AC1511">
        <f t="shared" si="208"/>
        <v>4.5250000000000012E-3</v>
      </c>
      <c r="AD1511">
        <f t="shared" si="209"/>
        <v>1.04852E-2</v>
      </c>
      <c r="AE1511">
        <f t="shared" si="210"/>
        <v>1.4639999999999986E-2</v>
      </c>
      <c r="AF1511">
        <f t="shared" si="211"/>
        <v>3.3827999999999997E-2</v>
      </c>
      <c r="AG1511">
        <f t="shared" si="212"/>
        <v>1.1929999999999996E-2</v>
      </c>
      <c r="AH1511">
        <f t="shared" si="213"/>
        <v>-0.11916539999999999</v>
      </c>
      <c r="AI1511">
        <f t="shared" si="214"/>
        <v>8.5260879999999997</v>
      </c>
      <c r="AJ1511">
        <f t="shared" si="215"/>
        <v>2.9650199999999988E-2</v>
      </c>
      <c r="AK1511">
        <f t="shared" si="216"/>
        <v>0.1649234</v>
      </c>
    </row>
    <row r="1512" spans="1:37" x14ac:dyDescent="0.45">
      <c r="A1512">
        <v>5.6315999999999997</v>
      </c>
      <c r="B1512">
        <v>4.7385599999999997</v>
      </c>
      <c r="C1512">
        <v>4.4809599999999996</v>
      </c>
      <c r="D1512">
        <v>-0.16336000000000001</v>
      </c>
      <c r="E1512">
        <v>9.7096399999999999E-2</v>
      </c>
      <c r="F1512">
        <v>0.169708</v>
      </c>
      <c r="G1512">
        <v>0.96699800000000002</v>
      </c>
      <c r="H1512">
        <v>-0.42252600000000001</v>
      </c>
      <c r="I1512">
        <v>5.60113E-2</v>
      </c>
      <c r="J1512">
        <v>-0.75577899999999998</v>
      </c>
      <c r="K1512">
        <v>0.181642</v>
      </c>
      <c r="L1512">
        <v>0.23436000000000001</v>
      </c>
      <c r="M1512">
        <v>-0.12776399999999999</v>
      </c>
      <c r="N1512">
        <v>-0.162302</v>
      </c>
      <c r="O1512">
        <v>4.6746299999999998E-2</v>
      </c>
      <c r="P1512">
        <v>0.15503800000000001</v>
      </c>
      <c r="Q1512">
        <v>0.97336299999999998</v>
      </c>
      <c r="R1512">
        <v>-0.42851800000000001</v>
      </c>
      <c r="S1512">
        <v>4.1862000000000003E-2</v>
      </c>
      <c r="T1512">
        <v>-0.77056599999999997</v>
      </c>
      <c r="U1512">
        <v>0.15209700000000001</v>
      </c>
      <c r="V1512">
        <v>0.229994</v>
      </c>
      <c r="W1512">
        <v>-1.3872000000000001E-2</v>
      </c>
      <c r="X1512">
        <v>0.45449899999999999</v>
      </c>
      <c r="Y1512">
        <v>-5.4101299999999997</v>
      </c>
      <c r="Z1512">
        <v>2.6619600000000001</v>
      </c>
      <c r="AA1512">
        <v>0.86768000000000001</v>
      </c>
      <c r="AB1512">
        <v>0.32286500000000001</v>
      </c>
      <c r="AC1512">
        <f t="shared" si="208"/>
        <v>5.9919999999999973E-3</v>
      </c>
      <c r="AD1512">
        <f t="shared" si="209"/>
        <v>1.4149299999999997E-2</v>
      </c>
      <c r="AE1512">
        <f t="shared" si="210"/>
        <v>1.4786999999999995E-2</v>
      </c>
      <c r="AF1512">
        <f t="shared" si="211"/>
        <v>2.9544999999999988E-2</v>
      </c>
      <c r="AG1512">
        <f t="shared" si="212"/>
        <v>4.3660000000000088E-3</v>
      </c>
      <c r="AH1512">
        <f t="shared" si="213"/>
        <v>-0.11389199999999999</v>
      </c>
      <c r="AI1512">
        <f t="shared" si="214"/>
        <v>8.5265889999999995</v>
      </c>
      <c r="AJ1512">
        <f t="shared" si="215"/>
        <v>3.4928299999999989E-2</v>
      </c>
      <c r="AK1512">
        <f t="shared" si="216"/>
        <v>0.14780299999999999</v>
      </c>
    </row>
    <row r="1513" spans="1:37" x14ac:dyDescent="0.45">
      <c r="A1513">
        <v>5.7541399999999996</v>
      </c>
      <c r="B1513">
        <v>4.7569400000000002</v>
      </c>
      <c r="C1513">
        <v>4.1497999999999999</v>
      </c>
      <c r="D1513">
        <v>-0.163829</v>
      </c>
      <c r="E1513">
        <v>9.6674399999999994E-2</v>
      </c>
      <c r="F1513">
        <v>0.17009099999999999</v>
      </c>
      <c r="G1513">
        <v>0.96689400000000003</v>
      </c>
      <c r="H1513">
        <v>-0.41673100000000002</v>
      </c>
      <c r="I1513">
        <v>4.7057300000000003E-2</v>
      </c>
      <c r="J1513">
        <v>-0.74738700000000002</v>
      </c>
      <c r="K1513">
        <v>0.186057</v>
      </c>
      <c r="L1513">
        <v>0.21945899999999999</v>
      </c>
      <c r="M1513">
        <v>-0.12942500000000001</v>
      </c>
      <c r="N1513">
        <v>-0.162744</v>
      </c>
      <c r="O1513">
        <v>4.6315299999999997E-2</v>
      </c>
      <c r="P1513">
        <v>0.15543999999999999</v>
      </c>
      <c r="Q1513">
        <v>0.97324600000000006</v>
      </c>
      <c r="R1513">
        <v>-0.42253600000000002</v>
      </c>
      <c r="S1513">
        <v>3.53107E-2</v>
      </c>
      <c r="T1513">
        <v>-0.76333600000000001</v>
      </c>
      <c r="U1513">
        <v>0.148312</v>
      </c>
      <c r="V1513">
        <v>0.213199</v>
      </c>
      <c r="W1513">
        <v>-1.7789900000000001E-2</v>
      </c>
      <c r="X1513">
        <v>0.45478299999999999</v>
      </c>
      <c r="Y1513">
        <v>-5.4102199999999998</v>
      </c>
      <c r="Z1513">
        <v>2.66221</v>
      </c>
      <c r="AA1513">
        <v>0.85701000000000005</v>
      </c>
      <c r="AB1513">
        <v>0.31548500000000002</v>
      </c>
      <c r="AC1513">
        <f t="shared" si="208"/>
        <v>5.8050000000000046E-3</v>
      </c>
      <c r="AD1513">
        <f t="shared" si="209"/>
        <v>1.1746600000000003E-2</v>
      </c>
      <c r="AE1513">
        <f t="shared" si="210"/>
        <v>1.5948999999999991E-2</v>
      </c>
      <c r="AF1513">
        <f t="shared" si="211"/>
        <v>3.7745000000000001E-2</v>
      </c>
      <c r="AG1513">
        <f t="shared" si="212"/>
        <v>6.2599999999999878E-3</v>
      </c>
      <c r="AH1513">
        <f t="shared" si="213"/>
        <v>-0.11163510000000001</v>
      </c>
      <c r="AI1513">
        <f t="shared" si="214"/>
        <v>8.5272129999999997</v>
      </c>
      <c r="AJ1513">
        <f t="shared" si="215"/>
        <v>3.3500599999999998E-2</v>
      </c>
      <c r="AK1513">
        <f t="shared" si="216"/>
        <v>0.1556401</v>
      </c>
    </row>
    <row r="1514" spans="1:37" x14ac:dyDescent="0.45">
      <c r="A1514">
        <v>5.9729799999999997</v>
      </c>
      <c r="B1514">
        <v>4.79969</v>
      </c>
      <c r="C1514">
        <v>3.9408400000000001</v>
      </c>
      <c r="D1514">
        <v>-0.16428400000000001</v>
      </c>
      <c r="E1514">
        <v>9.6242400000000006E-2</v>
      </c>
      <c r="F1514">
        <v>0.17049300000000001</v>
      </c>
      <c r="G1514">
        <v>0.96678900000000001</v>
      </c>
      <c r="H1514">
        <v>-0.41062500000000002</v>
      </c>
      <c r="I1514">
        <v>5.4519400000000003E-2</v>
      </c>
      <c r="J1514">
        <v>-0.75719099999999995</v>
      </c>
      <c r="K1514">
        <v>0.191106</v>
      </c>
      <c r="L1514">
        <v>0.229737</v>
      </c>
      <c r="M1514">
        <v>-0.13091900000000001</v>
      </c>
      <c r="N1514">
        <v>-0.163165</v>
      </c>
      <c r="O1514">
        <v>4.5872700000000002E-2</v>
      </c>
      <c r="P1514">
        <v>0.155865</v>
      </c>
      <c r="Q1514">
        <v>0.97312799999999999</v>
      </c>
      <c r="R1514">
        <v>-0.41496100000000002</v>
      </c>
      <c r="S1514">
        <v>4.1337199999999998E-2</v>
      </c>
      <c r="T1514">
        <v>-0.76997300000000002</v>
      </c>
      <c r="U1514">
        <v>0.15359400000000001</v>
      </c>
      <c r="V1514">
        <v>0.22147800000000001</v>
      </c>
      <c r="W1514">
        <v>-5.9243300000000002E-3</v>
      </c>
      <c r="X1514">
        <v>0.45450800000000002</v>
      </c>
      <c r="Y1514">
        <v>-5.4107099999999999</v>
      </c>
      <c r="Z1514">
        <v>2.6620300000000001</v>
      </c>
      <c r="AA1514">
        <v>0.863089</v>
      </c>
      <c r="AB1514">
        <v>0.32625199999999999</v>
      </c>
      <c r="AC1514">
        <f t="shared" si="208"/>
        <v>4.3360000000000065E-3</v>
      </c>
      <c r="AD1514">
        <f t="shared" si="209"/>
        <v>1.3182200000000005E-2</v>
      </c>
      <c r="AE1514">
        <f t="shared" si="210"/>
        <v>1.2782000000000071E-2</v>
      </c>
      <c r="AF1514">
        <f t="shared" si="211"/>
        <v>3.751199999999999E-2</v>
      </c>
      <c r="AG1514">
        <f t="shared" si="212"/>
        <v>8.2589999999999886E-3</v>
      </c>
      <c r="AH1514">
        <f t="shared" si="213"/>
        <v>-0.12499467</v>
      </c>
      <c r="AI1514">
        <f t="shared" si="214"/>
        <v>8.5272480000000002</v>
      </c>
      <c r="AJ1514">
        <f t="shared" si="215"/>
        <v>3.0300200000000083E-2</v>
      </c>
      <c r="AK1514">
        <f t="shared" si="216"/>
        <v>0.17076566999999998</v>
      </c>
    </row>
    <row r="1515" spans="1:37" x14ac:dyDescent="0.45">
      <c r="A1515">
        <v>6.4907500000000002</v>
      </c>
      <c r="B1515">
        <v>4.7682500000000001</v>
      </c>
      <c r="C1515">
        <v>3.8462000000000001</v>
      </c>
      <c r="D1515">
        <v>-0.16473299999999999</v>
      </c>
      <c r="E1515">
        <v>9.5804299999999995E-2</v>
      </c>
      <c r="F1515">
        <v>0.17094000000000001</v>
      </c>
      <c r="G1515">
        <v>0.96667700000000001</v>
      </c>
      <c r="H1515">
        <v>-0.40330199999999999</v>
      </c>
      <c r="I1515">
        <v>4.0609199999999998E-2</v>
      </c>
      <c r="J1515">
        <v>-0.74548099999999995</v>
      </c>
      <c r="K1515">
        <v>0.19494600000000001</v>
      </c>
      <c r="L1515">
        <v>0.22215599999999999</v>
      </c>
      <c r="M1515">
        <v>-0.124809</v>
      </c>
      <c r="N1515">
        <v>-0.16358600000000001</v>
      </c>
      <c r="O1515">
        <v>4.5429200000000003E-2</v>
      </c>
      <c r="P1515">
        <v>0.156334</v>
      </c>
      <c r="Q1515">
        <v>0.97300299999999995</v>
      </c>
      <c r="R1515">
        <v>-0.40798600000000002</v>
      </c>
      <c r="S1515">
        <v>2.89851E-2</v>
      </c>
      <c r="T1515">
        <v>-0.75888</v>
      </c>
      <c r="U1515">
        <v>0.15215400000000001</v>
      </c>
      <c r="V1515">
        <v>0.21493499999999999</v>
      </c>
      <c r="W1515">
        <v>-7.4067999999999998E-3</v>
      </c>
      <c r="X1515">
        <v>0.45489299999999999</v>
      </c>
      <c r="Y1515">
        <v>-5.4104900000000002</v>
      </c>
      <c r="Z1515">
        <v>2.6619100000000002</v>
      </c>
      <c r="AA1515">
        <v>0.848553</v>
      </c>
      <c r="AB1515">
        <v>0.32083400000000001</v>
      </c>
      <c r="AC1515">
        <f t="shared" si="208"/>
        <v>4.6840000000000215E-3</v>
      </c>
      <c r="AD1515">
        <f t="shared" si="209"/>
        <v>1.1624099999999998E-2</v>
      </c>
      <c r="AE1515">
        <f t="shared" si="210"/>
        <v>1.339900000000005E-2</v>
      </c>
      <c r="AF1515">
        <f t="shared" si="211"/>
        <v>4.2791999999999997E-2</v>
      </c>
      <c r="AG1515">
        <f t="shared" si="212"/>
        <v>7.2210000000000052E-3</v>
      </c>
      <c r="AH1515">
        <f t="shared" si="213"/>
        <v>-0.1174022</v>
      </c>
      <c r="AI1515">
        <f t="shared" si="214"/>
        <v>8.5272930000000002</v>
      </c>
      <c r="AJ1515">
        <f t="shared" si="215"/>
        <v>2.970710000000007E-2</v>
      </c>
      <c r="AK1515">
        <f t="shared" si="216"/>
        <v>0.16741519999999999</v>
      </c>
    </row>
    <row r="1516" spans="1:37" x14ac:dyDescent="0.45">
      <c r="A1516">
        <v>6.1553100000000001</v>
      </c>
      <c r="B1516">
        <v>4.7070699999999999</v>
      </c>
      <c r="C1516">
        <v>3.7264900000000001</v>
      </c>
      <c r="D1516">
        <v>-0.16516900000000001</v>
      </c>
      <c r="E1516">
        <v>9.5374299999999995E-2</v>
      </c>
      <c r="F1516">
        <v>0.17136000000000001</v>
      </c>
      <c r="G1516">
        <v>0.96657000000000004</v>
      </c>
      <c r="H1516">
        <v>-0.38857399999999997</v>
      </c>
      <c r="I1516">
        <v>4.6505100000000001E-2</v>
      </c>
      <c r="J1516">
        <v>-0.73603399999999997</v>
      </c>
      <c r="K1516">
        <v>0.197048</v>
      </c>
      <c r="L1516">
        <v>0.22459899999999999</v>
      </c>
      <c r="M1516">
        <v>-0.12693399999999999</v>
      </c>
      <c r="N1516">
        <v>-0.163995</v>
      </c>
      <c r="O1516">
        <v>4.4994199999999998E-2</v>
      </c>
      <c r="P1516">
        <v>0.156773</v>
      </c>
      <c r="Q1516">
        <v>0.97288399999999997</v>
      </c>
      <c r="R1516">
        <v>-0.40112900000000001</v>
      </c>
      <c r="S1516">
        <v>3.35156E-2</v>
      </c>
      <c r="T1516">
        <v>-0.74863599999999997</v>
      </c>
      <c r="U1516">
        <v>0.15978100000000001</v>
      </c>
      <c r="V1516">
        <v>0.21854499999999999</v>
      </c>
      <c r="W1516">
        <v>-1.17176E-2</v>
      </c>
      <c r="X1516">
        <v>0.45525500000000002</v>
      </c>
      <c r="Y1516">
        <v>-5.4102100000000002</v>
      </c>
      <c r="Z1516">
        <v>2.6621000000000001</v>
      </c>
      <c r="AA1516">
        <v>0.83360599999999996</v>
      </c>
      <c r="AB1516">
        <v>0.324631</v>
      </c>
      <c r="AC1516">
        <f t="shared" si="208"/>
        <v>1.2555000000000038E-2</v>
      </c>
      <c r="AD1516">
        <f t="shared" si="209"/>
        <v>1.2989500000000001E-2</v>
      </c>
      <c r="AE1516">
        <f t="shared" si="210"/>
        <v>1.2602000000000002E-2</v>
      </c>
      <c r="AF1516">
        <f t="shared" si="211"/>
        <v>3.7266999999999995E-2</v>
      </c>
      <c r="AG1516">
        <f t="shared" si="212"/>
        <v>6.0540000000000038E-3</v>
      </c>
      <c r="AH1516">
        <f t="shared" si="213"/>
        <v>-0.1152164</v>
      </c>
      <c r="AI1516">
        <f t="shared" si="214"/>
        <v>8.5275650000000009</v>
      </c>
      <c r="AJ1516">
        <f t="shared" si="215"/>
        <v>3.8146500000000041E-2</v>
      </c>
      <c r="AK1516">
        <f t="shared" si="216"/>
        <v>0.15853739999999999</v>
      </c>
    </row>
    <row r="1517" spans="1:37" x14ac:dyDescent="0.45">
      <c r="A1517">
        <v>6.1526199999999998</v>
      </c>
      <c r="B1517">
        <v>4.8951099999999999</v>
      </c>
      <c r="C1517">
        <v>4.0343400000000003</v>
      </c>
      <c r="D1517">
        <v>-0.165634</v>
      </c>
      <c r="E1517">
        <v>9.4933000000000003E-2</v>
      </c>
      <c r="F1517">
        <v>0.17177500000000001</v>
      </c>
      <c r="G1517">
        <v>0.96646100000000001</v>
      </c>
      <c r="H1517">
        <v>-0.37676300000000001</v>
      </c>
      <c r="I1517">
        <v>5.4114599999999999E-2</v>
      </c>
      <c r="J1517">
        <v>-0.73300600000000005</v>
      </c>
      <c r="K1517">
        <v>0.20160800000000001</v>
      </c>
      <c r="L1517">
        <v>0.23053599999999999</v>
      </c>
      <c r="M1517">
        <v>-0.12737799999999999</v>
      </c>
      <c r="N1517">
        <v>-0.16442799999999999</v>
      </c>
      <c r="O1517">
        <v>4.4544E-2</v>
      </c>
      <c r="P1517">
        <v>0.15720999999999999</v>
      </c>
      <c r="Q1517">
        <v>0.97276099999999999</v>
      </c>
      <c r="R1517">
        <v>-0.38666699999999998</v>
      </c>
      <c r="S1517">
        <v>3.7950600000000001E-2</v>
      </c>
      <c r="T1517">
        <v>-0.74529199999999995</v>
      </c>
      <c r="U1517">
        <v>0.16583100000000001</v>
      </c>
      <c r="V1517">
        <v>0.22556200000000001</v>
      </c>
      <c r="W1517">
        <v>-1.27671E-2</v>
      </c>
      <c r="X1517">
        <v>0.45523599999999997</v>
      </c>
      <c r="Y1517">
        <v>-5.4104299999999999</v>
      </c>
      <c r="Z1517">
        <v>2.6620300000000001</v>
      </c>
      <c r="AA1517">
        <v>0.82594000000000001</v>
      </c>
      <c r="AB1517">
        <v>0.33168999999999998</v>
      </c>
      <c r="AC1517">
        <f t="shared" si="208"/>
        <v>9.9039999999999684E-3</v>
      </c>
      <c r="AD1517">
        <f t="shared" si="209"/>
        <v>1.6163999999999998E-2</v>
      </c>
      <c r="AE1517">
        <f t="shared" si="210"/>
        <v>1.2285999999999908E-2</v>
      </c>
      <c r="AF1517">
        <f t="shared" si="211"/>
        <v>3.5777000000000003E-2</v>
      </c>
      <c r="AG1517">
        <f t="shared" si="212"/>
        <v>4.9739999999999784E-3</v>
      </c>
      <c r="AH1517">
        <f t="shared" si="213"/>
        <v>-0.11461089999999999</v>
      </c>
      <c r="AI1517">
        <f t="shared" si="214"/>
        <v>8.5276960000000006</v>
      </c>
      <c r="AJ1517">
        <f t="shared" si="215"/>
        <v>3.8353999999999874E-2</v>
      </c>
      <c r="AK1517">
        <f t="shared" si="216"/>
        <v>0.15536189999999997</v>
      </c>
    </row>
    <row r="1518" spans="1:37" x14ac:dyDescent="0.45">
      <c r="A1518">
        <v>6.5912499999999996</v>
      </c>
      <c r="B1518">
        <v>5.6026600000000002</v>
      </c>
      <c r="C1518">
        <v>3.7172399999999999</v>
      </c>
      <c r="D1518">
        <v>-0.16608600000000001</v>
      </c>
      <c r="E1518">
        <v>9.4420900000000002E-2</v>
      </c>
      <c r="F1518">
        <v>0.17221900000000001</v>
      </c>
      <c r="G1518">
        <v>0.96635400000000005</v>
      </c>
      <c r="H1518">
        <v>-0.37413600000000002</v>
      </c>
      <c r="I1518">
        <v>5.5193699999999998E-2</v>
      </c>
      <c r="J1518">
        <v>-0.73557399999999995</v>
      </c>
      <c r="K1518">
        <v>0.205681</v>
      </c>
      <c r="L1518">
        <v>0.23405200000000001</v>
      </c>
      <c r="M1518">
        <v>-0.12682299999999999</v>
      </c>
      <c r="N1518">
        <v>-0.16484699999999999</v>
      </c>
      <c r="O1518">
        <v>4.4021400000000002E-2</v>
      </c>
      <c r="P1518">
        <v>0.15767400000000001</v>
      </c>
      <c r="Q1518">
        <v>0.97263900000000003</v>
      </c>
      <c r="R1518">
        <v>-0.38436700000000001</v>
      </c>
      <c r="S1518">
        <v>4.2968399999999997E-2</v>
      </c>
      <c r="T1518">
        <v>-0.74691200000000002</v>
      </c>
      <c r="U1518">
        <v>0.16780100000000001</v>
      </c>
      <c r="V1518">
        <v>0.22817299999999999</v>
      </c>
      <c r="W1518">
        <v>-1.1073299999999999E-2</v>
      </c>
      <c r="X1518">
        <v>0.45536199999999999</v>
      </c>
      <c r="Y1518">
        <v>-5.4107700000000003</v>
      </c>
      <c r="Z1518">
        <v>2.6622400000000002</v>
      </c>
      <c r="AA1518">
        <v>0.82709900000000003</v>
      </c>
      <c r="AB1518">
        <v>0.33640599999999998</v>
      </c>
      <c r="AC1518">
        <f t="shared" si="208"/>
        <v>1.023099999999999E-2</v>
      </c>
      <c r="AD1518">
        <f t="shared" si="209"/>
        <v>1.2225300000000001E-2</v>
      </c>
      <c r="AE1518">
        <f t="shared" si="210"/>
        <v>1.133800000000007E-2</v>
      </c>
      <c r="AF1518">
        <f t="shared" si="211"/>
        <v>3.7879999999999997E-2</v>
      </c>
      <c r="AG1518">
        <f t="shared" si="212"/>
        <v>5.8790000000000231E-3</v>
      </c>
      <c r="AH1518">
        <f t="shared" si="213"/>
        <v>-0.1157497</v>
      </c>
      <c r="AI1518">
        <f t="shared" si="214"/>
        <v>8.528372000000001</v>
      </c>
      <c r="AJ1518">
        <f t="shared" si="215"/>
        <v>3.3794300000000062E-2</v>
      </c>
      <c r="AK1518">
        <f t="shared" si="216"/>
        <v>0.1595087</v>
      </c>
    </row>
    <row r="1519" spans="1:37" x14ac:dyDescent="0.45">
      <c r="A1519">
        <v>6.4128600000000002</v>
      </c>
      <c r="B1519">
        <v>5.8952400000000003</v>
      </c>
      <c r="C1519">
        <v>3.6633599999999999</v>
      </c>
      <c r="D1519">
        <v>-0.16653599999999999</v>
      </c>
      <c r="E1519">
        <v>9.3885800000000005E-2</v>
      </c>
      <c r="F1519">
        <v>0.17264399999999999</v>
      </c>
      <c r="G1519">
        <v>0.96625300000000003</v>
      </c>
      <c r="H1519">
        <v>-0.36522399999999999</v>
      </c>
      <c r="I1519">
        <v>6.8578399999999998E-2</v>
      </c>
      <c r="J1519">
        <v>-0.74228499999999997</v>
      </c>
      <c r="K1519">
        <v>0.20635500000000001</v>
      </c>
      <c r="L1519">
        <v>0.230738</v>
      </c>
      <c r="M1519">
        <v>-0.12024899999999999</v>
      </c>
      <c r="N1519">
        <v>-0.165266</v>
      </c>
      <c r="O1519">
        <v>4.3473499999999998E-2</v>
      </c>
      <c r="P1519">
        <v>0.15812000000000001</v>
      </c>
      <c r="Q1519">
        <v>0.97252000000000005</v>
      </c>
      <c r="R1519">
        <v>-0.37332100000000001</v>
      </c>
      <c r="S1519">
        <v>5.4342399999999999E-2</v>
      </c>
      <c r="T1519">
        <v>-0.75236000000000003</v>
      </c>
      <c r="U1519">
        <v>0.17061899999999999</v>
      </c>
      <c r="V1519">
        <v>0.22720899999999999</v>
      </c>
      <c r="W1519">
        <v>-5.4779299999999998E-3</v>
      </c>
      <c r="X1519">
        <v>0.45581100000000002</v>
      </c>
      <c r="Y1519">
        <v>-5.4113499999999997</v>
      </c>
      <c r="Z1519">
        <v>2.6622499999999998</v>
      </c>
      <c r="AA1519">
        <v>0.83010799999999996</v>
      </c>
      <c r="AB1519">
        <v>0.33208799999999999</v>
      </c>
      <c r="AC1519">
        <f t="shared" si="208"/>
        <v>8.0970000000000208E-3</v>
      </c>
      <c r="AD1519">
        <f t="shared" si="209"/>
        <v>1.4235999999999999E-2</v>
      </c>
      <c r="AE1519">
        <f t="shared" si="210"/>
        <v>1.0075000000000056E-2</v>
      </c>
      <c r="AF1519">
        <f t="shared" si="211"/>
        <v>3.5736000000000018E-2</v>
      </c>
      <c r="AG1519">
        <f t="shared" si="212"/>
        <v>3.5290000000000044E-3</v>
      </c>
      <c r="AH1519">
        <f t="shared" si="213"/>
        <v>-0.11477106999999999</v>
      </c>
      <c r="AI1519">
        <f t="shared" si="214"/>
        <v>8.5294109999999996</v>
      </c>
      <c r="AJ1519">
        <f t="shared" si="215"/>
        <v>3.2408000000000076E-2</v>
      </c>
      <c r="AK1519">
        <f t="shared" si="216"/>
        <v>0.15403607000000002</v>
      </c>
    </row>
    <row r="1520" spans="1:37" x14ac:dyDescent="0.45">
      <c r="A1520">
        <v>7.0153600000000003</v>
      </c>
      <c r="B1520">
        <v>5.8607100000000001</v>
      </c>
      <c r="C1520">
        <v>3.9091499999999999</v>
      </c>
      <c r="D1520">
        <v>-0.16701199999999999</v>
      </c>
      <c r="E1520">
        <v>9.3348600000000004E-2</v>
      </c>
      <c r="F1520">
        <v>0.17311799999999999</v>
      </c>
      <c r="G1520">
        <v>0.96613800000000005</v>
      </c>
      <c r="H1520">
        <v>-0.38199699999999998</v>
      </c>
      <c r="I1520">
        <v>6.6804199999999994E-2</v>
      </c>
      <c r="J1520">
        <v>-0.72893300000000005</v>
      </c>
      <c r="K1520">
        <v>0.20264499999999999</v>
      </c>
      <c r="L1520">
        <v>0.233599</v>
      </c>
      <c r="M1520">
        <v>-0.118453</v>
      </c>
      <c r="N1520">
        <v>-0.16570599999999999</v>
      </c>
      <c r="O1520">
        <v>4.29229E-2</v>
      </c>
      <c r="P1520">
        <v>0.15861700000000001</v>
      </c>
      <c r="Q1520">
        <v>0.97238899999999995</v>
      </c>
      <c r="R1520">
        <v>-0.39304899999999998</v>
      </c>
      <c r="S1520">
        <v>5.1643399999999999E-2</v>
      </c>
      <c r="T1520">
        <v>-0.73879300000000003</v>
      </c>
      <c r="U1520">
        <v>0.16556599999999999</v>
      </c>
      <c r="V1520">
        <v>0.22440099999999999</v>
      </c>
      <c r="W1520">
        <v>9.5258199999999999E-4</v>
      </c>
      <c r="X1520">
        <v>0.45604899999999998</v>
      </c>
      <c r="Y1520">
        <v>-5.4120299999999997</v>
      </c>
      <c r="Z1520">
        <v>2.6621999999999999</v>
      </c>
      <c r="AA1520">
        <v>0.82566799999999996</v>
      </c>
      <c r="AB1520">
        <v>0.33115600000000001</v>
      </c>
      <c r="AC1520">
        <f t="shared" si="208"/>
        <v>1.1052000000000006E-2</v>
      </c>
      <c r="AD1520">
        <f t="shared" si="209"/>
        <v>1.5160799999999995E-2</v>
      </c>
      <c r="AE1520">
        <f t="shared" si="210"/>
        <v>9.8599999999999799E-3</v>
      </c>
      <c r="AF1520">
        <f t="shared" si="211"/>
        <v>3.7079000000000001E-2</v>
      </c>
      <c r="AG1520">
        <f t="shared" si="212"/>
        <v>9.1980000000000117E-3</v>
      </c>
      <c r="AH1520">
        <f t="shared" si="213"/>
        <v>-0.119405582</v>
      </c>
      <c r="AI1520">
        <f t="shared" si="214"/>
        <v>8.5302790000000002</v>
      </c>
      <c r="AJ1520">
        <f t="shared" si="215"/>
        <v>3.6072799999999981E-2</v>
      </c>
      <c r="AK1520">
        <f t="shared" si="216"/>
        <v>0.16568258200000002</v>
      </c>
    </row>
    <row r="1521" spans="1:37" x14ac:dyDescent="0.45">
      <c r="A1521">
        <v>6.9346899999999998</v>
      </c>
      <c r="B1521">
        <v>5.8991899999999999</v>
      </c>
      <c r="C1521">
        <v>4.0809899999999999</v>
      </c>
      <c r="D1521">
        <v>-0.16750100000000001</v>
      </c>
      <c r="E1521">
        <v>9.28118E-2</v>
      </c>
      <c r="F1521">
        <v>0.17358399999999999</v>
      </c>
      <c r="G1521">
        <v>0.96602200000000005</v>
      </c>
      <c r="H1521">
        <v>-0.36935899999999999</v>
      </c>
      <c r="I1521">
        <v>6.0132999999999999E-2</v>
      </c>
      <c r="J1521">
        <v>-0.73776200000000003</v>
      </c>
      <c r="K1521">
        <v>0.198542</v>
      </c>
      <c r="L1521">
        <v>0.237813</v>
      </c>
      <c r="M1521">
        <v>-0.13345499999999999</v>
      </c>
      <c r="N1521">
        <v>-0.166155</v>
      </c>
      <c r="O1521">
        <v>4.2379500000000001E-2</v>
      </c>
      <c r="P1521">
        <v>0.159106</v>
      </c>
      <c r="Q1521">
        <v>0.97225600000000001</v>
      </c>
      <c r="R1521">
        <v>-0.37927699999999998</v>
      </c>
      <c r="S1521">
        <v>4.6372499999999997E-2</v>
      </c>
      <c r="T1521">
        <v>-0.74659399999999998</v>
      </c>
      <c r="U1521">
        <v>0.157719</v>
      </c>
      <c r="V1521">
        <v>0.224165</v>
      </c>
      <c r="W1521">
        <v>-1.2029099999999999E-2</v>
      </c>
      <c r="X1521">
        <v>0.45549800000000001</v>
      </c>
      <c r="Y1521">
        <v>-5.4120200000000001</v>
      </c>
      <c r="Z1521">
        <v>2.6620300000000001</v>
      </c>
      <c r="AA1521">
        <v>0.82724500000000001</v>
      </c>
      <c r="AB1521">
        <v>0.33731899999999998</v>
      </c>
      <c r="AC1521">
        <f t="shared" si="208"/>
        <v>9.9179999999999824E-3</v>
      </c>
      <c r="AD1521">
        <f t="shared" si="209"/>
        <v>1.3760500000000002E-2</v>
      </c>
      <c r="AE1521">
        <f t="shared" si="210"/>
        <v>8.831999999999951E-3</v>
      </c>
      <c r="AF1521">
        <f t="shared" si="211"/>
        <v>4.0822999999999998E-2</v>
      </c>
      <c r="AG1521">
        <f t="shared" si="212"/>
        <v>1.3647999999999993E-2</v>
      </c>
      <c r="AH1521">
        <f t="shared" si="213"/>
        <v>-0.12142589999999999</v>
      </c>
      <c r="AI1521">
        <f t="shared" si="214"/>
        <v>8.5295480000000001</v>
      </c>
      <c r="AJ1521">
        <f t="shared" si="215"/>
        <v>3.2510499999999935E-2</v>
      </c>
      <c r="AK1521">
        <f t="shared" si="216"/>
        <v>0.17589689999999997</v>
      </c>
    </row>
    <row r="1522" spans="1:37" x14ac:dyDescent="0.45">
      <c r="A1522">
        <v>6.5471399999999997</v>
      </c>
      <c r="B1522">
        <v>5.9644500000000003</v>
      </c>
      <c r="C1522">
        <v>3.9342199999999998</v>
      </c>
      <c r="D1522">
        <v>-0.16797599999999999</v>
      </c>
      <c r="E1522">
        <v>9.2272800000000002E-2</v>
      </c>
      <c r="F1522">
        <v>0.174016</v>
      </c>
      <c r="G1522">
        <v>0.96591300000000002</v>
      </c>
      <c r="H1522">
        <v>-0.36422300000000002</v>
      </c>
      <c r="I1522">
        <v>6.139E-2</v>
      </c>
      <c r="J1522">
        <v>-0.75900900000000004</v>
      </c>
      <c r="K1522">
        <v>0.20094000000000001</v>
      </c>
      <c r="L1522">
        <v>0.24567700000000001</v>
      </c>
      <c r="M1522">
        <v>-0.13231499999999999</v>
      </c>
      <c r="N1522">
        <v>-0.16659499999999999</v>
      </c>
      <c r="O1522">
        <v>4.1829999999999999E-2</v>
      </c>
      <c r="P1522">
        <v>0.15955900000000001</v>
      </c>
      <c r="Q1522">
        <v>0.97213000000000005</v>
      </c>
      <c r="R1522">
        <v>-0.37331799999999998</v>
      </c>
      <c r="S1522">
        <v>4.8522999999999997E-2</v>
      </c>
      <c r="T1522">
        <v>-0.76872600000000002</v>
      </c>
      <c r="U1522">
        <v>0.17078099999999999</v>
      </c>
      <c r="V1522">
        <v>0.237451</v>
      </c>
      <c r="W1522">
        <v>-1.24212E-2</v>
      </c>
      <c r="X1522">
        <v>0.45533000000000001</v>
      </c>
      <c r="Y1522">
        <v>-5.4123900000000003</v>
      </c>
      <c r="Z1522">
        <v>2.66228</v>
      </c>
      <c r="AA1522">
        <v>0.84411000000000003</v>
      </c>
      <c r="AB1522">
        <v>0.34386299999999997</v>
      </c>
      <c r="AC1522">
        <f t="shared" si="208"/>
        <v>9.0949999999999642E-3</v>
      </c>
      <c r="AD1522">
        <f t="shared" si="209"/>
        <v>1.2867000000000003E-2</v>
      </c>
      <c r="AE1522">
        <f t="shared" si="210"/>
        <v>9.7169999999999757E-3</v>
      </c>
      <c r="AF1522">
        <f t="shared" si="211"/>
        <v>3.0159000000000019E-2</v>
      </c>
      <c r="AG1522">
        <f t="shared" si="212"/>
        <v>8.2260000000000111E-3</v>
      </c>
      <c r="AH1522">
        <f t="shared" si="213"/>
        <v>-0.11989379999999999</v>
      </c>
      <c r="AI1522">
        <f t="shared" si="214"/>
        <v>8.5300000000000011</v>
      </c>
      <c r="AJ1522">
        <f t="shared" si="215"/>
        <v>3.1678999999999943E-2</v>
      </c>
      <c r="AK1522">
        <f t="shared" si="216"/>
        <v>0.15827880000000003</v>
      </c>
    </row>
    <row r="1523" spans="1:37" x14ac:dyDescent="0.45">
      <c r="A1523">
        <v>5.8809300000000002</v>
      </c>
      <c r="B1523">
        <v>5.99099</v>
      </c>
      <c r="C1523">
        <v>4.2740600000000004</v>
      </c>
      <c r="D1523">
        <v>-0.16847500000000001</v>
      </c>
      <c r="E1523">
        <v>9.1746499999999995E-2</v>
      </c>
      <c r="F1523">
        <v>0.17438999999999999</v>
      </c>
      <c r="G1523">
        <v>0.96580900000000003</v>
      </c>
      <c r="H1523">
        <v>-0.36457600000000001</v>
      </c>
      <c r="I1523">
        <v>5.7827499999999997E-2</v>
      </c>
      <c r="J1523">
        <v>-0.75864900000000002</v>
      </c>
      <c r="K1523">
        <v>0.21152499999999999</v>
      </c>
      <c r="L1523">
        <v>0.24143700000000001</v>
      </c>
      <c r="M1523">
        <v>-0.134298</v>
      </c>
      <c r="N1523">
        <v>-0.16706599999999999</v>
      </c>
      <c r="O1523">
        <v>4.1293900000000001E-2</v>
      </c>
      <c r="P1523">
        <v>0.15995599999999999</v>
      </c>
      <c r="Q1523">
        <v>0.97200699999999995</v>
      </c>
      <c r="R1523">
        <v>-0.37142700000000001</v>
      </c>
      <c r="S1523">
        <v>4.6183599999999998E-2</v>
      </c>
      <c r="T1523">
        <v>-0.76913100000000001</v>
      </c>
      <c r="U1523">
        <v>0.17368600000000001</v>
      </c>
      <c r="V1523">
        <v>0.23619100000000001</v>
      </c>
      <c r="W1523">
        <v>-1.2511599999999999E-2</v>
      </c>
      <c r="X1523">
        <v>0.45579399999999998</v>
      </c>
      <c r="Y1523">
        <v>-5.4125300000000003</v>
      </c>
      <c r="Z1523">
        <v>2.66229</v>
      </c>
      <c r="AA1523">
        <v>0.84368699999999996</v>
      </c>
      <c r="AB1523">
        <v>0.34795199999999998</v>
      </c>
      <c r="AC1523">
        <f t="shared" si="208"/>
        <v>6.850999999999996E-3</v>
      </c>
      <c r="AD1523">
        <f t="shared" si="209"/>
        <v>1.1643899999999999E-2</v>
      </c>
      <c r="AE1523">
        <f t="shared" si="210"/>
        <v>1.0481999999999991E-2</v>
      </c>
      <c r="AF1523">
        <f t="shared" si="211"/>
        <v>3.7838999999999984E-2</v>
      </c>
      <c r="AG1523">
        <f t="shared" si="212"/>
        <v>5.2460000000000007E-3</v>
      </c>
      <c r="AH1523">
        <f t="shared" si="213"/>
        <v>-0.1217864</v>
      </c>
      <c r="AI1523">
        <f t="shared" si="214"/>
        <v>8.5306139999999999</v>
      </c>
      <c r="AJ1523">
        <f t="shared" si="215"/>
        <v>2.8976899999999986E-2</v>
      </c>
      <c r="AK1523">
        <f t="shared" si="216"/>
        <v>0.1648714</v>
      </c>
    </row>
    <row r="1524" spans="1:37" x14ac:dyDescent="0.45">
      <c r="A1524">
        <v>5.9835000000000003</v>
      </c>
      <c r="B1524">
        <v>6.2072599999999998</v>
      </c>
      <c r="C1524">
        <v>3.8344800000000001</v>
      </c>
      <c r="D1524">
        <v>-0.16894000000000001</v>
      </c>
      <c r="E1524">
        <v>9.1193700000000003E-2</v>
      </c>
      <c r="F1524">
        <v>0.17477200000000001</v>
      </c>
      <c r="G1524">
        <v>0.96571099999999999</v>
      </c>
      <c r="H1524">
        <v>-0.38408700000000001</v>
      </c>
      <c r="I1524">
        <v>4.8640599999999999E-2</v>
      </c>
      <c r="J1524">
        <v>-0.75779300000000005</v>
      </c>
      <c r="K1524">
        <v>0.212422</v>
      </c>
      <c r="L1524">
        <v>0.241621</v>
      </c>
      <c r="M1524">
        <v>-0.13877400000000001</v>
      </c>
      <c r="N1524">
        <v>-0.167493</v>
      </c>
      <c r="O1524">
        <v>4.0730099999999998E-2</v>
      </c>
      <c r="P1524">
        <v>0.16036</v>
      </c>
      <c r="Q1524">
        <v>0.97189099999999995</v>
      </c>
      <c r="R1524">
        <v>-0.39275700000000002</v>
      </c>
      <c r="S1524">
        <v>3.7109299999999998E-2</v>
      </c>
      <c r="T1524">
        <v>-0.77112000000000003</v>
      </c>
      <c r="U1524">
        <v>0.17428199999999999</v>
      </c>
      <c r="V1524">
        <v>0.238702</v>
      </c>
      <c r="W1524">
        <v>-2.0786499999999999E-2</v>
      </c>
      <c r="X1524">
        <v>0.45517800000000003</v>
      </c>
      <c r="Y1524">
        <v>-5.4130500000000001</v>
      </c>
      <c r="Z1524">
        <v>2.6622300000000001</v>
      </c>
      <c r="AA1524">
        <v>0.85096400000000005</v>
      </c>
      <c r="AB1524">
        <v>0.35037400000000002</v>
      </c>
      <c r="AC1524">
        <f t="shared" si="208"/>
        <v>8.670000000000011E-3</v>
      </c>
      <c r="AD1524">
        <f t="shared" si="209"/>
        <v>1.1531300000000001E-2</v>
      </c>
      <c r="AE1524">
        <f t="shared" si="210"/>
        <v>1.3326999999999978E-2</v>
      </c>
      <c r="AF1524">
        <f t="shared" si="211"/>
        <v>3.8140000000000007E-2</v>
      </c>
      <c r="AG1524">
        <f t="shared" si="212"/>
        <v>2.9190000000000049E-3</v>
      </c>
      <c r="AH1524">
        <f t="shared" si="213"/>
        <v>-0.11798750000000001</v>
      </c>
      <c r="AI1524">
        <f t="shared" si="214"/>
        <v>8.5304579999999994</v>
      </c>
      <c r="AJ1524">
        <f t="shared" si="215"/>
        <v>3.352829999999999E-2</v>
      </c>
      <c r="AK1524">
        <f t="shared" si="216"/>
        <v>0.15904650000000004</v>
      </c>
    </row>
    <row r="1525" spans="1:37" x14ac:dyDescent="0.45">
      <c r="A1525">
        <v>5.9893999999999998</v>
      </c>
      <c r="B1525">
        <v>6.39649</v>
      </c>
      <c r="C1525">
        <v>4.4840900000000001</v>
      </c>
      <c r="D1525">
        <v>-0.169464</v>
      </c>
      <c r="E1525">
        <v>9.0634699999999999E-2</v>
      </c>
      <c r="F1525">
        <v>0.175147</v>
      </c>
      <c r="G1525">
        <v>0.96560400000000002</v>
      </c>
      <c r="H1525">
        <v>-0.38709700000000002</v>
      </c>
      <c r="I1525">
        <v>5.9716999999999999E-2</v>
      </c>
      <c r="J1525">
        <v>-0.73824999999999996</v>
      </c>
      <c r="K1525">
        <v>0.204654</v>
      </c>
      <c r="L1525">
        <v>0.249718</v>
      </c>
      <c r="M1525">
        <v>-0.13971700000000001</v>
      </c>
      <c r="N1525">
        <v>-0.16799</v>
      </c>
      <c r="O1525">
        <v>4.0162299999999998E-2</v>
      </c>
      <c r="P1525">
        <v>0.16076599999999999</v>
      </c>
      <c r="Q1525">
        <v>0.97176200000000001</v>
      </c>
      <c r="R1525">
        <v>-0.394146</v>
      </c>
      <c r="S1525">
        <v>4.8488799999999999E-2</v>
      </c>
      <c r="T1525">
        <v>-0.75083200000000005</v>
      </c>
      <c r="U1525">
        <v>0.16620099999999999</v>
      </c>
      <c r="V1525">
        <v>0.237257</v>
      </c>
      <c r="W1525">
        <v>-1.9140299999999999E-2</v>
      </c>
      <c r="X1525">
        <v>0.45600600000000002</v>
      </c>
      <c r="Y1525">
        <v>-5.4131400000000003</v>
      </c>
      <c r="Z1525">
        <v>2.66134</v>
      </c>
      <c r="AA1525">
        <v>0.83571700000000004</v>
      </c>
      <c r="AB1525">
        <v>0.3518</v>
      </c>
      <c r="AC1525">
        <f t="shared" si="208"/>
        <v>7.048999999999972E-3</v>
      </c>
      <c r="AD1525">
        <f t="shared" si="209"/>
        <v>1.1228200000000001E-2</v>
      </c>
      <c r="AE1525">
        <f t="shared" si="210"/>
        <v>1.2582000000000093E-2</v>
      </c>
      <c r="AF1525">
        <f t="shared" si="211"/>
        <v>3.8453000000000015E-2</v>
      </c>
      <c r="AG1525">
        <f t="shared" si="212"/>
        <v>1.2461E-2</v>
      </c>
      <c r="AH1525">
        <f t="shared" si="213"/>
        <v>-0.12057670000000001</v>
      </c>
      <c r="AI1525">
        <f t="shared" si="214"/>
        <v>8.5304859999999998</v>
      </c>
      <c r="AJ1525">
        <f t="shared" si="215"/>
        <v>3.0859200000000066E-2</v>
      </c>
      <c r="AK1525">
        <f t="shared" si="216"/>
        <v>0.17149070000000002</v>
      </c>
    </row>
    <row r="1526" spans="1:37" x14ac:dyDescent="0.45">
      <c r="A1526">
        <v>5.3851500000000003</v>
      </c>
      <c r="B1526">
        <v>6.5132500000000002</v>
      </c>
      <c r="C1526">
        <v>4.8387200000000004</v>
      </c>
      <c r="D1526">
        <v>-0.170013</v>
      </c>
      <c r="E1526">
        <v>9.0080099999999996E-2</v>
      </c>
      <c r="F1526">
        <v>0.17546600000000001</v>
      </c>
      <c r="G1526">
        <v>0.96550100000000005</v>
      </c>
      <c r="H1526">
        <v>-0.37706000000000001</v>
      </c>
      <c r="I1526">
        <v>4.6231500000000002E-2</v>
      </c>
      <c r="J1526">
        <v>-0.73689700000000002</v>
      </c>
      <c r="K1526">
        <v>0.21256700000000001</v>
      </c>
      <c r="L1526">
        <v>0.25530700000000001</v>
      </c>
      <c r="M1526">
        <v>-0.14904999999999999</v>
      </c>
      <c r="N1526">
        <v>-0.16850999999999999</v>
      </c>
      <c r="O1526">
        <v>3.9604899999999998E-2</v>
      </c>
      <c r="P1526">
        <v>0.16111200000000001</v>
      </c>
      <c r="Q1526">
        <v>0.97163699999999997</v>
      </c>
      <c r="R1526">
        <v>-0.38697700000000002</v>
      </c>
      <c r="S1526">
        <v>2.9734300000000002E-2</v>
      </c>
      <c r="T1526">
        <v>-0.74646400000000002</v>
      </c>
      <c r="U1526">
        <v>0.17715700000000001</v>
      </c>
      <c r="V1526">
        <v>0.24684700000000001</v>
      </c>
      <c r="W1526">
        <v>-3.6112600000000002E-2</v>
      </c>
      <c r="X1526">
        <v>0.45585900000000001</v>
      </c>
      <c r="Y1526">
        <v>-5.4125199999999998</v>
      </c>
      <c r="Z1526">
        <v>2.6610100000000001</v>
      </c>
      <c r="AA1526">
        <v>0.82905300000000004</v>
      </c>
      <c r="AB1526">
        <v>0.36411900000000003</v>
      </c>
      <c r="AC1526">
        <f t="shared" si="208"/>
        <v>9.9170000000000091E-3</v>
      </c>
      <c r="AD1526">
        <f t="shared" si="209"/>
        <v>1.64972E-2</v>
      </c>
      <c r="AE1526">
        <f t="shared" si="210"/>
        <v>9.5669999999999922E-3</v>
      </c>
      <c r="AF1526">
        <f t="shared" si="211"/>
        <v>3.5409999999999997E-2</v>
      </c>
      <c r="AG1526">
        <f t="shared" si="212"/>
        <v>8.4599999999999953E-3</v>
      </c>
      <c r="AH1526">
        <f t="shared" si="213"/>
        <v>-0.11293739999999999</v>
      </c>
      <c r="AI1526">
        <f t="shared" si="214"/>
        <v>8.5293890000000001</v>
      </c>
      <c r="AJ1526">
        <f t="shared" si="215"/>
        <v>3.5981200000000005E-2</v>
      </c>
      <c r="AK1526">
        <f t="shared" si="216"/>
        <v>0.15680739999999999</v>
      </c>
    </row>
    <row r="1527" spans="1:37" x14ac:dyDescent="0.45">
      <c r="A1527">
        <v>5.4948899999999998</v>
      </c>
      <c r="B1527">
        <v>6.2698999999999998</v>
      </c>
      <c r="C1527">
        <v>5.1877500000000003</v>
      </c>
      <c r="D1527">
        <v>-0.17058999999999999</v>
      </c>
      <c r="E1527">
        <v>8.9549799999999999E-2</v>
      </c>
      <c r="F1527">
        <v>0.17579500000000001</v>
      </c>
      <c r="G1527">
        <v>0.96538900000000005</v>
      </c>
      <c r="H1527">
        <v>-0.368454</v>
      </c>
      <c r="I1527">
        <v>3.5183800000000001E-2</v>
      </c>
      <c r="J1527">
        <v>-0.72282999999999997</v>
      </c>
      <c r="K1527">
        <v>0.22123599999999999</v>
      </c>
      <c r="L1527">
        <v>0.255971</v>
      </c>
      <c r="M1527">
        <v>-0.15257100000000001</v>
      </c>
      <c r="N1527">
        <v>-0.16906199999999999</v>
      </c>
      <c r="O1527">
        <v>3.9062100000000002E-2</v>
      </c>
      <c r="P1527">
        <v>0.161471</v>
      </c>
      <c r="Q1527">
        <v>0.97150300000000001</v>
      </c>
      <c r="R1527">
        <v>-0.37654500000000002</v>
      </c>
      <c r="S1527">
        <v>2.26003E-2</v>
      </c>
      <c r="T1527">
        <v>-0.73555199999999998</v>
      </c>
      <c r="U1527">
        <v>0.18097099999999999</v>
      </c>
      <c r="V1527">
        <v>0.24598800000000001</v>
      </c>
      <c r="W1527">
        <v>-2.9605800000000002E-2</v>
      </c>
      <c r="X1527">
        <v>0.45662000000000003</v>
      </c>
      <c r="Y1527">
        <v>-5.41282</v>
      </c>
      <c r="Z1527">
        <v>2.6607099999999999</v>
      </c>
      <c r="AA1527">
        <v>0.81208400000000003</v>
      </c>
      <c r="AB1527">
        <v>0.371139</v>
      </c>
      <c r="AC1527">
        <f t="shared" si="208"/>
        <v>8.0910000000000148E-3</v>
      </c>
      <c r="AD1527">
        <f t="shared" si="209"/>
        <v>1.2583500000000001E-2</v>
      </c>
      <c r="AE1527">
        <f t="shared" si="210"/>
        <v>1.2722000000000011E-2</v>
      </c>
      <c r="AF1527">
        <f t="shared" si="211"/>
        <v>4.0264999999999995E-2</v>
      </c>
      <c r="AG1527">
        <f t="shared" si="212"/>
        <v>9.9829999999999919E-3</v>
      </c>
      <c r="AH1527">
        <f t="shared" si="213"/>
        <v>-0.12296520000000001</v>
      </c>
      <c r="AI1527">
        <f t="shared" si="214"/>
        <v>8.530149999999999</v>
      </c>
      <c r="AJ1527">
        <f t="shared" si="215"/>
        <v>3.3396500000000023E-2</v>
      </c>
      <c r="AK1527">
        <f t="shared" si="216"/>
        <v>0.17321320000000001</v>
      </c>
    </row>
    <row r="1528" spans="1:37" x14ac:dyDescent="0.45">
      <c r="A1528">
        <v>5.1770300000000002</v>
      </c>
      <c r="B1528">
        <v>6.1410400000000003</v>
      </c>
      <c r="C1528">
        <v>5.2007099999999999</v>
      </c>
      <c r="D1528">
        <v>-0.17116200000000001</v>
      </c>
      <c r="E1528">
        <v>8.9035100000000006E-2</v>
      </c>
      <c r="F1528">
        <v>0.17609900000000001</v>
      </c>
      <c r="G1528">
        <v>0.96528000000000003</v>
      </c>
      <c r="H1528">
        <v>-0.38930199999999998</v>
      </c>
      <c r="I1528">
        <v>2.98059E-2</v>
      </c>
      <c r="J1528">
        <v>-0.721557</v>
      </c>
      <c r="K1528">
        <v>0.21518000000000001</v>
      </c>
      <c r="L1528">
        <v>0.25014500000000001</v>
      </c>
      <c r="M1528">
        <v>-0.15262700000000001</v>
      </c>
      <c r="N1528">
        <v>-0.169603</v>
      </c>
      <c r="O1528">
        <v>3.8536899999999999E-2</v>
      </c>
      <c r="P1528">
        <v>0.1618</v>
      </c>
      <c r="Q1528">
        <v>0.97137600000000002</v>
      </c>
      <c r="R1528">
        <v>-0.39999699999999999</v>
      </c>
      <c r="S1528">
        <v>1.6872000000000002E-2</v>
      </c>
      <c r="T1528">
        <v>-0.73618099999999997</v>
      </c>
      <c r="U1528">
        <v>0.17929800000000001</v>
      </c>
      <c r="V1528">
        <v>0.24162900000000001</v>
      </c>
      <c r="W1528">
        <v>-2.9757800000000001E-2</v>
      </c>
      <c r="X1528">
        <v>0.45611400000000002</v>
      </c>
      <c r="Y1528">
        <v>-5.4130399999999996</v>
      </c>
      <c r="Z1528">
        <v>2.66092</v>
      </c>
      <c r="AA1528">
        <v>0.82042000000000004</v>
      </c>
      <c r="AB1528">
        <v>0.36355199999999999</v>
      </c>
      <c r="AC1528">
        <f t="shared" si="208"/>
        <v>1.069500000000001E-2</v>
      </c>
      <c r="AD1528">
        <f t="shared" si="209"/>
        <v>1.2933899999999998E-2</v>
      </c>
      <c r="AE1528">
        <f t="shared" si="210"/>
        <v>1.462399999999997E-2</v>
      </c>
      <c r="AF1528">
        <f t="shared" si="211"/>
        <v>3.5881999999999997E-2</v>
      </c>
      <c r="AG1528">
        <f t="shared" si="212"/>
        <v>8.5159999999999958E-3</v>
      </c>
      <c r="AH1528">
        <f t="shared" si="213"/>
        <v>-0.12286920000000001</v>
      </c>
      <c r="AI1528">
        <f t="shared" si="214"/>
        <v>8.530073999999999</v>
      </c>
      <c r="AJ1528">
        <f t="shared" si="215"/>
        <v>3.8252899999999979E-2</v>
      </c>
      <c r="AK1528">
        <f t="shared" si="216"/>
        <v>0.1672672</v>
      </c>
    </row>
    <row r="1529" spans="1:37" x14ac:dyDescent="0.45">
      <c r="A1529">
        <v>5.2525899999999996</v>
      </c>
      <c r="B1529">
        <v>6.2085699999999999</v>
      </c>
      <c r="C1529">
        <v>5.1440299999999999</v>
      </c>
      <c r="D1529">
        <v>-0.171732</v>
      </c>
      <c r="E1529">
        <v>8.85127E-2</v>
      </c>
      <c r="F1529">
        <v>0.17640900000000001</v>
      </c>
      <c r="G1529">
        <v>0.96516999999999997</v>
      </c>
      <c r="H1529">
        <v>-0.39465499999999998</v>
      </c>
      <c r="I1529">
        <v>3.2925999999999997E-2</v>
      </c>
      <c r="J1529">
        <v>-0.73382099999999995</v>
      </c>
      <c r="K1529">
        <v>0.21740300000000001</v>
      </c>
      <c r="L1529">
        <v>0.249527</v>
      </c>
      <c r="M1529">
        <v>-0.15490799999999999</v>
      </c>
      <c r="N1529">
        <v>-0.17014199999999999</v>
      </c>
      <c r="O1529">
        <v>3.80068E-2</v>
      </c>
      <c r="P1529">
        <v>0.162133</v>
      </c>
      <c r="Q1529">
        <v>0.97124699999999997</v>
      </c>
      <c r="R1529">
        <v>-0.40382000000000001</v>
      </c>
      <c r="S1529">
        <v>2.0091600000000001E-2</v>
      </c>
      <c r="T1529">
        <v>-0.75083200000000005</v>
      </c>
      <c r="U1529">
        <v>0.17585799999999999</v>
      </c>
      <c r="V1529">
        <v>0.24</v>
      </c>
      <c r="W1529">
        <v>-3.5302399999999998E-2</v>
      </c>
      <c r="X1529">
        <v>0.455737</v>
      </c>
      <c r="Y1529">
        <v>-5.4128800000000004</v>
      </c>
      <c r="Z1529">
        <v>2.6613000000000002</v>
      </c>
      <c r="AA1529">
        <v>0.83386400000000005</v>
      </c>
      <c r="AB1529">
        <v>0.36541000000000001</v>
      </c>
      <c r="AC1529">
        <f t="shared" si="208"/>
        <v>9.1650000000000342E-3</v>
      </c>
      <c r="AD1529">
        <f t="shared" si="209"/>
        <v>1.2834399999999996E-2</v>
      </c>
      <c r="AE1529">
        <f t="shared" si="210"/>
        <v>1.7011000000000109E-2</v>
      </c>
      <c r="AF1529">
        <f t="shared" si="211"/>
        <v>4.1545000000000026E-2</v>
      </c>
      <c r="AG1529">
        <f t="shared" si="212"/>
        <v>9.5270000000000077E-3</v>
      </c>
      <c r="AH1529">
        <f t="shared" si="213"/>
        <v>-0.11960559999999999</v>
      </c>
      <c r="AI1529">
        <f t="shared" si="214"/>
        <v>8.5299170000000011</v>
      </c>
      <c r="AJ1529">
        <f t="shared" si="215"/>
        <v>3.9010400000000139E-2</v>
      </c>
      <c r="AK1529">
        <f t="shared" si="216"/>
        <v>0.17067760000000004</v>
      </c>
    </row>
    <row r="1530" spans="1:37" x14ac:dyDescent="0.45">
      <c r="A1530">
        <v>5.1506100000000004</v>
      </c>
      <c r="B1530">
        <v>5.5156499999999999</v>
      </c>
      <c r="C1530">
        <v>5.0306300000000004</v>
      </c>
      <c r="D1530">
        <v>-0.17227999999999999</v>
      </c>
      <c r="E1530">
        <v>8.8048299999999996E-2</v>
      </c>
      <c r="F1530">
        <v>0.17672099999999999</v>
      </c>
      <c r="G1530">
        <v>0.96505799999999997</v>
      </c>
      <c r="H1530">
        <v>-0.40763199999999999</v>
      </c>
      <c r="I1530">
        <v>4.5314699999999999E-2</v>
      </c>
      <c r="J1530">
        <v>-0.73259600000000002</v>
      </c>
      <c r="K1530">
        <v>0.21431800000000001</v>
      </c>
      <c r="L1530">
        <v>0.25622699999999998</v>
      </c>
      <c r="M1530">
        <v>-0.154006</v>
      </c>
      <c r="N1530">
        <v>-0.17067099999999999</v>
      </c>
      <c r="O1530">
        <v>3.7532099999999999E-2</v>
      </c>
      <c r="P1530">
        <v>0.16247200000000001</v>
      </c>
      <c r="Q1530">
        <v>0.97111599999999998</v>
      </c>
      <c r="R1530">
        <v>-0.41723399999999999</v>
      </c>
      <c r="S1530">
        <v>3.1668300000000003E-2</v>
      </c>
      <c r="T1530">
        <v>-0.74732699999999996</v>
      </c>
      <c r="U1530">
        <v>0.18201300000000001</v>
      </c>
      <c r="V1530">
        <v>0.24926599999999999</v>
      </c>
      <c r="W1530">
        <v>-2.5913800000000001E-2</v>
      </c>
      <c r="X1530">
        <v>0.45665699999999998</v>
      </c>
      <c r="Y1530">
        <v>-5.4129800000000001</v>
      </c>
      <c r="Z1530">
        <v>2.6611500000000001</v>
      </c>
      <c r="AA1530">
        <v>0.839592</v>
      </c>
      <c r="AB1530">
        <v>0.36783399999999999</v>
      </c>
      <c r="AC1530">
        <f t="shared" si="208"/>
        <v>9.6019999999999994E-3</v>
      </c>
      <c r="AD1530">
        <f t="shared" si="209"/>
        <v>1.3646399999999996E-2</v>
      </c>
      <c r="AE1530">
        <f t="shared" si="210"/>
        <v>1.4730999999999939E-2</v>
      </c>
      <c r="AF1530">
        <f t="shared" si="211"/>
        <v>3.2305E-2</v>
      </c>
      <c r="AG1530">
        <f t="shared" si="212"/>
        <v>6.960999999999995E-3</v>
      </c>
      <c r="AH1530">
        <f t="shared" si="213"/>
        <v>-0.12809219999999999</v>
      </c>
      <c r="AI1530">
        <f t="shared" si="214"/>
        <v>8.5307870000000001</v>
      </c>
      <c r="AJ1530">
        <f t="shared" si="215"/>
        <v>3.7979399999999934E-2</v>
      </c>
      <c r="AK1530">
        <f t="shared" si="216"/>
        <v>0.16735819999999998</v>
      </c>
    </row>
    <row r="1531" spans="1:37" x14ac:dyDescent="0.45">
      <c r="A1531">
        <v>4.97532</v>
      </c>
      <c r="B1531">
        <v>5.6695700000000002</v>
      </c>
      <c r="C1531">
        <v>4.8712400000000002</v>
      </c>
      <c r="D1531">
        <v>-0.172816</v>
      </c>
      <c r="E1531">
        <v>8.7571099999999999E-2</v>
      </c>
      <c r="F1531">
        <v>0.17701700000000001</v>
      </c>
      <c r="G1531">
        <v>0.964951</v>
      </c>
      <c r="H1531">
        <v>-0.41438700000000001</v>
      </c>
      <c r="I1531">
        <v>4.2366000000000001E-2</v>
      </c>
      <c r="J1531">
        <v>-0.729236</v>
      </c>
      <c r="K1531">
        <v>0.21141299999999999</v>
      </c>
      <c r="L1531">
        <v>0.254216</v>
      </c>
      <c r="M1531">
        <v>-0.148725</v>
      </c>
      <c r="N1531">
        <v>-0.171179</v>
      </c>
      <c r="O1531">
        <v>3.7046799999999998E-2</v>
      </c>
      <c r="P1531">
        <v>0.16279299999999999</v>
      </c>
      <c r="Q1531">
        <v>0.97099100000000005</v>
      </c>
      <c r="R1531">
        <v>-0.42104999999999998</v>
      </c>
      <c r="S1531">
        <v>3.1804899999999997E-2</v>
      </c>
      <c r="T1531">
        <v>-0.74465999999999999</v>
      </c>
      <c r="U1531">
        <v>0.17413799999999999</v>
      </c>
      <c r="V1531">
        <v>0.24657200000000001</v>
      </c>
      <c r="W1531">
        <v>-2.7259200000000001E-2</v>
      </c>
      <c r="X1531">
        <v>0.45649099999999998</v>
      </c>
      <c r="Y1531">
        <v>-5.4129800000000001</v>
      </c>
      <c r="Z1531">
        <v>2.6611699999999998</v>
      </c>
      <c r="AA1531">
        <v>0.83981899999999998</v>
      </c>
      <c r="AB1531">
        <v>0.36254700000000001</v>
      </c>
      <c r="AC1531">
        <f t="shared" si="208"/>
        <v>6.6629999999999745E-3</v>
      </c>
      <c r="AD1531">
        <f t="shared" si="209"/>
        <v>1.0561100000000004E-2</v>
      </c>
      <c r="AE1531">
        <f t="shared" si="210"/>
        <v>1.5423999999999993E-2</v>
      </c>
      <c r="AF1531">
        <f t="shared" si="211"/>
        <v>3.7275000000000003E-2</v>
      </c>
      <c r="AG1531">
        <f t="shared" si="212"/>
        <v>7.6439999999999841E-3</v>
      </c>
      <c r="AH1531">
        <f t="shared" si="213"/>
        <v>-0.1214658</v>
      </c>
      <c r="AI1531">
        <f t="shared" si="214"/>
        <v>8.5306409999999993</v>
      </c>
      <c r="AJ1531">
        <f t="shared" si="215"/>
        <v>3.2648099999999972E-2</v>
      </c>
      <c r="AK1531">
        <f t="shared" si="216"/>
        <v>0.1663848</v>
      </c>
    </row>
    <row r="1532" spans="1:37" x14ac:dyDescent="0.45">
      <c r="A1532">
        <v>4.9725099999999998</v>
      </c>
      <c r="B1532">
        <v>6.1448999999999998</v>
      </c>
      <c r="C1532">
        <v>5.0316099999999997</v>
      </c>
      <c r="D1532">
        <v>-0.173373</v>
      </c>
      <c r="E1532">
        <v>8.7056400000000006E-2</v>
      </c>
      <c r="F1532">
        <v>0.17730499999999999</v>
      </c>
      <c r="G1532">
        <v>0.96484499999999995</v>
      </c>
      <c r="H1532">
        <v>-0.41855999999999999</v>
      </c>
      <c r="I1532">
        <v>2.7204699999999998E-2</v>
      </c>
      <c r="J1532">
        <v>-0.73771900000000001</v>
      </c>
      <c r="K1532">
        <v>0.211394</v>
      </c>
      <c r="L1532">
        <v>0.25707799999999997</v>
      </c>
      <c r="M1532">
        <v>-0.14584</v>
      </c>
      <c r="N1532">
        <v>-0.171711</v>
      </c>
      <c r="O1532">
        <v>3.6523100000000003E-2</v>
      </c>
      <c r="P1532">
        <v>0.163104</v>
      </c>
      <c r="Q1532">
        <v>0.97086499999999998</v>
      </c>
      <c r="R1532">
        <v>-0.42494500000000002</v>
      </c>
      <c r="S1532">
        <v>1.5060499999999999E-2</v>
      </c>
      <c r="T1532">
        <v>-0.75440300000000005</v>
      </c>
      <c r="U1532">
        <v>0.17916399999999999</v>
      </c>
      <c r="V1532">
        <v>0.25143199999999999</v>
      </c>
      <c r="W1532">
        <v>-2.9023400000000001E-2</v>
      </c>
      <c r="X1532">
        <v>0.45672200000000002</v>
      </c>
      <c r="Y1532">
        <v>-5.4129199999999997</v>
      </c>
      <c r="Z1532">
        <v>2.6614599999999999</v>
      </c>
      <c r="AA1532">
        <v>0.84862400000000004</v>
      </c>
      <c r="AB1532">
        <v>0.36338100000000001</v>
      </c>
      <c r="AC1532">
        <f t="shared" si="208"/>
        <v>6.3850000000000295E-3</v>
      </c>
      <c r="AD1532">
        <f t="shared" si="209"/>
        <v>1.2144199999999999E-2</v>
      </c>
      <c r="AE1532">
        <f t="shared" si="210"/>
        <v>1.6684000000000032E-2</v>
      </c>
      <c r="AF1532">
        <f t="shared" si="211"/>
        <v>3.2230000000000009E-2</v>
      </c>
      <c r="AG1532">
        <f t="shared" si="212"/>
        <v>5.6459999999999844E-3</v>
      </c>
      <c r="AH1532">
        <f t="shared" si="213"/>
        <v>-0.11681659999999999</v>
      </c>
      <c r="AI1532">
        <f t="shared" si="214"/>
        <v>8.5311020000000006</v>
      </c>
      <c r="AJ1532">
        <f t="shared" si="215"/>
        <v>3.5213200000000063E-2</v>
      </c>
      <c r="AK1532">
        <f t="shared" si="216"/>
        <v>0.15469259999999999</v>
      </c>
    </row>
    <row r="1533" spans="1:37" x14ac:dyDescent="0.45">
      <c r="A1533">
        <v>4.4406400000000001</v>
      </c>
      <c r="B1533">
        <v>6.4697100000000001</v>
      </c>
      <c r="C1533">
        <v>4.7454599999999996</v>
      </c>
      <c r="D1533">
        <v>-0.17390600000000001</v>
      </c>
      <c r="E1533">
        <v>8.6517899999999995E-2</v>
      </c>
      <c r="F1533">
        <v>0.17754500000000001</v>
      </c>
      <c r="G1533">
        <v>0.964754</v>
      </c>
      <c r="H1533">
        <v>-0.43489100000000003</v>
      </c>
      <c r="I1533">
        <v>3.3666500000000002E-2</v>
      </c>
      <c r="J1533">
        <v>-0.75025500000000001</v>
      </c>
      <c r="K1533">
        <v>0.21693499999999999</v>
      </c>
      <c r="L1533">
        <v>0.26627699999999999</v>
      </c>
      <c r="M1533">
        <v>-0.157083</v>
      </c>
      <c r="N1533">
        <v>-0.17222000000000001</v>
      </c>
      <c r="O1533">
        <v>3.5974800000000001E-2</v>
      </c>
      <c r="P1533">
        <v>0.16337099999999999</v>
      </c>
      <c r="Q1533">
        <v>0.97075</v>
      </c>
      <c r="R1533">
        <v>-0.44311499999999998</v>
      </c>
      <c r="S1533">
        <v>2.1203099999999999E-2</v>
      </c>
      <c r="T1533">
        <v>-0.76848000000000005</v>
      </c>
      <c r="U1533">
        <v>0.17596300000000001</v>
      </c>
      <c r="V1533">
        <v>0.25850400000000001</v>
      </c>
      <c r="W1533">
        <v>-3.4578699999999997E-2</v>
      </c>
      <c r="X1533">
        <v>0.45685999999999999</v>
      </c>
      <c r="Y1533">
        <v>-5.4130799999999999</v>
      </c>
      <c r="Z1533">
        <v>2.6611400000000001</v>
      </c>
      <c r="AA1533">
        <v>0.86783999999999994</v>
      </c>
      <c r="AB1533">
        <v>0.37767600000000001</v>
      </c>
      <c r="AC1533">
        <f t="shared" si="208"/>
        <v>8.2239999999999536E-3</v>
      </c>
      <c r="AD1533">
        <f t="shared" si="209"/>
        <v>1.2463400000000003E-2</v>
      </c>
      <c r="AE1533">
        <f t="shared" si="210"/>
        <v>1.8225000000000047E-2</v>
      </c>
      <c r="AF1533">
        <f t="shared" si="211"/>
        <v>4.0971999999999981E-2</v>
      </c>
      <c r="AG1533">
        <f t="shared" si="212"/>
        <v>7.7729999999999744E-3</v>
      </c>
      <c r="AH1533">
        <f t="shared" si="213"/>
        <v>-0.12250430000000001</v>
      </c>
      <c r="AI1533">
        <f t="shared" si="214"/>
        <v>8.5310799999999993</v>
      </c>
      <c r="AJ1533">
        <f t="shared" si="215"/>
        <v>3.89124E-2</v>
      </c>
      <c r="AK1533">
        <f t="shared" si="216"/>
        <v>0.17124929999999997</v>
      </c>
    </row>
    <row r="1534" spans="1:37" x14ac:dyDescent="0.45">
      <c r="A1534">
        <v>4.1444599999999996</v>
      </c>
      <c r="B1534">
        <v>6.1809200000000004</v>
      </c>
      <c r="C1534">
        <v>4.4279500000000001</v>
      </c>
      <c r="D1534">
        <v>-0.17440600000000001</v>
      </c>
      <c r="E1534">
        <v>8.6003200000000002E-2</v>
      </c>
      <c r="F1534">
        <v>0.17776700000000001</v>
      </c>
      <c r="G1534">
        <v>0.96466799999999997</v>
      </c>
      <c r="H1534">
        <v>-0.42395500000000003</v>
      </c>
      <c r="I1534">
        <v>3.1988299999999997E-2</v>
      </c>
      <c r="J1534">
        <v>-0.75162200000000001</v>
      </c>
      <c r="K1534">
        <v>0.215896</v>
      </c>
      <c r="L1534">
        <v>0.25998199999999999</v>
      </c>
      <c r="M1534">
        <v>-0.14999799999999999</v>
      </c>
      <c r="N1534">
        <v>-0.17269399999999999</v>
      </c>
      <c r="O1534">
        <v>3.5452299999999999E-2</v>
      </c>
      <c r="P1534">
        <v>0.16361400000000001</v>
      </c>
      <c r="Q1534">
        <v>0.97064399999999995</v>
      </c>
      <c r="R1534">
        <v>-0.43177399999999999</v>
      </c>
      <c r="S1534">
        <v>1.8371700000000001E-2</v>
      </c>
      <c r="T1534">
        <v>-0.770146</v>
      </c>
      <c r="U1534">
        <v>0.17377500000000001</v>
      </c>
      <c r="V1534">
        <v>0.25128800000000001</v>
      </c>
      <c r="W1534">
        <v>-3.1855899999999999E-2</v>
      </c>
      <c r="X1534">
        <v>0.45662999999999998</v>
      </c>
      <c r="Y1534">
        <v>-5.4130599999999998</v>
      </c>
      <c r="Z1534">
        <v>2.6612900000000002</v>
      </c>
      <c r="AA1534">
        <v>0.86353800000000003</v>
      </c>
      <c r="AB1534">
        <v>0.36973099999999998</v>
      </c>
      <c r="AC1534">
        <f t="shared" si="208"/>
        <v>7.8189999999999649E-3</v>
      </c>
      <c r="AD1534">
        <f t="shared" si="209"/>
        <v>1.3616599999999996E-2</v>
      </c>
      <c r="AE1534">
        <f t="shared" si="210"/>
        <v>1.8523999999999985E-2</v>
      </c>
      <c r="AF1534">
        <f t="shared" si="211"/>
        <v>4.2120999999999992E-2</v>
      </c>
      <c r="AG1534">
        <f t="shared" si="212"/>
        <v>8.6939999999999795E-3</v>
      </c>
      <c r="AH1534">
        <f t="shared" si="213"/>
        <v>-0.1181421</v>
      </c>
      <c r="AI1534">
        <f t="shared" si="214"/>
        <v>8.5309799999999996</v>
      </c>
      <c r="AJ1534">
        <f t="shared" si="215"/>
        <v>3.9959599999999942E-2</v>
      </c>
      <c r="AK1534">
        <f t="shared" si="216"/>
        <v>0.16895709999999997</v>
      </c>
    </row>
    <row r="1535" spans="1:37" x14ac:dyDescent="0.45">
      <c r="A1535">
        <v>4.6487600000000002</v>
      </c>
      <c r="B1535">
        <v>6.2176200000000001</v>
      </c>
      <c r="C1535">
        <v>4.1461100000000002</v>
      </c>
      <c r="D1535">
        <v>-0.17488600000000001</v>
      </c>
      <c r="E1535">
        <v>8.5473300000000002E-2</v>
      </c>
      <c r="F1535">
        <v>0.178032</v>
      </c>
      <c r="G1535">
        <v>0.96457999999999999</v>
      </c>
      <c r="H1535">
        <v>-0.44149899999999997</v>
      </c>
      <c r="I1535">
        <v>4.0374500000000001E-2</v>
      </c>
      <c r="J1535">
        <v>-0.75976299999999997</v>
      </c>
      <c r="K1535">
        <v>0.21233199999999999</v>
      </c>
      <c r="L1535">
        <v>0.254519</v>
      </c>
      <c r="M1535">
        <v>-0.14563400000000001</v>
      </c>
      <c r="N1535">
        <v>-0.173147</v>
      </c>
      <c r="O1535">
        <v>3.4918699999999997E-2</v>
      </c>
      <c r="P1535">
        <v>0.16389999999999999</v>
      </c>
      <c r="Q1535">
        <v>0.97053500000000004</v>
      </c>
      <c r="R1535">
        <v>-0.44461400000000001</v>
      </c>
      <c r="S1535">
        <v>3.1007199999999999E-2</v>
      </c>
      <c r="T1535">
        <v>-0.77928200000000003</v>
      </c>
      <c r="U1535">
        <v>0.16686500000000001</v>
      </c>
      <c r="V1535">
        <v>0.24324999999999999</v>
      </c>
      <c r="W1535">
        <v>-2.4280800000000002E-2</v>
      </c>
      <c r="X1535">
        <v>0.456343</v>
      </c>
      <c r="Y1535">
        <v>-5.4126200000000004</v>
      </c>
      <c r="Z1535">
        <v>2.6613799999999999</v>
      </c>
      <c r="AA1535">
        <v>0.87965400000000005</v>
      </c>
      <c r="AB1535">
        <v>0.36204199999999997</v>
      </c>
      <c r="AC1535">
        <f t="shared" si="208"/>
        <v>3.1150000000000344E-3</v>
      </c>
      <c r="AD1535">
        <f t="shared" si="209"/>
        <v>9.367300000000002E-3</v>
      </c>
      <c r="AE1535">
        <f t="shared" si="210"/>
        <v>1.9519000000000064E-2</v>
      </c>
      <c r="AF1535">
        <f t="shared" si="211"/>
        <v>4.546699999999998E-2</v>
      </c>
      <c r="AG1535">
        <f t="shared" si="212"/>
        <v>1.1269000000000001E-2</v>
      </c>
      <c r="AH1535">
        <f t="shared" si="213"/>
        <v>-0.12135320000000001</v>
      </c>
      <c r="AI1535">
        <f t="shared" si="214"/>
        <v>8.5303430000000002</v>
      </c>
      <c r="AJ1535">
        <f t="shared" si="215"/>
        <v>3.20013000000001E-2</v>
      </c>
      <c r="AK1535">
        <f t="shared" si="216"/>
        <v>0.1780892</v>
      </c>
    </row>
    <row r="1536" spans="1:37" x14ac:dyDescent="0.45">
      <c r="A1536">
        <v>4.6421000000000001</v>
      </c>
      <c r="B1536">
        <v>5.8176800000000002</v>
      </c>
      <c r="C1536">
        <v>3.5898099999999999</v>
      </c>
      <c r="D1536">
        <v>-0.175313</v>
      </c>
      <c r="E1536">
        <v>8.4968500000000002E-2</v>
      </c>
      <c r="F1536">
        <v>0.17830699999999999</v>
      </c>
      <c r="G1536">
        <v>0.96449600000000002</v>
      </c>
      <c r="H1536">
        <v>-0.42374000000000001</v>
      </c>
      <c r="I1536">
        <v>4.5568699999999997E-2</v>
      </c>
      <c r="J1536">
        <v>-0.74679499999999999</v>
      </c>
      <c r="K1536">
        <v>0.212118</v>
      </c>
      <c r="L1536">
        <v>0.244586</v>
      </c>
      <c r="M1536">
        <v>-0.14876700000000001</v>
      </c>
      <c r="N1536">
        <v>-0.17355100000000001</v>
      </c>
      <c r="O1536">
        <v>3.4410299999999998E-2</v>
      </c>
      <c r="P1536">
        <v>0.16419700000000001</v>
      </c>
      <c r="Q1536">
        <v>0.97043100000000004</v>
      </c>
      <c r="R1536">
        <v>-0.43254999999999999</v>
      </c>
      <c r="S1536">
        <v>3.2671400000000003E-2</v>
      </c>
      <c r="T1536">
        <v>-0.76280899999999996</v>
      </c>
      <c r="U1536">
        <v>0.18414</v>
      </c>
      <c r="V1536">
        <v>0.24535599999999999</v>
      </c>
      <c r="W1536">
        <v>-3.0846499999999999E-2</v>
      </c>
      <c r="X1536">
        <v>0.45668199999999998</v>
      </c>
      <c r="Y1536">
        <v>-5.4122700000000004</v>
      </c>
      <c r="Z1536">
        <v>2.661</v>
      </c>
      <c r="AA1536">
        <v>0.85984499999999997</v>
      </c>
      <c r="AB1536">
        <v>0.356298</v>
      </c>
      <c r="AC1536">
        <f t="shared" si="208"/>
        <v>8.8099999999999845E-3</v>
      </c>
      <c r="AD1536">
        <f t="shared" si="209"/>
        <v>1.2897299999999993E-2</v>
      </c>
      <c r="AE1536">
        <f t="shared" si="210"/>
        <v>1.6013999999999973E-2</v>
      </c>
      <c r="AF1536">
        <f t="shared" si="211"/>
        <v>2.7978000000000003E-2</v>
      </c>
      <c r="AG1536">
        <f t="shared" si="212"/>
        <v>-7.6999999999999291E-4</v>
      </c>
      <c r="AH1536">
        <f t="shared" si="213"/>
        <v>-0.11792050000000001</v>
      </c>
      <c r="AI1536">
        <f t="shared" si="214"/>
        <v>8.5299519999999998</v>
      </c>
      <c r="AJ1536">
        <f t="shared" si="215"/>
        <v>3.7721299999999951E-2</v>
      </c>
      <c r="AK1536">
        <f t="shared" si="216"/>
        <v>0.14666850000000001</v>
      </c>
    </row>
    <row r="1537" spans="1:37" x14ac:dyDescent="0.45">
      <c r="A1537">
        <v>4.4718799999999996</v>
      </c>
      <c r="B1537">
        <v>5.8124399999999996</v>
      </c>
      <c r="C1537">
        <v>3.7113</v>
      </c>
      <c r="D1537">
        <v>-0.17574899999999999</v>
      </c>
      <c r="E1537">
        <v>8.4468600000000005E-2</v>
      </c>
      <c r="F1537">
        <v>0.178567</v>
      </c>
      <c r="G1537">
        <v>0.96441200000000005</v>
      </c>
      <c r="H1537">
        <v>-0.43054999999999999</v>
      </c>
      <c r="I1537">
        <v>2.5223200000000001E-2</v>
      </c>
      <c r="J1537">
        <v>-0.75722500000000004</v>
      </c>
      <c r="K1537">
        <v>0.21711</v>
      </c>
      <c r="L1537">
        <v>0.24604999999999999</v>
      </c>
      <c r="M1537">
        <v>-0.13553999999999999</v>
      </c>
      <c r="N1537">
        <v>-0.17396300000000001</v>
      </c>
      <c r="O1537">
        <v>3.3902700000000001E-2</v>
      </c>
      <c r="P1537">
        <v>0.16447800000000001</v>
      </c>
      <c r="Q1537">
        <v>0.97032700000000005</v>
      </c>
      <c r="R1537">
        <v>-0.43480799999999997</v>
      </c>
      <c r="S1537">
        <v>1.59902E-2</v>
      </c>
      <c r="T1537">
        <v>-0.77663400000000005</v>
      </c>
      <c r="U1537">
        <v>0.17752000000000001</v>
      </c>
      <c r="V1537">
        <v>0.24271300000000001</v>
      </c>
      <c r="W1537">
        <v>-1.6902500000000001E-2</v>
      </c>
      <c r="X1537">
        <v>0.45679799999999998</v>
      </c>
      <c r="Y1537">
        <v>-5.4123799999999997</v>
      </c>
      <c r="Z1537">
        <v>2.6608100000000001</v>
      </c>
      <c r="AA1537">
        <v>0.87143499999999996</v>
      </c>
      <c r="AB1537">
        <v>0.35503299999999999</v>
      </c>
      <c r="AC1537">
        <f t="shared" si="208"/>
        <v>4.257999999999984E-3</v>
      </c>
      <c r="AD1537">
        <f t="shared" si="209"/>
        <v>9.2330000000000016E-3</v>
      </c>
      <c r="AE1537">
        <f t="shared" si="210"/>
        <v>1.940900000000001E-2</v>
      </c>
      <c r="AF1537">
        <f t="shared" si="211"/>
        <v>3.9589999999999986E-2</v>
      </c>
      <c r="AG1537">
        <f t="shared" si="212"/>
        <v>3.3369999999999789E-3</v>
      </c>
      <c r="AH1537">
        <f t="shared" si="213"/>
        <v>-0.11863749999999999</v>
      </c>
      <c r="AI1537">
        <f t="shared" si="214"/>
        <v>8.5299879999999995</v>
      </c>
      <c r="AJ1537">
        <f t="shared" si="215"/>
        <v>3.2899999999999999E-2</v>
      </c>
      <c r="AK1537">
        <f t="shared" si="216"/>
        <v>0.16156449999999994</v>
      </c>
    </row>
    <row r="1538" spans="1:37" x14ac:dyDescent="0.45">
      <c r="A1538">
        <v>4.3260699999999996</v>
      </c>
      <c r="B1538">
        <v>5.5370200000000001</v>
      </c>
      <c r="C1538">
        <v>3.3098999999999998</v>
      </c>
      <c r="D1538">
        <v>-0.176146</v>
      </c>
      <c r="E1538">
        <v>8.3987800000000001E-2</v>
      </c>
      <c r="F1538">
        <v>0.17882200000000001</v>
      </c>
      <c r="G1538">
        <v>0.96433500000000005</v>
      </c>
      <c r="H1538">
        <v>-0.439697</v>
      </c>
      <c r="I1538">
        <v>1.78205E-2</v>
      </c>
      <c r="J1538">
        <v>-0.75875199999999998</v>
      </c>
      <c r="K1538">
        <v>0.21743000000000001</v>
      </c>
      <c r="L1538">
        <v>0.24937999999999999</v>
      </c>
      <c r="M1538">
        <v>-0.13536599999999999</v>
      </c>
      <c r="N1538">
        <v>-0.17433299999999999</v>
      </c>
      <c r="O1538">
        <v>3.3410799999999997E-2</v>
      </c>
      <c r="P1538">
        <v>0.16475200000000001</v>
      </c>
      <c r="Q1538">
        <v>0.97023099999999995</v>
      </c>
      <c r="R1538">
        <v>-0.443884</v>
      </c>
      <c r="S1538">
        <v>4.9722500000000001E-3</v>
      </c>
      <c r="T1538">
        <v>-0.77793800000000002</v>
      </c>
      <c r="U1538">
        <v>0.18060000000000001</v>
      </c>
      <c r="V1538">
        <v>0.24288499999999999</v>
      </c>
      <c r="W1538">
        <v>-1.41055E-2</v>
      </c>
      <c r="X1538">
        <v>0.45668900000000001</v>
      </c>
      <c r="Y1538">
        <v>-5.4129899999999997</v>
      </c>
      <c r="Z1538">
        <v>2.6607500000000002</v>
      </c>
      <c r="AA1538">
        <v>0.87712900000000005</v>
      </c>
      <c r="AB1538">
        <v>0.35747800000000002</v>
      </c>
      <c r="AC1538">
        <f t="shared" si="208"/>
        <v>4.1869999999999963E-3</v>
      </c>
      <c r="AD1538">
        <f t="shared" si="209"/>
        <v>1.2848249999999999E-2</v>
      </c>
      <c r="AE1538">
        <f t="shared" si="210"/>
        <v>1.9186000000000036E-2</v>
      </c>
      <c r="AF1538">
        <f t="shared" si="211"/>
        <v>3.6830000000000002E-2</v>
      </c>
      <c r="AG1538">
        <f t="shared" si="212"/>
        <v>6.4950000000000008E-3</v>
      </c>
      <c r="AH1538">
        <f t="shared" si="213"/>
        <v>-0.12126049999999999</v>
      </c>
      <c r="AI1538">
        <f t="shared" si="214"/>
        <v>8.5304289999999998</v>
      </c>
      <c r="AJ1538">
        <f t="shared" si="215"/>
        <v>3.6221250000000031E-2</v>
      </c>
      <c r="AK1538">
        <f t="shared" si="216"/>
        <v>0.1645855</v>
      </c>
    </row>
    <row r="1539" spans="1:37" x14ac:dyDescent="0.45">
      <c r="A1539">
        <v>4.3841400000000004</v>
      </c>
      <c r="B1539">
        <v>5.32104</v>
      </c>
      <c r="C1539">
        <v>3.4538500000000001</v>
      </c>
      <c r="D1539">
        <v>-0.17655199999999999</v>
      </c>
      <c r="E1539">
        <v>8.3526500000000004E-2</v>
      </c>
      <c r="F1539">
        <v>0.17908399999999999</v>
      </c>
      <c r="G1539">
        <v>0.964252</v>
      </c>
      <c r="H1539">
        <v>-0.456814</v>
      </c>
      <c r="I1539">
        <v>2.5223499999999999E-2</v>
      </c>
      <c r="J1539">
        <v>-0.75498399999999999</v>
      </c>
      <c r="K1539">
        <v>0.21949399999999999</v>
      </c>
      <c r="L1539">
        <v>0.23800499999999999</v>
      </c>
      <c r="M1539">
        <v>-0.13791900000000001</v>
      </c>
      <c r="N1539">
        <v>-0.17471400000000001</v>
      </c>
      <c r="O1539">
        <v>3.2946099999999999E-2</v>
      </c>
      <c r="P1539">
        <v>0.16503599999999999</v>
      </c>
      <c r="Q1539">
        <v>0.97013000000000005</v>
      </c>
      <c r="R1539">
        <v>-0.46168500000000001</v>
      </c>
      <c r="S1539">
        <v>1.3557100000000001E-2</v>
      </c>
      <c r="T1539">
        <v>-0.77344599999999997</v>
      </c>
      <c r="U1539">
        <v>0.18465300000000001</v>
      </c>
      <c r="V1539">
        <v>0.23219100000000001</v>
      </c>
      <c r="W1539">
        <v>-1.5939399999999999E-2</v>
      </c>
      <c r="X1539">
        <v>0.45658399999999999</v>
      </c>
      <c r="Y1539">
        <v>-5.41275</v>
      </c>
      <c r="Z1539">
        <v>2.6602700000000001</v>
      </c>
      <c r="AA1539">
        <v>0.88278900000000005</v>
      </c>
      <c r="AB1539">
        <v>0.35191800000000001</v>
      </c>
      <c r="AC1539">
        <f t="shared" ref="AC1539:AC1602" si="217">H1539-R1539</f>
        <v>4.8710000000000142E-3</v>
      </c>
      <c r="AD1539">
        <f t="shared" ref="AD1539:AD1602" si="218">I1539-S1539</f>
        <v>1.1666399999999999E-2</v>
      </c>
      <c r="AE1539">
        <f t="shared" ref="AE1539:AE1602" si="219">J1539-T1539</f>
        <v>1.8461999999999978E-2</v>
      </c>
      <c r="AF1539">
        <f t="shared" ref="AF1539:AF1602" si="220">K1539-U1539</f>
        <v>3.4840999999999983E-2</v>
      </c>
      <c r="AG1539">
        <f t="shared" ref="AG1539:AG1602" si="221">L1539-V1539</f>
        <v>5.8139999999999858E-3</v>
      </c>
      <c r="AH1539">
        <f t="shared" ref="AH1539:AH1602" si="222">M1539-W1539</f>
        <v>-0.12197960000000002</v>
      </c>
      <c r="AI1539">
        <f t="shared" ref="AI1539:AI1602" si="223">ABS(X1539)+ABS(Y1539)+ABS(Z1539)</f>
        <v>8.5296040000000009</v>
      </c>
      <c r="AJ1539">
        <f t="shared" ref="AJ1539:AJ1602" si="224">ABS(AC1539)+ABS(AD1539)+ABS(AE1539)</f>
        <v>3.4999399999999993E-2</v>
      </c>
      <c r="AK1539">
        <f t="shared" ref="AK1539:AK1602" si="225">ABS(AF1539)+ABS(AG1539)+ABS(AH1539)</f>
        <v>0.16263459999999999</v>
      </c>
    </row>
    <row r="1540" spans="1:37" x14ac:dyDescent="0.45">
      <c r="A1540">
        <v>4.44557</v>
      </c>
      <c r="B1540">
        <v>5.2194200000000004</v>
      </c>
      <c r="C1540">
        <v>3.1246100000000001</v>
      </c>
      <c r="D1540">
        <v>-0.176928</v>
      </c>
      <c r="E1540">
        <v>8.3067600000000005E-2</v>
      </c>
      <c r="F1540">
        <v>0.17935400000000001</v>
      </c>
      <c r="G1540">
        <v>0.96417200000000003</v>
      </c>
      <c r="H1540">
        <v>-0.44573200000000002</v>
      </c>
      <c r="I1540">
        <v>3.5997700000000001E-2</v>
      </c>
      <c r="J1540">
        <v>-0.75468599999999997</v>
      </c>
      <c r="K1540">
        <v>0.22820499999999999</v>
      </c>
      <c r="L1540">
        <v>0.240587</v>
      </c>
      <c r="M1540">
        <v>-0.14150799999999999</v>
      </c>
      <c r="N1540">
        <v>-0.175065</v>
      </c>
      <c r="O1540">
        <v>3.2482999999999998E-2</v>
      </c>
      <c r="P1540">
        <v>0.16531899999999999</v>
      </c>
      <c r="Q1540">
        <v>0.97003399999999995</v>
      </c>
      <c r="R1540">
        <v>-0.44450299999999998</v>
      </c>
      <c r="S1540">
        <v>2.3176599999999999E-2</v>
      </c>
      <c r="T1540">
        <v>-0.77278800000000003</v>
      </c>
      <c r="U1540">
        <v>0.19604199999999999</v>
      </c>
      <c r="V1540">
        <v>0.235401</v>
      </c>
      <c r="W1540">
        <v>-1.94825E-2</v>
      </c>
      <c r="X1540">
        <v>0.45629199999999998</v>
      </c>
      <c r="Y1540">
        <v>-5.4125399999999999</v>
      </c>
      <c r="Z1540">
        <v>2.6606999999999998</v>
      </c>
      <c r="AA1540">
        <v>0.87722599999999995</v>
      </c>
      <c r="AB1540">
        <v>0.36053299999999999</v>
      </c>
      <c r="AC1540">
        <f t="shared" si="217"/>
        <v>-1.2290000000000356E-3</v>
      </c>
      <c r="AD1540">
        <f t="shared" si="218"/>
        <v>1.2821100000000002E-2</v>
      </c>
      <c r="AE1540">
        <f t="shared" si="219"/>
        <v>1.8102000000000062E-2</v>
      </c>
      <c r="AF1540">
        <f t="shared" si="220"/>
        <v>3.2162999999999997E-2</v>
      </c>
      <c r="AG1540">
        <f t="shared" si="221"/>
        <v>5.1859999999999962E-3</v>
      </c>
      <c r="AH1540">
        <f t="shared" si="222"/>
        <v>-0.1220255</v>
      </c>
      <c r="AI1540">
        <f t="shared" si="223"/>
        <v>8.5295319999999997</v>
      </c>
      <c r="AJ1540">
        <f t="shared" si="224"/>
        <v>3.21521000000001E-2</v>
      </c>
      <c r="AK1540">
        <f t="shared" si="225"/>
        <v>0.15937449999999997</v>
      </c>
    </row>
    <row r="1541" spans="1:37" x14ac:dyDescent="0.45">
      <c r="A1541">
        <v>4.2339799999999999</v>
      </c>
      <c r="B1541">
        <v>4.9218799999999998</v>
      </c>
      <c r="C1541">
        <v>2.84782</v>
      </c>
      <c r="D1541">
        <v>-0.17727599999999999</v>
      </c>
      <c r="E1541">
        <v>8.2632700000000003E-2</v>
      </c>
      <c r="F1541">
        <v>0.179614</v>
      </c>
      <c r="G1541">
        <v>0.96409800000000001</v>
      </c>
      <c r="H1541">
        <v>-0.44302799999999998</v>
      </c>
      <c r="I1541">
        <v>4.2330600000000003E-2</v>
      </c>
      <c r="J1541">
        <v>-0.75738399999999995</v>
      </c>
      <c r="K1541">
        <v>0.22450600000000001</v>
      </c>
      <c r="L1541">
        <v>0.24174599999999999</v>
      </c>
      <c r="M1541">
        <v>-0.13364400000000001</v>
      </c>
      <c r="N1541">
        <v>-0.17538100000000001</v>
      </c>
      <c r="O1541">
        <v>3.2047199999999998E-2</v>
      </c>
      <c r="P1541">
        <v>0.16559499999999999</v>
      </c>
      <c r="Q1541">
        <v>0.96994499999999995</v>
      </c>
      <c r="R1541">
        <v>-0.44565300000000002</v>
      </c>
      <c r="S1541">
        <v>2.97107E-2</v>
      </c>
      <c r="T1541">
        <v>-0.77399799999999996</v>
      </c>
      <c r="U1541">
        <v>0.19004399999999999</v>
      </c>
      <c r="V1541">
        <v>0.23480300000000001</v>
      </c>
      <c r="W1541">
        <v>-1.23278E-2</v>
      </c>
      <c r="X1541">
        <v>0.455285</v>
      </c>
      <c r="Y1541">
        <v>-5.4122000000000003</v>
      </c>
      <c r="Z1541">
        <v>2.6605699999999999</v>
      </c>
      <c r="AA1541">
        <v>0.87846299999999999</v>
      </c>
      <c r="AB1541">
        <v>0.35595599999999999</v>
      </c>
      <c r="AC1541">
        <f t="shared" si="217"/>
        <v>2.625000000000044E-3</v>
      </c>
      <c r="AD1541">
        <f t="shared" si="218"/>
        <v>1.2619900000000003E-2</v>
      </c>
      <c r="AE1541">
        <f t="shared" si="219"/>
        <v>1.6614000000000018E-2</v>
      </c>
      <c r="AF1541">
        <f t="shared" si="220"/>
        <v>3.446200000000002E-2</v>
      </c>
      <c r="AG1541">
        <f t="shared" si="221"/>
        <v>6.942999999999977E-3</v>
      </c>
      <c r="AH1541">
        <f t="shared" si="222"/>
        <v>-0.12131620000000001</v>
      </c>
      <c r="AI1541">
        <f t="shared" si="223"/>
        <v>8.5280550000000002</v>
      </c>
      <c r="AJ1541">
        <f t="shared" si="224"/>
        <v>3.1858900000000065E-2</v>
      </c>
      <c r="AK1541">
        <f t="shared" si="225"/>
        <v>0.16272120000000001</v>
      </c>
    </row>
    <row r="1542" spans="1:37" x14ac:dyDescent="0.45">
      <c r="A1542">
        <v>3.3988800000000001</v>
      </c>
      <c r="B1542">
        <v>5.1564899999999998</v>
      </c>
      <c r="C1542">
        <v>2.5942500000000002</v>
      </c>
      <c r="D1542">
        <v>-0.17759900000000001</v>
      </c>
      <c r="E1542">
        <v>8.2186899999999993E-2</v>
      </c>
      <c r="F1542">
        <v>0.17980199999999999</v>
      </c>
      <c r="G1542">
        <v>0.96404100000000004</v>
      </c>
      <c r="H1542">
        <v>-0.44700099999999998</v>
      </c>
      <c r="I1542">
        <v>4.9630399999999998E-2</v>
      </c>
      <c r="J1542">
        <v>-0.75428600000000001</v>
      </c>
      <c r="K1542">
        <v>0.219529</v>
      </c>
      <c r="L1542">
        <v>0.23288900000000001</v>
      </c>
      <c r="M1542">
        <v>-0.13189000000000001</v>
      </c>
      <c r="N1542">
        <v>-0.17568300000000001</v>
      </c>
      <c r="O1542">
        <v>3.1592700000000001E-2</v>
      </c>
      <c r="P1542">
        <v>0.165795</v>
      </c>
      <c r="Q1542">
        <v>0.96987100000000004</v>
      </c>
      <c r="R1542">
        <v>-0.45211899999999999</v>
      </c>
      <c r="S1542">
        <v>3.5544300000000001E-2</v>
      </c>
      <c r="T1542">
        <v>-0.77473700000000001</v>
      </c>
      <c r="U1542">
        <v>0.185223</v>
      </c>
      <c r="V1542">
        <v>0.22863700000000001</v>
      </c>
      <c r="W1542">
        <v>-1.3094700000000001E-2</v>
      </c>
      <c r="X1542">
        <v>0.45518700000000001</v>
      </c>
      <c r="Y1542">
        <v>-5.4126000000000003</v>
      </c>
      <c r="Z1542">
        <v>2.66073</v>
      </c>
      <c r="AA1542">
        <v>0.87819199999999997</v>
      </c>
      <c r="AB1542">
        <v>0.34615699999999999</v>
      </c>
      <c r="AC1542">
        <f t="shared" si="217"/>
        <v>5.1180000000000114E-3</v>
      </c>
      <c r="AD1542">
        <f t="shared" si="218"/>
        <v>1.4086099999999997E-2</v>
      </c>
      <c r="AE1542">
        <f t="shared" si="219"/>
        <v>2.0450999999999997E-2</v>
      </c>
      <c r="AF1542">
        <f t="shared" si="220"/>
        <v>3.4306000000000003E-2</v>
      </c>
      <c r="AG1542">
        <f t="shared" si="221"/>
        <v>4.2520000000000058E-3</v>
      </c>
      <c r="AH1542">
        <f t="shared" si="222"/>
        <v>-0.11879530000000001</v>
      </c>
      <c r="AI1542">
        <f t="shared" si="223"/>
        <v>8.5285170000000008</v>
      </c>
      <c r="AJ1542">
        <f t="shared" si="224"/>
        <v>3.9655100000000006E-2</v>
      </c>
      <c r="AK1542">
        <f t="shared" si="225"/>
        <v>0.15735330000000003</v>
      </c>
    </row>
    <row r="1543" spans="1:37" x14ac:dyDescent="0.45">
      <c r="A1543">
        <v>2.9184000000000001</v>
      </c>
      <c r="B1543">
        <v>5.7398499999999997</v>
      </c>
      <c r="C1543">
        <v>2.7573400000000001</v>
      </c>
      <c r="D1543">
        <v>-0.17794199999999999</v>
      </c>
      <c r="E1543">
        <v>8.1701999999999997E-2</v>
      </c>
      <c r="F1543">
        <v>0.17993799999999999</v>
      </c>
      <c r="G1543">
        <v>0.96399400000000002</v>
      </c>
      <c r="H1543">
        <v>-0.44260699999999997</v>
      </c>
      <c r="I1543">
        <v>6.3626799999999997E-2</v>
      </c>
      <c r="J1543">
        <v>-0.77637</v>
      </c>
      <c r="K1543">
        <v>0.21728600000000001</v>
      </c>
      <c r="L1543">
        <v>0.23163400000000001</v>
      </c>
      <c r="M1543">
        <v>-0.13672999999999999</v>
      </c>
      <c r="N1543">
        <v>-0.176007</v>
      </c>
      <c r="O1543">
        <v>3.11027E-2</v>
      </c>
      <c r="P1543">
        <v>0.16594800000000001</v>
      </c>
      <c r="Q1543">
        <v>0.96980200000000005</v>
      </c>
      <c r="R1543">
        <v>-0.44648300000000002</v>
      </c>
      <c r="S1543">
        <v>5.4643999999999998E-2</v>
      </c>
      <c r="T1543">
        <v>-0.79278000000000004</v>
      </c>
      <c r="U1543">
        <v>0.18398800000000001</v>
      </c>
      <c r="V1543">
        <v>0.227294</v>
      </c>
      <c r="W1543">
        <v>-1.9680300000000001E-2</v>
      </c>
      <c r="X1543">
        <v>0.45519399999999999</v>
      </c>
      <c r="Y1543">
        <v>-5.41256</v>
      </c>
      <c r="Z1543">
        <v>2.6605300000000001</v>
      </c>
      <c r="AA1543">
        <v>0.89593500000000004</v>
      </c>
      <c r="AB1543">
        <v>0.34577799999999997</v>
      </c>
      <c r="AC1543">
        <f t="shared" si="217"/>
        <v>3.8760000000000461E-3</v>
      </c>
      <c r="AD1543">
        <f t="shared" si="218"/>
        <v>8.9827999999999991E-3</v>
      </c>
      <c r="AE1543">
        <f t="shared" si="219"/>
        <v>1.6410000000000036E-2</v>
      </c>
      <c r="AF1543">
        <f t="shared" si="220"/>
        <v>3.3297999999999994E-2</v>
      </c>
      <c r="AG1543">
        <f t="shared" si="221"/>
        <v>4.3400000000000105E-3</v>
      </c>
      <c r="AH1543">
        <f t="shared" si="222"/>
        <v>-0.11704969999999999</v>
      </c>
      <c r="AI1543">
        <f t="shared" si="223"/>
        <v>8.5282839999999993</v>
      </c>
      <c r="AJ1543">
        <f t="shared" si="224"/>
        <v>2.9268800000000081E-2</v>
      </c>
      <c r="AK1543">
        <f t="shared" si="225"/>
        <v>0.15468769999999998</v>
      </c>
    </row>
    <row r="1544" spans="1:37" x14ac:dyDescent="0.45">
      <c r="A1544">
        <v>3.3008099999999998</v>
      </c>
      <c r="B1544">
        <v>6.0799000000000003</v>
      </c>
      <c r="C1544">
        <v>2.4494699999999998</v>
      </c>
      <c r="D1544">
        <v>-0.17826700000000001</v>
      </c>
      <c r="E1544">
        <v>8.1177700000000005E-2</v>
      </c>
      <c r="F1544">
        <v>0.18010399999999999</v>
      </c>
      <c r="G1544">
        <v>0.963947</v>
      </c>
      <c r="H1544">
        <v>-0.43936999999999998</v>
      </c>
      <c r="I1544">
        <v>4.4071300000000001E-2</v>
      </c>
      <c r="J1544">
        <v>-0.778644</v>
      </c>
      <c r="K1544">
        <v>0.215395</v>
      </c>
      <c r="L1544">
        <v>0.22409599999999999</v>
      </c>
      <c r="M1544">
        <v>-0.13880100000000001</v>
      </c>
      <c r="N1544">
        <v>-0.176314</v>
      </c>
      <c r="O1544">
        <v>3.0573099999999999E-2</v>
      </c>
      <c r="P1544">
        <v>0.166128</v>
      </c>
      <c r="Q1544">
        <v>0.96973200000000004</v>
      </c>
      <c r="R1544">
        <v>-0.44580500000000001</v>
      </c>
      <c r="S1544">
        <v>3.1056400000000001E-2</v>
      </c>
      <c r="T1544">
        <v>-0.79468899999999998</v>
      </c>
      <c r="U1544">
        <v>0.18413099999999999</v>
      </c>
      <c r="V1544">
        <v>0.22116</v>
      </c>
      <c r="W1544">
        <v>-2.0580399999999999E-2</v>
      </c>
      <c r="X1544">
        <v>0.45543699999999998</v>
      </c>
      <c r="Y1544">
        <v>-5.4125199999999998</v>
      </c>
      <c r="Z1544">
        <v>2.6604700000000001</v>
      </c>
      <c r="AA1544">
        <v>0.89513900000000002</v>
      </c>
      <c r="AB1544">
        <v>0.34041100000000002</v>
      </c>
      <c r="AC1544">
        <f t="shared" si="217"/>
        <v>6.435000000000024E-3</v>
      </c>
      <c r="AD1544">
        <f t="shared" si="218"/>
        <v>1.3014899999999999E-2</v>
      </c>
      <c r="AE1544">
        <f t="shared" si="219"/>
        <v>1.6044999999999976E-2</v>
      </c>
      <c r="AF1544">
        <f t="shared" si="220"/>
        <v>3.1264000000000014E-2</v>
      </c>
      <c r="AG1544">
        <f t="shared" si="221"/>
        <v>2.9359999999999942E-3</v>
      </c>
      <c r="AH1544">
        <f t="shared" si="222"/>
        <v>-0.11822060000000001</v>
      </c>
      <c r="AI1544">
        <f t="shared" si="223"/>
        <v>8.5284270000000006</v>
      </c>
      <c r="AJ1544">
        <f t="shared" si="224"/>
        <v>3.5494899999999996E-2</v>
      </c>
      <c r="AK1544">
        <f t="shared" si="225"/>
        <v>0.15242060000000002</v>
      </c>
    </row>
    <row r="1545" spans="1:37" x14ac:dyDescent="0.45">
      <c r="A1545">
        <v>3.0508700000000002</v>
      </c>
      <c r="B1545">
        <v>6.0933000000000002</v>
      </c>
      <c r="C1545">
        <v>3.4773999999999998</v>
      </c>
      <c r="D1545">
        <v>-0.178677</v>
      </c>
      <c r="E1545">
        <v>8.0672300000000002E-2</v>
      </c>
      <c r="F1545">
        <v>0.18024100000000001</v>
      </c>
      <c r="G1545">
        <v>0.96388799999999997</v>
      </c>
      <c r="H1545">
        <v>-0.42950100000000002</v>
      </c>
      <c r="I1545">
        <v>3.89679E-2</v>
      </c>
      <c r="J1545">
        <v>-0.79587799999999997</v>
      </c>
      <c r="K1545">
        <v>0.21121000000000001</v>
      </c>
      <c r="L1545">
        <v>0.220777</v>
      </c>
      <c r="M1545">
        <v>-0.12964800000000001</v>
      </c>
      <c r="N1545">
        <v>-0.17671000000000001</v>
      </c>
      <c r="O1545">
        <v>3.00577E-2</v>
      </c>
      <c r="P1545">
        <v>0.16627500000000001</v>
      </c>
      <c r="Q1545">
        <v>0.96965100000000004</v>
      </c>
      <c r="R1545">
        <v>-0.43346800000000002</v>
      </c>
      <c r="S1545">
        <v>2.81129E-2</v>
      </c>
      <c r="T1545">
        <v>-0.80824300000000004</v>
      </c>
      <c r="U1545">
        <v>0.17912500000000001</v>
      </c>
      <c r="V1545">
        <v>0.21645800000000001</v>
      </c>
      <c r="W1545">
        <v>-1.44505E-2</v>
      </c>
      <c r="X1545">
        <v>0.45602900000000002</v>
      </c>
      <c r="Y1545">
        <v>-5.4125899999999998</v>
      </c>
      <c r="Z1545">
        <v>2.6615000000000002</v>
      </c>
      <c r="AA1545">
        <v>0.90521300000000005</v>
      </c>
      <c r="AB1545">
        <v>0.33190500000000001</v>
      </c>
      <c r="AC1545">
        <f t="shared" si="217"/>
        <v>3.9669999999999983E-3</v>
      </c>
      <c r="AD1545">
        <f t="shared" si="218"/>
        <v>1.0855E-2</v>
      </c>
      <c r="AE1545">
        <f t="shared" si="219"/>
        <v>1.236500000000007E-2</v>
      </c>
      <c r="AF1545">
        <f t="shared" si="220"/>
        <v>3.2085000000000002E-2</v>
      </c>
      <c r="AG1545">
        <f t="shared" si="221"/>
        <v>4.3189999999999895E-3</v>
      </c>
      <c r="AH1545">
        <f t="shared" si="222"/>
        <v>-0.11519750000000001</v>
      </c>
      <c r="AI1545">
        <f t="shared" si="223"/>
        <v>8.5301189999999991</v>
      </c>
      <c r="AJ1545">
        <f t="shared" si="224"/>
        <v>2.7187000000000069E-2</v>
      </c>
      <c r="AK1545">
        <f t="shared" si="225"/>
        <v>0.1516015</v>
      </c>
    </row>
    <row r="1546" spans="1:37" x14ac:dyDescent="0.45">
      <c r="A1546">
        <v>2.7235</v>
      </c>
      <c r="B1546">
        <v>6.2714800000000004</v>
      </c>
      <c r="C1546">
        <v>3.4121999999999999</v>
      </c>
      <c r="D1546">
        <v>-0.17908199999999999</v>
      </c>
      <c r="E1546">
        <v>8.0156000000000005E-2</v>
      </c>
      <c r="F1546">
        <v>0.18034800000000001</v>
      </c>
      <c r="G1546">
        <v>0.96383600000000003</v>
      </c>
      <c r="H1546">
        <v>-0.42965399999999998</v>
      </c>
      <c r="I1546">
        <v>4.0523799999999999E-2</v>
      </c>
      <c r="J1546">
        <v>-0.79496</v>
      </c>
      <c r="K1546">
        <v>0.203848</v>
      </c>
      <c r="L1546">
        <v>0.218779</v>
      </c>
      <c r="M1546">
        <v>-0.128415</v>
      </c>
      <c r="N1546">
        <v>-0.17709900000000001</v>
      </c>
      <c r="O1546">
        <v>2.9527899999999999E-2</v>
      </c>
      <c r="P1546">
        <v>0.16639799999999999</v>
      </c>
      <c r="Q1546">
        <v>0.96957499999999996</v>
      </c>
      <c r="R1546">
        <v>-0.43162600000000001</v>
      </c>
      <c r="S1546">
        <v>2.9348900000000001E-2</v>
      </c>
      <c r="T1546">
        <v>-0.81270600000000004</v>
      </c>
      <c r="U1546">
        <v>0.16328699999999999</v>
      </c>
      <c r="V1546">
        <v>0.210642</v>
      </c>
      <c r="W1546">
        <v>-1.4470500000000001E-2</v>
      </c>
      <c r="X1546">
        <v>0.45637100000000003</v>
      </c>
      <c r="Y1546">
        <v>-5.4132699999999998</v>
      </c>
      <c r="Z1546">
        <v>2.66181</v>
      </c>
      <c r="AA1546">
        <v>0.90454800000000002</v>
      </c>
      <c r="AB1546">
        <v>0.325436</v>
      </c>
      <c r="AC1546">
        <f t="shared" si="217"/>
        <v>1.9720000000000293E-3</v>
      </c>
      <c r="AD1546">
        <f t="shared" si="218"/>
        <v>1.1174899999999998E-2</v>
      </c>
      <c r="AE1546">
        <f t="shared" si="219"/>
        <v>1.774600000000004E-2</v>
      </c>
      <c r="AF1546">
        <f t="shared" si="220"/>
        <v>4.0561000000000014E-2</v>
      </c>
      <c r="AG1546">
        <f t="shared" si="221"/>
        <v>8.1370000000000053E-3</v>
      </c>
      <c r="AH1546">
        <f t="shared" si="222"/>
        <v>-0.1139445</v>
      </c>
      <c r="AI1546">
        <f t="shared" si="223"/>
        <v>8.5314510000000006</v>
      </c>
      <c r="AJ1546">
        <f t="shared" si="224"/>
        <v>3.0892900000000067E-2</v>
      </c>
      <c r="AK1546">
        <f t="shared" si="225"/>
        <v>0.16264250000000002</v>
      </c>
    </row>
    <row r="1547" spans="1:37" x14ac:dyDescent="0.45">
      <c r="A1547">
        <v>2.5449899999999999</v>
      </c>
      <c r="B1547">
        <v>6.1674499999999997</v>
      </c>
      <c r="C1547">
        <v>3.0815800000000002</v>
      </c>
      <c r="D1547">
        <v>-0.179456</v>
      </c>
      <c r="E1547">
        <v>7.9645999999999995E-2</v>
      </c>
      <c r="F1547">
        <v>0.18044499999999999</v>
      </c>
      <c r="G1547">
        <v>0.96379000000000004</v>
      </c>
      <c r="H1547">
        <v>-0.434554</v>
      </c>
      <c r="I1547">
        <v>3.2277399999999998E-2</v>
      </c>
      <c r="J1547">
        <v>-0.79708699999999999</v>
      </c>
      <c r="K1547">
        <v>0.20607</v>
      </c>
      <c r="L1547">
        <v>0.22284399999999999</v>
      </c>
      <c r="M1547">
        <v>-0.12678900000000001</v>
      </c>
      <c r="N1547">
        <v>-0.177458</v>
      </c>
      <c r="O1547">
        <v>2.9015900000000001E-2</v>
      </c>
      <c r="P1547">
        <v>0.16651099999999999</v>
      </c>
      <c r="Q1547">
        <v>0.96950499999999995</v>
      </c>
      <c r="R1547">
        <v>-0.43856400000000001</v>
      </c>
      <c r="S1547">
        <v>2.50587E-2</v>
      </c>
      <c r="T1547">
        <v>-0.81312499999999999</v>
      </c>
      <c r="U1547">
        <v>0.17039099999999999</v>
      </c>
      <c r="V1547">
        <v>0.21862000000000001</v>
      </c>
      <c r="W1547">
        <v>-7.8205900000000005E-3</v>
      </c>
      <c r="X1547">
        <v>0.45652999999999999</v>
      </c>
      <c r="Y1547">
        <v>-5.41275</v>
      </c>
      <c r="Z1547">
        <v>2.6616200000000001</v>
      </c>
      <c r="AA1547">
        <v>0.90842000000000001</v>
      </c>
      <c r="AB1547">
        <v>0.32893699999999998</v>
      </c>
      <c r="AC1547">
        <f t="shared" si="217"/>
        <v>4.0100000000000136E-3</v>
      </c>
      <c r="AD1547">
        <f t="shared" si="218"/>
        <v>7.218699999999998E-3</v>
      </c>
      <c r="AE1547">
        <f t="shared" si="219"/>
        <v>1.6037999999999997E-2</v>
      </c>
      <c r="AF1547">
        <f t="shared" si="220"/>
        <v>3.5679000000000016E-2</v>
      </c>
      <c r="AG1547">
        <f t="shared" si="221"/>
        <v>4.2239999999999778E-3</v>
      </c>
      <c r="AH1547">
        <f t="shared" si="222"/>
        <v>-0.11896841000000001</v>
      </c>
      <c r="AI1547">
        <f t="shared" si="223"/>
        <v>8.530899999999999</v>
      </c>
      <c r="AJ1547">
        <f t="shared" si="224"/>
        <v>2.7266700000000008E-2</v>
      </c>
      <c r="AK1547">
        <f t="shared" si="225"/>
        <v>0.15887140999999999</v>
      </c>
    </row>
    <row r="1548" spans="1:37" x14ac:dyDescent="0.45">
      <c r="A1548">
        <v>2.2302</v>
      </c>
      <c r="B1548">
        <v>6.1881700000000004</v>
      </c>
      <c r="C1548">
        <v>3.5329899999999999</v>
      </c>
      <c r="D1548">
        <v>-0.179866</v>
      </c>
      <c r="E1548">
        <v>7.91462E-2</v>
      </c>
      <c r="F1548">
        <v>0.180511</v>
      </c>
      <c r="G1548">
        <v>0.96374300000000002</v>
      </c>
      <c r="H1548">
        <v>-0.42496899999999999</v>
      </c>
      <c r="I1548">
        <v>2.9391500000000001E-2</v>
      </c>
      <c r="J1548">
        <v>-0.80845900000000004</v>
      </c>
      <c r="K1548">
        <v>0.206459</v>
      </c>
      <c r="L1548">
        <v>0.22329399999999999</v>
      </c>
      <c r="M1548">
        <v>-0.124722</v>
      </c>
      <c r="N1548">
        <v>-0.17784800000000001</v>
      </c>
      <c r="O1548">
        <v>2.8507299999999999E-2</v>
      </c>
      <c r="P1548">
        <v>0.16659399999999999</v>
      </c>
      <c r="Q1548">
        <v>0.96943500000000005</v>
      </c>
      <c r="R1548">
        <v>-0.425203</v>
      </c>
      <c r="S1548">
        <v>1.8257300000000001E-2</v>
      </c>
      <c r="T1548">
        <v>-0.82443</v>
      </c>
      <c r="U1548">
        <v>0.160716</v>
      </c>
      <c r="V1548">
        <v>0.21431500000000001</v>
      </c>
      <c r="W1548">
        <v>-3.7887300000000001E-3</v>
      </c>
      <c r="X1548">
        <v>0.45601199999999997</v>
      </c>
      <c r="Y1548">
        <v>-5.4130200000000004</v>
      </c>
      <c r="Z1548">
        <v>2.6618200000000001</v>
      </c>
      <c r="AA1548">
        <v>0.91382099999999999</v>
      </c>
      <c r="AB1548">
        <v>0.32869599999999999</v>
      </c>
      <c r="AC1548">
        <f t="shared" si="217"/>
        <v>2.3400000000001198E-4</v>
      </c>
      <c r="AD1548">
        <f t="shared" si="218"/>
        <v>1.11342E-2</v>
      </c>
      <c r="AE1548">
        <f t="shared" si="219"/>
        <v>1.5970999999999957E-2</v>
      </c>
      <c r="AF1548">
        <f t="shared" si="220"/>
        <v>4.5743000000000006E-2</v>
      </c>
      <c r="AG1548">
        <f t="shared" si="221"/>
        <v>8.978999999999987E-3</v>
      </c>
      <c r="AH1548">
        <f t="shared" si="222"/>
        <v>-0.12093327</v>
      </c>
      <c r="AI1548">
        <f t="shared" si="223"/>
        <v>8.5308520000000012</v>
      </c>
      <c r="AJ1548">
        <f t="shared" si="224"/>
        <v>2.733919999999997E-2</v>
      </c>
      <c r="AK1548">
        <f t="shared" si="225"/>
        <v>0.17565526999999997</v>
      </c>
    </row>
    <row r="1549" spans="1:37" x14ac:dyDescent="0.45">
      <c r="A1549">
        <v>2.4367999999999999</v>
      </c>
      <c r="B1549">
        <v>6.0236900000000002</v>
      </c>
      <c r="C1549">
        <v>3.2123900000000001</v>
      </c>
      <c r="D1549">
        <v>-0.18024799999999999</v>
      </c>
      <c r="E1549">
        <v>7.8651899999999997E-2</v>
      </c>
      <c r="F1549">
        <v>0.18059900000000001</v>
      </c>
      <c r="G1549">
        <v>0.96369499999999997</v>
      </c>
      <c r="H1549">
        <v>-0.40842800000000001</v>
      </c>
      <c r="I1549">
        <v>4.1058999999999998E-2</v>
      </c>
      <c r="J1549">
        <v>-0.80254300000000001</v>
      </c>
      <c r="K1549">
        <v>0.19727</v>
      </c>
      <c r="L1549">
        <v>0.21998400000000001</v>
      </c>
      <c r="M1549">
        <v>-0.13187699999999999</v>
      </c>
      <c r="N1549">
        <v>-0.17821200000000001</v>
      </c>
      <c r="O1549">
        <v>2.7997600000000001E-2</v>
      </c>
      <c r="P1549">
        <v>0.16669400000000001</v>
      </c>
      <c r="Q1549">
        <v>0.96936599999999995</v>
      </c>
      <c r="R1549">
        <v>-0.41224499999999997</v>
      </c>
      <c r="S1549">
        <v>2.8908799999999998E-2</v>
      </c>
      <c r="T1549">
        <v>-0.816079</v>
      </c>
      <c r="U1549">
        <v>0.16351199999999999</v>
      </c>
      <c r="V1549">
        <v>0.212343</v>
      </c>
      <c r="W1549">
        <v>-1.2460000000000001E-2</v>
      </c>
      <c r="X1549">
        <v>0.45596100000000001</v>
      </c>
      <c r="Y1549">
        <v>-5.4139600000000003</v>
      </c>
      <c r="Z1549">
        <v>2.6625000000000001</v>
      </c>
      <c r="AA1549">
        <v>0.90142900000000004</v>
      </c>
      <c r="AB1549">
        <v>0.32357399999999997</v>
      </c>
      <c r="AC1549">
        <f t="shared" si="217"/>
        <v>3.8169999999999593E-3</v>
      </c>
      <c r="AD1549">
        <f t="shared" si="218"/>
        <v>1.21502E-2</v>
      </c>
      <c r="AE1549">
        <f t="shared" si="219"/>
        <v>1.3535999999999992E-2</v>
      </c>
      <c r="AF1549">
        <f t="shared" si="220"/>
        <v>3.375800000000001E-2</v>
      </c>
      <c r="AG1549">
        <f t="shared" si="221"/>
        <v>7.6410000000000089E-3</v>
      </c>
      <c r="AH1549">
        <f t="shared" si="222"/>
        <v>-0.119417</v>
      </c>
      <c r="AI1549">
        <f t="shared" si="223"/>
        <v>8.5324210000000011</v>
      </c>
      <c r="AJ1549">
        <f t="shared" si="224"/>
        <v>2.9503199999999952E-2</v>
      </c>
      <c r="AK1549">
        <f t="shared" si="225"/>
        <v>0.16081600000000001</v>
      </c>
    </row>
    <row r="1550" spans="1:37" x14ac:dyDescent="0.45">
      <c r="A1550">
        <v>2.1714099999999998</v>
      </c>
      <c r="B1550">
        <v>6.5680199999999997</v>
      </c>
      <c r="C1550">
        <v>3.1072199999999999</v>
      </c>
      <c r="D1550">
        <v>-0.18062800000000001</v>
      </c>
      <c r="E1550">
        <v>7.8114400000000001E-2</v>
      </c>
      <c r="F1550">
        <v>0.18065700000000001</v>
      </c>
      <c r="G1550">
        <v>0.96365699999999999</v>
      </c>
      <c r="H1550">
        <v>-0.40981499999999998</v>
      </c>
      <c r="I1550">
        <v>3.4172000000000001E-2</v>
      </c>
      <c r="J1550">
        <v>-0.80963300000000005</v>
      </c>
      <c r="K1550">
        <v>0.211618</v>
      </c>
      <c r="L1550">
        <v>0.21322099999999999</v>
      </c>
      <c r="M1550">
        <v>-0.13143299999999999</v>
      </c>
      <c r="N1550">
        <v>-0.17857799999999999</v>
      </c>
      <c r="O1550">
        <v>2.7456499999999998E-2</v>
      </c>
      <c r="P1550">
        <v>0.166769</v>
      </c>
      <c r="Q1550">
        <v>0.96930099999999997</v>
      </c>
      <c r="R1550">
        <v>-0.40866200000000003</v>
      </c>
      <c r="S1550">
        <v>2.4245800000000001E-2</v>
      </c>
      <c r="T1550">
        <v>-0.82105600000000001</v>
      </c>
      <c r="U1550">
        <v>0.172652</v>
      </c>
      <c r="V1550">
        <v>0.21228</v>
      </c>
      <c r="W1550">
        <v>-1.2014199999999999E-2</v>
      </c>
      <c r="X1550">
        <v>0.45613999999999999</v>
      </c>
      <c r="Y1550">
        <v>-5.4135900000000001</v>
      </c>
      <c r="Z1550">
        <v>2.6623399999999999</v>
      </c>
      <c r="AA1550">
        <v>0.90808699999999998</v>
      </c>
      <c r="AB1550">
        <v>0.327903</v>
      </c>
      <c r="AC1550">
        <f t="shared" si="217"/>
        <v>-1.1529999999999596E-3</v>
      </c>
      <c r="AD1550">
        <f t="shared" si="218"/>
        <v>9.9261999999999996E-3</v>
      </c>
      <c r="AE1550">
        <f t="shared" si="219"/>
        <v>1.1422999999999961E-2</v>
      </c>
      <c r="AF1550">
        <f t="shared" si="220"/>
        <v>3.8966000000000001E-2</v>
      </c>
      <c r="AG1550">
        <f t="shared" si="221"/>
        <v>9.4099999999999739E-4</v>
      </c>
      <c r="AH1550">
        <f t="shared" si="222"/>
        <v>-0.11941879999999999</v>
      </c>
      <c r="AI1550">
        <f t="shared" si="223"/>
        <v>8.5320700000000009</v>
      </c>
      <c r="AJ1550">
        <f t="shared" si="224"/>
        <v>2.250219999999992E-2</v>
      </c>
      <c r="AK1550">
        <f t="shared" si="225"/>
        <v>0.15932579999999999</v>
      </c>
    </row>
    <row r="1551" spans="1:37" x14ac:dyDescent="0.45">
      <c r="A1551">
        <v>2.0828099999999998</v>
      </c>
      <c r="B1551">
        <v>6.1220800000000004</v>
      </c>
      <c r="C1551">
        <v>3.11755</v>
      </c>
      <c r="D1551">
        <v>-0.18099999999999999</v>
      </c>
      <c r="E1551">
        <v>7.7615799999999999E-2</v>
      </c>
      <c r="F1551">
        <v>0.18071400000000001</v>
      </c>
      <c r="G1551">
        <v>0.96361699999999995</v>
      </c>
      <c r="H1551">
        <v>-0.40391700000000003</v>
      </c>
      <c r="I1551">
        <v>5.3497400000000001E-2</v>
      </c>
      <c r="J1551">
        <v>-0.804531</v>
      </c>
      <c r="K1551">
        <v>0.21074599999999999</v>
      </c>
      <c r="L1551">
        <v>0.21697</v>
      </c>
      <c r="M1551">
        <v>-0.12870999999999999</v>
      </c>
      <c r="N1551">
        <v>-0.17893400000000001</v>
      </c>
      <c r="O1551">
        <v>2.6946600000000001E-2</v>
      </c>
      <c r="P1551">
        <v>0.16684199999999999</v>
      </c>
      <c r="Q1551">
        <v>0.96923700000000002</v>
      </c>
      <c r="R1551">
        <v>-0.40513700000000002</v>
      </c>
      <c r="S1551">
        <v>4.3721200000000002E-2</v>
      </c>
      <c r="T1551">
        <v>-0.81697500000000001</v>
      </c>
      <c r="U1551">
        <v>0.18021899999999999</v>
      </c>
      <c r="V1551">
        <v>0.211335</v>
      </c>
      <c r="W1551">
        <v>-9.7789999999999995E-3</v>
      </c>
      <c r="X1551">
        <v>0.45606099999999999</v>
      </c>
      <c r="Y1551">
        <v>-5.4141700000000004</v>
      </c>
      <c r="Z1551">
        <v>2.6624699999999999</v>
      </c>
      <c r="AA1551">
        <v>0.90182099999999998</v>
      </c>
      <c r="AB1551">
        <v>0.32871899999999998</v>
      </c>
      <c r="AC1551">
        <f t="shared" si="217"/>
        <v>1.2199999999999989E-3</v>
      </c>
      <c r="AD1551">
        <f t="shared" si="218"/>
        <v>9.7761999999999988E-3</v>
      </c>
      <c r="AE1551">
        <f t="shared" si="219"/>
        <v>1.2444000000000011E-2</v>
      </c>
      <c r="AF1551">
        <f t="shared" si="220"/>
        <v>3.0526999999999999E-2</v>
      </c>
      <c r="AG1551">
        <f t="shared" si="221"/>
        <v>5.6350000000000011E-3</v>
      </c>
      <c r="AH1551">
        <f t="shared" si="222"/>
        <v>-0.118931</v>
      </c>
      <c r="AI1551">
        <f t="shared" si="223"/>
        <v>8.5327009999999994</v>
      </c>
      <c r="AJ1551">
        <f t="shared" si="224"/>
        <v>2.3440200000000008E-2</v>
      </c>
      <c r="AK1551">
        <f t="shared" si="225"/>
        <v>0.15509299999999998</v>
      </c>
    </row>
    <row r="1552" spans="1:37" x14ac:dyDescent="0.45">
      <c r="A1552">
        <v>2.1089799999999999</v>
      </c>
      <c r="B1552">
        <v>6.5834000000000001</v>
      </c>
      <c r="C1552">
        <v>3.1590500000000001</v>
      </c>
      <c r="D1552">
        <v>-0.18138399999999999</v>
      </c>
      <c r="E1552">
        <v>7.70787E-2</v>
      </c>
      <c r="F1552">
        <v>0.18076600000000001</v>
      </c>
      <c r="G1552">
        <v>0.96357800000000005</v>
      </c>
      <c r="H1552">
        <v>-0.38648500000000002</v>
      </c>
      <c r="I1552">
        <v>7.4626600000000001E-2</v>
      </c>
      <c r="J1552">
        <v>-0.81013299999999999</v>
      </c>
      <c r="K1552">
        <v>0.21554999999999999</v>
      </c>
      <c r="L1552">
        <v>0.216637</v>
      </c>
      <c r="M1552">
        <v>-0.13161500000000001</v>
      </c>
      <c r="N1552">
        <v>-0.17930299999999999</v>
      </c>
      <c r="O1552">
        <v>2.6400199999999999E-2</v>
      </c>
      <c r="P1552">
        <v>0.16691</v>
      </c>
      <c r="Q1552">
        <v>0.96917200000000003</v>
      </c>
      <c r="R1552">
        <v>-0.38683400000000001</v>
      </c>
      <c r="S1552">
        <v>6.5242099999999997E-2</v>
      </c>
      <c r="T1552">
        <v>-0.823272</v>
      </c>
      <c r="U1552">
        <v>0.17959900000000001</v>
      </c>
      <c r="V1552">
        <v>0.21343500000000001</v>
      </c>
      <c r="W1552">
        <v>-1.2689199999999999E-2</v>
      </c>
      <c r="X1552">
        <v>0.45619900000000002</v>
      </c>
      <c r="Y1552">
        <v>-5.4144500000000004</v>
      </c>
      <c r="Z1552">
        <v>2.6624500000000002</v>
      </c>
      <c r="AA1552">
        <v>0.90069699999999997</v>
      </c>
      <c r="AB1552">
        <v>0.33273900000000001</v>
      </c>
      <c r="AC1552">
        <f t="shared" si="217"/>
        <v>3.4899999999998821E-4</v>
      </c>
      <c r="AD1552">
        <f t="shared" si="218"/>
        <v>9.3845000000000039E-3</v>
      </c>
      <c r="AE1552">
        <f t="shared" si="219"/>
        <v>1.3139000000000012E-2</v>
      </c>
      <c r="AF1552">
        <f t="shared" si="220"/>
        <v>3.5950999999999983E-2</v>
      </c>
      <c r="AG1552">
        <f t="shared" si="221"/>
        <v>3.2019999999999826E-3</v>
      </c>
      <c r="AH1552">
        <f t="shared" si="222"/>
        <v>-0.11892580000000001</v>
      </c>
      <c r="AI1552">
        <f t="shared" si="223"/>
        <v>8.533099</v>
      </c>
      <c r="AJ1552">
        <f t="shared" si="224"/>
        <v>2.2872500000000004E-2</v>
      </c>
      <c r="AK1552">
        <f t="shared" si="225"/>
        <v>0.15807879999999996</v>
      </c>
    </row>
    <row r="1553" spans="1:37" x14ac:dyDescent="0.45">
      <c r="A1553">
        <v>2.3228300000000002</v>
      </c>
      <c r="B1553">
        <v>6.5171999999999999</v>
      </c>
      <c r="C1553">
        <v>2.8896899999999999</v>
      </c>
      <c r="D1553">
        <v>-0.18174599999999999</v>
      </c>
      <c r="E1553">
        <v>7.6539499999999996E-2</v>
      </c>
      <c r="F1553">
        <v>0.180839</v>
      </c>
      <c r="G1553">
        <v>0.96353900000000003</v>
      </c>
      <c r="H1553">
        <v>-0.39082699999999998</v>
      </c>
      <c r="I1553">
        <v>6.0897600000000003E-2</v>
      </c>
      <c r="J1553">
        <v>-0.80662999999999996</v>
      </c>
      <c r="K1553">
        <v>0.21817500000000001</v>
      </c>
      <c r="L1553">
        <v>0.22450300000000001</v>
      </c>
      <c r="M1553">
        <v>-0.128745</v>
      </c>
      <c r="N1553">
        <v>-0.179645</v>
      </c>
      <c r="O1553">
        <v>2.5853299999999999E-2</v>
      </c>
      <c r="P1553">
        <v>0.16700000000000001</v>
      </c>
      <c r="Q1553">
        <v>0.96910799999999997</v>
      </c>
      <c r="R1553">
        <v>-0.39356000000000002</v>
      </c>
      <c r="S1553">
        <v>5.3562100000000001E-2</v>
      </c>
      <c r="T1553">
        <v>-0.81917300000000004</v>
      </c>
      <c r="U1553">
        <v>0.182009</v>
      </c>
      <c r="V1553">
        <v>0.22122900000000001</v>
      </c>
      <c r="W1553">
        <v>-5.5267299999999997E-3</v>
      </c>
      <c r="X1553">
        <v>0.45591799999999999</v>
      </c>
      <c r="Y1553">
        <v>-5.4147100000000004</v>
      </c>
      <c r="Z1553">
        <v>2.66229</v>
      </c>
      <c r="AA1553">
        <v>0.89839100000000005</v>
      </c>
      <c r="AB1553">
        <v>0.33849299999999999</v>
      </c>
      <c r="AC1553">
        <f t="shared" si="217"/>
        <v>2.733000000000041E-3</v>
      </c>
      <c r="AD1553">
        <f t="shared" si="218"/>
        <v>7.3355000000000017E-3</v>
      </c>
      <c r="AE1553">
        <f t="shared" si="219"/>
        <v>1.2543000000000082E-2</v>
      </c>
      <c r="AF1553">
        <f t="shared" si="220"/>
        <v>3.6166000000000004E-2</v>
      </c>
      <c r="AG1553">
        <f t="shared" si="221"/>
        <v>3.2739999999999991E-3</v>
      </c>
      <c r="AH1553">
        <f t="shared" si="222"/>
        <v>-0.12321827</v>
      </c>
      <c r="AI1553">
        <f t="shared" si="223"/>
        <v>8.5329180000000004</v>
      </c>
      <c r="AJ1553">
        <f t="shared" si="224"/>
        <v>2.2611500000000125E-2</v>
      </c>
      <c r="AK1553">
        <f t="shared" si="225"/>
        <v>0.16265826999999999</v>
      </c>
    </row>
    <row r="1554" spans="1:37" x14ac:dyDescent="0.45">
      <c r="A1554">
        <v>1.9803500000000001</v>
      </c>
      <c r="B1554">
        <v>6.6568699999999996</v>
      </c>
      <c r="C1554">
        <v>3.1937799999999998</v>
      </c>
      <c r="D1554">
        <v>-0.18213199999999999</v>
      </c>
      <c r="E1554">
        <v>7.5998700000000002E-2</v>
      </c>
      <c r="F1554">
        <v>0.18087800000000001</v>
      </c>
      <c r="G1554">
        <v>0.96350100000000005</v>
      </c>
      <c r="H1554">
        <v>-0.40313500000000002</v>
      </c>
      <c r="I1554">
        <v>5.8325200000000001E-2</v>
      </c>
      <c r="J1554">
        <v>-0.79998800000000003</v>
      </c>
      <c r="K1554">
        <v>0.22698299999999999</v>
      </c>
      <c r="L1554">
        <v>0.22120200000000001</v>
      </c>
      <c r="M1554">
        <v>-0.13395499999999999</v>
      </c>
      <c r="N1554">
        <v>-0.18001600000000001</v>
      </c>
      <c r="O1554">
        <v>2.5310300000000001E-2</v>
      </c>
      <c r="P1554">
        <v>0.16705600000000001</v>
      </c>
      <c r="Q1554">
        <v>0.96904400000000002</v>
      </c>
      <c r="R1554">
        <v>-0.404277</v>
      </c>
      <c r="S1554">
        <v>4.9951799999999998E-2</v>
      </c>
      <c r="T1554">
        <v>-0.81503499999999995</v>
      </c>
      <c r="U1554">
        <v>0.19352800000000001</v>
      </c>
      <c r="V1554">
        <v>0.22480900000000001</v>
      </c>
      <c r="W1554">
        <v>-1.02579E-2</v>
      </c>
      <c r="X1554">
        <v>0.45586100000000002</v>
      </c>
      <c r="Y1554">
        <v>-5.4142200000000003</v>
      </c>
      <c r="Z1554">
        <v>2.6621199999999998</v>
      </c>
      <c r="AA1554">
        <v>0.89771999999999996</v>
      </c>
      <c r="AB1554">
        <v>0.344086</v>
      </c>
      <c r="AC1554">
        <f t="shared" si="217"/>
        <v>1.1419999999999764E-3</v>
      </c>
      <c r="AD1554">
        <f t="shared" si="218"/>
        <v>8.3734000000000031E-3</v>
      </c>
      <c r="AE1554">
        <f t="shared" si="219"/>
        <v>1.5046999999999922E-2</v>
      </c>
      <c r="AF1554">
        <f t="shared" si="220"/>
        <v>3.3454999999999985E-2</v>
      </c>
      <c r="AG1554">
        <f t="shared" si="221"/>
        <v>-3.6069999999999991E-3</v>
      </c>
      <c r="AH1554">
        <f t="shared" si="222"/>
        <v>-0.12369709999999999</v>
      </c>
      <c r="AI1554">
        <f t="shared" si="223"/>
        <v>8.5322010000000006</v>
      </c>
      <c r="AJ1554">
        <f t="shared" si="224"/>
        <v>2.4562399999999901E-2</v>
      </c>
      <c r="AK1554">
        <f t="shared" si="225"/>
        <v>0.16075909999999999</v>
      </c>
    </row>
    <row r="1555" spans="1:37" x14ac:dyDescent="0.45">
      <c r="A1555">
        <v>2.3789699999999998</v>
      </c>
      <c r="B1555">
        <v>6.6650600000000004</v>
      </c>
      <c r="C1555">
        <v>3.4060299999999999</v>
      </c>
      <c r="D1555">
        <v>-0.18254000000000001</v>
      </c>
      <c r="E1555">
        <v>7.5454300000000002E-2</v>
      </c>
      <c r="F1555">
        <v>0.18095</v>
      </c>
      <c r="G1555">
        <v>0.96345400000000003</v>
      </c>
      <c r="H1555">
        <v>-0.404914</v>
      </c>
      <c r="I1555">
        <v>3.4969E-2</v>
      </c>
      <c r="J1555">
        <v>-0.78075300000000003</v>
      </c>
      <c r="K1555">
        <v>0.22995599999999999</v>
      </c>
      <c r="L1555">
        <v>0.221418</v>
      </c>
      <c r="M1555">
        <v>-0.13969599999999999</v>
      </c>
      <c r="N1555">
        <v>-0.18040600000000001</v>
      </c>
      <c r="O1555">
        <v>2.4758100000000002E-2</v>
      </c>
      <c r="P1555">
        <v>0.16714599999999999</v>
      </c>
      <c r="Q1555">
        <v>0.96897</v>
      </c>
      <c r="R1555">
        <v>-0.41101100000000002</v>
      </c>
      <c r="S1555">
        <v>2.46508E-2</v>
      </c>
      <c r="T1555">
        <v>-0.79580700000000004</v>
      </c>
      <c r="U1555">
        <v>0.19513900000000001</v>
      </c>
      <c r="V1555">
        <v>0.21255499999999999</v>
      </c>
      <c r="W1555">
        <v>-1.84274E-2</v>
      </c>
      <c r="X1555">
        <v>0.45582099999999998</v>
      </c>
      <c r="Y1555">
        <v>-5.4143499999999998</v>
      </c>
      <c r="Z1555">
        <v>2.6620300000000001</v>
      </c>
      <c r="AA1555">
        <v>0.88020100000000001</v>
      </c>
      <c r="AB1555">
        <v>0.34845399999999999</v>
      </c>
      <c r="AC1555">
        <f t="shared" si="217"/>
        <v>6.0970000000000191E-3</v>
      </c>
      <c r="AD1555">
        <f t="shared" si="218"/>
        <v>1.03182E-2</v>
      </c>
      <c r="AE1555">
        <f t="shared" si="219"/>
        <v>1.5054000000000012E-2</v>
      </c>
      <c r="AF1555">
        <f t="shared" si="220"/>
        <v>3.4816999999999987E-2</v>
      </c>
      <c r="AG1555">
        <f t="shared" si="221"/>
        <v>8.8630000000000098E-3</v>
      </c>
      <c r="AH1555">
        <f t="shared" si="222"/>
        <v>-0.12126859999999999</v>
      </c>
      <c r="AI1555">
        <f t="shared" si="223"/>
        <v>8.5322010000000006</v>
      </c>
      <c r="AJ1555">
        <f t="shared" si="224"/>
        <v>3.146920000000003E-2</v>
      </c>
      <c r="AK1555">
        <f t="shared" si="225"/>
        <v>0.1649486</v>
      </c>
    </row>
    <row r="1556" spans="1:37" x14ac:dyDescent="0.45">
      <c r="A1556">
        <v>2.6055199999999998</v>
      </c>
      <c r="B1556">
        <v>6.6075100000000004</v>
      </c>
      <c r="C1556">
        <v>3.4018700000000002</v>
      </c>
      <c r="D1556">
        <v>-0.182947</v>
      </c>
      <c r="E1556">
        <v>7.4910900000000002E-2</v>
      </c>
      <c r="F1556">
        <v>0.18104100000000001</v>
      </c>
      <c r="G1556">
        <v>0.96340199999999998</v>
      </c>
      <c r="H1556">
        <v>-0.38033899999999998</v>
      </c>
      <c r="I1556">
        <v>4.0412999999999998E-2</v>
      </c>
      <c r="J1556">
        <v>-0.76704099999999997</v>
      </c>
      <c r="K1556">
        <v>0.23305400000000001</v>
      </c>
      <c r="L1556">
        <v>0.210984</v>
      </c>
      <c r="M1556">
        <v>-0.13247999999999999</v>
      </c>
      <c r="N1556">
        <v>-0.18079200000000001</v>
      </c>
      <c r="O1556">
        <v>2.4207300000000001E-2</v>
      </c>
      <c r="P1556">
        <v>0.16725300000000001</v>
      </c>
      <c r="Q1556">
        <v>0.96889400000000003</v>
      </c>
      <c r="R1556">
        <v>-0.38754</v>
      </c>
      <c r="S1556">
        <v>2.9040799999999999E-2</v>
      </c>
      <c r="T1556">
        <v>-0.77866400000000002</v>
      </c>
      <c r="U1556">
        <v>0.19799</v>
      </c>
      <c r="V1556">
        <v>0.208705</v>
      </c>
      <c r="W1556">
        <v>-1.0887300000000001E-2</v>
      </c>
      <c r="X1556">
        <v>0.455345</v>
      </c>
      <c r="Y1556">
        <v>-5.4144399999999999</v>
      </c>
      <c r="Z1556">
        <v>2.6623199999999998</v>
      </c>
      <c r="AA1556">
        <v>0.85711300000000001</v>
      </c>
      <c r="AB1556">
        <v>0.341144</v>
      </c>
      <c r="AC1556">
        <f t="shared" si="217"/>
        <v>7.2010000000000129E-3</v>
      </c>
      <c r="AD1556">
        <f t="shared" si="218"/>
        <v>1.1372199999999999E-2</v>
      </c>
      <c r="AE1556">
        <f t="shared" si="219"/>
        <v>1.162300000000005E-2</v>
      </c>
      <c r="AF1556">
        <f t="shared" si="220"/>
        <v>3.5064000000000012E-2</v>
      </c>
      <c r="AG1556">
        <f t="shared" si="221"/>
        <v>2.2790000000000032E-3</v>
      </c>
      <c r="AH1556">
        <f t="shared" si="222"/>
        <v>-0.12159269999999998</v>
      </c>
      <c r="AI1556">
        <f t="shared" si="223"/>
        <v>8.5321049999999996</v>
      </c>
      <c r="AJ1556">
        <f t="shared" si="224"/>
        <v>3.0196200000000062E-2</v>
      </c>
      <c r="AK1556">
        <f t="shared" si="225"/>
        <v>0.15893570000000001</v>
      </c>
    </row>
    <row r="1557" spans="1:37" x14ac:dyDescent="0.45">
      <c r="A1557">
        <v>2.1746799999999999</v>
      </c>
      <c r="B1557">
        <v>6.8929099999999996</v>
      </c>
      <c r="C1557">
        <v>3.65693</v>
      </c>
      <c r="D1557">
        <v>-0.18337800000000001</v>
      </c>
      <c r="E1557">
        <v>7.4354500000000004E-2</v>
      </c>
      <c r="F1557">
        <v>0.18109</v>
      </c>
      <c r="G1557">
        <v>0.96335400000000004</v>
      </c>
      <c r="H1557">
        <v>-0.37976700000000002</v>
      </c>
      <c r="I1557">
        <v>4.7429600000000002E-2</v>
      </c>
      <c r="J1557">
        <v>-0.77062799999999998</v>
      </c>
      <c r="K1557">
        <v>0.244535</v>
      </c>
      <c r="L1557">
        <v>0.21799399999999999</v>
      </c>
      <c r="M1557">
        <v>-0.13911499999999999</v>
      </c>
      <c r="N1557">
        <v>-0.18120600000000001</v>
      </c>
      <c r="O1557">
        <v>2.3641700000000002E-2</v>
      </c>
      <c r="P1557">
        <v>0.167319</v>
      </c>
      <c r="Q1557">
        <v>0.96881899999999999</v>
      </c>
      <c r="R1557">
        <v>-0.38130599999999998</v>
      </c>
      <c r="S1557">
        <v>3.5487699999999997E-2</v>
      </c>
      <c r="T1557">
        <v>-0.78050900000000001</v>
      </c>
      <c r="U1557">
        <v>0.21071699999999999</v>
      </c>
      <c r="V1557">
        <v>0.217914</v>
      </c>
      <c r="W1557">
        <v>-1.55874E-2</v>
      </c>
      <c r="X1557">
        <v>0.45535799999999998</v>
      </c>
      <c r="Y1557">
        <v>-5.4146099999999997</v>
      </c>
      <c r="Z1557">
        <v>2.6625399999999999</v>
      </c>
      <c r="AA1557">
        <v>0.86043000000000003</v>
      </c>
      <c r="AB1557">
        <v>0.35591</v>
      </c>
      <c r="AC1557">
        <f t="shared" si="217"/>
        <v>1.5389999999999571E-3</v>
      </c>
      <c r="AD1557">
        <f t="shared" si="218"/>
        <v>1.1941900000000005E-2</v>
      </c>
      <c r="AE1557">
        <f t="shared" si="219"/>
        <v>9.8810000000000286E-3</v>
      </c>
      <c r="AF1557">
        <f t="shared" si="220"/>
        <v>3.3818000000000015E-2</v>
      </c>
      <c r="AG1557">
        <f t="shared" si="221"/>
        <v>7.999999999999674E-5</v>
      </c>
      <c r="AH1557">
        <f t="shared" si="222"/>
        <v>-0.12352759999999999</v>
      </c>
      <c r="AI1557">
        <f t="shared" si="223"/>
        <v>8.532508</v>
      </c>
      <c r="AJ1557">
        <f t="shared" si="224"/>
        <v>2.3361899999999991E-2</v>
      </c>
      <c r="AK1557">
        <f t="shared" si="225"/>
        <v>0.1574256</v>
      </c>
    </row>
    <row r="1558" spans="1:37" x14ac:dyDescent="0.45">
      <c r="A1558">
        <v>2.3837199999999998</v>
      </c>
      <c r="B1558">
        <v>7.1545500000000004</v>
      </c>
      <c r="C1558">
        <v>3.3822299999999998</v>
      </c>
      <c r="D1558">
        <v>-0.18379000000000001</v>
      </c>
      <c r="E1558">
        <v>7.3768299999999995E-2</v>
      </c>
      <c r="F1558">
        <v>0.18115400000000001</v>
      </c>
      <c r="G1558">
        <v>0.96330800000000005</v>
      </c>
      <c r="H1558">
        <v>-0.39452100000000001</v>
      </c>
      <c r="I1558">
        <v>4.63842E-2</v>
      </c>
      <c r="J1558">
        <v>-0.767849</v>
      </c>
      <c r="K1558">
        <v>0.23248199999999999</v>
      </c>
      <c r="L1558">
        <v>0.21359</v>
      </c>
      <c r="M1558">
        <v>-0.13430400000000001</v>
      </c>
      <c r="N1558">
        <v>-0.18160299999999999</v>
      </c>
      <c r="O1558">
        <v>2.3047700000000001E-2</v>
      </c>
      <c r="P1558">
        <v>0.16740099999999999</v>
      </c>
      <c r="Q1558">
        <v>0.96874499999999997</v>
      </c>
      <c r="R1558">
        <v>-0.40240599999999999</v>
      </c>
      <c r="S1558">
        <v>3.3740600000000003E-2</v>
      </c>
      <c r="T1558">
        <v>-0.78272200000000003</v>
      </c>
      <c r="U1558">
        <v>0.20558999999999999</v>
      </c>
      <c r="V1558">
        <v>0.21068300000000001</v>
      </c>
      <c r="W1558">
        <v>-1.5485199999999999E-2</v>
      </c>
      <c r="X1558">
        <v>0.45554800000000001</v>
      </c>
      <c r="Y1558">
        <v>-5.4147100000000004</v>
      </c>
      <c r="Z1558">
        <v>2.6623800000000002</v>
      </c>
      <c r="AA1558">
        <v>0.86451699999999998</v>
      </c>
      <c r="AB1558">
        <v>0.34308300000000003</v>
      </c>
      <c r="AC1558">
        <f t="shared" si="217"/>
        <v>7.8849999999999754E-3</v>
      </c>
      <c r="AD1558">
        <f t="shared" si="218"/>
        <v>1.2643599999999998E-2</v>
      </c>
      <c r="AE1558">
        <f t="shared" si="219"/>
        <v>1.4873000000000025E-2</v>
      </c>
      <c r="AF1558">
        <f t="shared" si="220"/>
        <v>2.6891999999999999E-2</v>
      </c>
      <c r="AG1558">
        <f t="shared" si="221"/>
        <v>2.9069999999999929E-3</v>
      </c>
      <c r="AH1558">
        <f t="shared" si="222"/>
        <v>-0.1188188</v>
      </c>
      <c r="AI1558">
        <f t="shared" si="223"/>
        <v>8.5326380000000004</v>
      </c>
      <c r="AJ1558">
        <f t="shared" si="224"/>
        <v>3.5401599999999998E-2</v>
      </c>
      <c r="AK1558">
        <f t="shared" si="225"/>
        <v>0.14861779999999999</v>
      </c>
    </row>
    <row r="1559" spans="1:37" x14ac:dyDescent="0.45">
      <c r="A1559">
        <v>2.2839499999999999</v>
      </c>
      <c r="B1559">
        <v>7.1611399999999996</v>
      </c>
      <c r="C1559">
        <v>2.9699200000000001</v>
      </c>
      <c r="D1559">
        <v>-0.184168</v>
      </c>
      <c r="E1559">
        <v>7.3176599999999994E-2</v>
      </c>
      <c r="F1559">
        <v>0.18121200000000001</v>
      </c>
      <c r="G1559">
        <v>0.96326999999999996</v>
      </c>
      <c r="H1559">
        <v>-0.38369799999999998</v>
      </c>
      <c r="I1559">
        <v>3.6653900000000003E-2</v>
      </c>
      <c r="J1559">
        <v>-0.78005199999999997</v>
      </c>
      <c r="K1559">
        <v>0.23649700000000001</v>
      </c>
      <c r="L1559">
        <v>0.20554</v>
      </c>
      <c r="M1559">
        <v>-0.13853799999999999</v>
      </c>
      <c r="N1559">
        <v>-0.18196499999999999</v>
      </c>
      <c r="O1559">
        <v>2.24478E-2</v>
      </c>
      <c r="P1559">
        <v>0.16747400000000001</v>
      </c>
      <c r="Q1559">
        <v>0.96867800000000004</v>
      </c>
      <c r="R1559">
        <v>-0.38671800000000001</v>
      </c>
      <c r="S1559">
        <v>2.7835499999999999E-2</v>
      </c>
      <c r="T1559">
        <v>-0.79034899999999997</v>
      </c>
      <c r="U1559">
        <v>0.205126</v>
      </c>
      <c r="V1559">
        <v>0.199765</v>
      </c>
      <c r="W1559">
        <v>-1.7603400000000002E-2</v>
      </c>
      <c r="X1559">
        <v>0.45575199999999999</v>
      </c>
      <c r="Y1559">
        <v>-5.4148500000000004</v>
      </c>
      <c r="Z1559">
        <v>2.6625200000000002</v>
      </c>
      <c r="AA1559">
        <v>0.87008600000000003</v>
      </c>
      <c r="AB1559">
        <v>0.34259299999999998</v>
      </c>
      <c r="AC1559">
        <f t="shared" si="217"/>
        <v>3.0200000000000227E-3</v>
      </c>
      <c r="AD1559">
        <f t="shared" si="218"/>
        <v>8.818400000000004E-3</v>
      </c>
      <c r="AE1559">
        <f t="shared" si="219"/>
        <v>1.0297000000000001E-2</v>
      </c>
      <c r="AF1559">
        <f t="shared" si="220"/>
        <v>3.137100000000001E-2</v>
      </c>
      <c r="AG1559">
        <f t="shared" si="221"/>
        <v>5.7750000000000024E-3</v>
      </c>
      <c r="AH1559">
        <f t="shared" si="222"/>
        <v>-0.12093459999999999</v>
      </c>
      <c r="AI1559">
        <f t="shared" si="223"/>
        <v>8.5331220000000005</v>
      </c>
      <c r="AJ1559">
        <f t="shared" si="224"/>
        <v>2.2135400000000027E-2</v>
      </c>
      <c r="AK1559">
        <f t="shared" si="225"/>
        <v>0.15808060000000002</v>
      </c>
    </row>
    <row r="1560" spans="1:37" x14ac:dyDescent="0.45">
      <c r="A1560">
        <v>2.3942100000000002</v>
      </c>
      <c r="B1560">
        <v>7.2963399999999998</v>
      </c>
      <c r="C1560">
        <v>2.9576699999999998</v>
      </c>
      <c r="D1560">
        <v>-0.18454699999999999</v>
      </c>
      <c r="E1560">
        <v>7.2571499999999997E-2</v>
      </c>
      <c r="F1560">
        <v>0.18127699999999999</v>
      </c>
      <c r="G1560">
        <v>0.96323099999999995</v>
      </c>
      <c r="H1560">
        <v>-0.36634</v>
      </c>
      <c r="I1560">
        <v>2.7138700000000002E-2</v>
      </c>
      <c r="J1560">
        <v>-0.77639999999999998</v>
      </c>
      <c r="K1560">
        <v>0.234621</v>
      </c>
      <c r="L1560">
        <v>0.19798199999999999</v>
      </c>
      <c r="M1560">
        <v>-0.13499900000000001</v>
      </c>
      <c r="N1560">
        <v>-0.18232899999999999</v>
      </c>
      <c r="O1560">
        <v>2.1836299999999999E-2</v>
      </c>
      <c r="P1560">
        <v>0.16755100000000001</v>
      </c>
      <c r="Q1560">
        <v>0.96860999999999997</v>
      </c>
      <c r="R1560">
        <v>-0.37336200000000003</v>
      </c>
      <c r="S1560">
        <v>1.87873E-2</v>
      </c>
      <c r="T1560">
        <v>-0.78707000000000005</v>
      </c>
      <c r="U1560">
        <v>0.20136799999999999</v>
      </c>
      <c r="V1560">
        <v>0.19212899999999999</v>
      </c>
      <c r="W1560">
        <v>-1.5820600000000001E-2</v>
      </c>
      <c r="X1560">
        <v>0.45605499999999999</v>
      </c>
      <c r="Y1560">
        <v>-5.4147100000000004</v>
      </c>
      <c r="Z1560">
        <v>2.6629399999999999</v>
      </c>
      <c r="AA1560">
        <v>0.85891700000000004</v>
      </c>
      <c r="AB1560">
        <v>0.33536300000000002</v>
      </c>
      <c r="AC1560">
        <f t="shared" si="217"/>
        <v>7.0220000000000282E-3</v>
      </c>
      <c r="AD1560">
        <f t="shared" si="218"/>
        <v>8.3514000000000019E-3</v>
      </c>
      <c r="AE1560">
        <f t="shared" si="219"/>
        <v>1.0670000000000068E-2</v>
      </c>
      <c r="AF1560">
        <f t="shared" si="220"/>
        <v>3.3253000000000005E-2</v>
      </c>
      <c r="AG1560">
        <f t="shared" si="221"/>
        <v>5.8529999999999971E-3</v>
      </c>
      <c r="AH1560">
        <f t="shared" si="222"/>
        <v>-0.1191784</v>
      </c>
      <c r="AI1560">
        <f t="shared" si="223"/>
        <v>8.5337050000000012</v>
      </c>
      <c r="AJ1560">
        <f t="shared" si="224"/>
        <v>2.6043400000000098E-2</v>
      </c>
      <c r="AK1560">
        <f t="shared" si="225"/>
        <v>0.15828439999999999</v>
      </c>
    </row>
    <row r="1561" spans="1:37" x14ac:dyDescent="0.45">
      <c r="A1561">
        <v>2.25698</v>
      </c>
      <c r="B1561">
        <v>7.56114</v>
      </c>
      <c r="C1561">
        <v>3.5822099999999999</v>
      </c>
      <c r="D1561">
        <v>-0.18498200000000001</v>
      </c>
      <c r="E1561">
        <v>7.1956199999999998E-2</v>
      </c>
      <c r="F1561">
        <v>0.18132200000000001</v>
      </c>
      <c r="G1561">
        <v>0.96318499999999996</v>
      </c>
      <c r="H1561">
        <v>-0.380687</v>
      </c>
      <c r="I1561">
        <v>3.5370699999999998E-2</v>
      </c>
      <c r="J1561">
        <v>-0.77036499999999997</v>
      </c>
      <c r="K1561">
        <v>0.23574800000000001</v>
      </c>
      <c r="L1561">
        <v>0.21435499999999999</v>
      </c>
      <c r="M1561">
        <v>-0.13375600000000001</v>
      </c>
      <c r="N1561">
        <v>-0.18274499999999999</v>
      </c>
      <c r="O1561">
        <v>2.1218500000000001E-2</v>
      </c>
      <c r="P1561">
        <v>0.16761300000000001</v>
      </c>
      <c r="Q1561">
        <v>0.96853500000000003</v>
      </c>
      <c r="R1561">
        <v>-0.38753599999999999</v>
      </c>
      <c r="S1561">
        <v>2.4277E-2</v>
      </c>
      <c r="T1561">
        <v>-0.78171999999999997</v>
      </c>
      <c r="U1561">
        <v>0.192688</v>
      </c>
      <c r="V1561">
        <v>0.20527500000000001</v>
      </c>
      <c r="W1561">
        <v>-1.2526799999999999E-2</v>
      </c>
      <c r="X1561">
        <v>0.45570699999999997</v>
      </c>
      <c r="Y1561">
        <v>-5.4141599999999999</v>
      </c>
      <c r="Z1561">
        <v>2.66309</v>
      </c>
      <c r="AA1561">
        <v>0.86002100000000004</v>
      </c>
      <c r="AB1561">
        <v>0.34556599999999998</v>
      </c>
      <c r="AC1561">
        <f t="shared" si="217"/>
        <v>6.848999999999994E-3</v>
      </c>
      <c r="AD1561">
        <f t="shared" si="218"/>
        <v>1.1093699999999998E-2</v>
      </c>
      <c r="AE1561">
        <f t="shared" si="219"/>
        <v>1.1355000000000004E-2</v>
      </c>
      <c r="AF1561">
        <f t="shared" si="220"/>
        <v>4.3060000000000015E-2</v>
      </c>
      <c r="AG1561">
        <f t="shared" si="221"/>
        <v>9.079999999999977E-3</v>
      </c>
      <c r="AH1561">
        <f t="shared" si="222"/>
        <v>-0.12122920000000001</v>
      </c>
      <c r="AI1561">
        <f t="shared" si="223"/>
        <v>8.5329569999999997</v>
      </c>
      <c r="AJ1561">
        <f t="shared" si="224"/>
        <v>2.9297699999999996E-2</v>
      </c>
      <c r="AK1561">
        <f t="shared" si="225"/>
        <v>0.1733692</v>
      </c>
    </row>
    <row r="1562" spans="1:37" x14ac:dyDescent="0.45">
      <c r="A1562">
        <v>2.0906600000000002</v>
      </c>
      <c r="B1562">
        <v>7.3148799999999996</v>
      </c>
      <c r="C1562">
        <v>3.2334900000000002</v>
      </c>
      <c r="D1562">
        <v>-0.18538299999999999</v>
      </c>
      <c r="E1562">
        <v>7.13588E-2</v>
      </c>
      <c r="F1562">
        <v>0.18135899999999999</v>
      </c>
      <c r="G1562">
        <v>0.96314599999999995</v>
      </c>
      <c r="H1562">
        <v>-0.37437199999999998</v>
      </c>
      <c r="I1562">
        <v>3.3307799999999999E-2</v>
      </c>
      <c r="J1562">
        <v>-0.75249600000000005</v>
      </c>
      <c r="K1562">
        <v>0.23524800000000001</v>
      </c>
      <c r="L1562">
        <v>0.220694</v>
      </c>
      <c r="M1562">
        <v>-0.13909099999999999</v>
      </c>
      <c r="N1562">
        <v>-0.18312700000000001</v>
      </c>
      <c r="O1562">
        <v>2.06094E-2</v>
      </c>
      <c r="P1562">
        <v>0.16766600000000001</v>
      </c>
      <c r="Q1562">
        <v>0.96846699999999997</v>
      </c>
      <c r="R1562">
        <v>-0.38402900000000001</v>
      </c>
      <c r="S1562">
        <v>2.04529E-2</v>
      </c>
      <c r="T1562">
        <v>-0.76522699999999999</v>
      </c>
      <c r="U1562">
        <v>0.189667</v>
      </c>
      <c r="V1562">
        <v>0.20807500000000001</v>
      </c>
      <c r="W1562">
        <v>-1.6549399999999999E-2</v>
      </c>
      <c r="X1562">
        <v>0.45553900000000003</v>
      </c>
      <c r="Y1562">
        <v>-5.4147400000000001</v>
      </c>
      <c r="Z1562">
        <v>2.6632099999999999</v>
      </c>
      <c r="AA1562">
        <v>0.84113800000000005</v>
      </c>
      <c r="AB1562">
        <v>0.35127399999999998</v>
      </c>
      <c r="AC1562">
        <f t="shared" si="217"/>
        <v>9.6570000000000267E-3</v>
      </c>
      <c r="AD1562">
        <f t="shared" si="218"/>
        <v>1.2854899999999999E-2</v>
      </c>
      <c r="AE1562">
        <f t="shared" si="219"/>
        <v>1.2730999999999937E-2</v>
      </c>
      <c r="AF1562">
        <f t="shared" si="220"/>
        <v>4.558100000000001E-2</v>
      </c>
      <c r="AG1562">
        <f t="shared" si="221"/>
        <v>1.2618999999999991E-2</v>
      </c>
      <c r="AH1562">
        <f t="shared" si="222"/>
        <v>-0.1225416</v>
      </c>
      <c r="AI1562">
        <f t="shared" si="223"/>
        <v>8.5334889999999994</v>
      </c>
      <c r="AJ1562">
        <f t="shared" si="224"/>
        <v>3.5242899999999966E-2</v>
      </c>
      <c r="AK1562">
        <f t="shared" si="225"/>
        <v>0.1807416</v>
      </c>
    </row>
    <row r="1563" spans="1:37" x14ac:dyDescent="0.45">
      <c r="A1563">
        <v>2.43309</v>
      </c>
      <c r="B1563">
        <v>6.6908200000000004</v>
      </c>
      <c r="C1563">
        <v>3.2477200000000002</v>
      </c>
      <c r="D1563">
        <v>-0.185777</v>
      </c>
      <c r="E1563">
        <v>7.0808499999999996E-2</v>
      </c>
      <c r="F1563">
        <v>0.18143500000000001</v>
      </c>
      <c r="G1563">
        <v>0.96309599999999995</v>
      </c>
      <c r="H1563">
        <v>-0.38631300000000002</v>
      </c>
      <c r="I1563">
        <v>5.05052E-2</v>
      </c>
      <c r="J1563">
        <v>-0.75712199999999996</v>
      </c>
      <c r="K1563">
        <v>0.24379899999999999</v>
      </c>
      <c r="L1563">
        <v>0.22115399999999999</v>
      </c>
      <c r="M1563">
        <v>-0.14079</v>
      </c>
      <c r="N1563">
        <v>-0.183505</v>
      </c>
      <c r="O1563">
        <v>2.0057700000000001E-2</v>
      </c>
      <c r="P1563">
        <v>0.16776099999999999</v>
      </c>
      <c r="Q1563">
        <v>0.96838999999999997</v>
      </c>
      <c r="R1563">
        <v>-0.38902799999999998</v>
      </c>
      <c r="S1563">
        <v>4.03868E-2</v>
      </c>
      <c r="T1563">
        <v>-0.76885700000000001</v>
      </c>
      <c r="U1563">
        <v>0.19486500000000001</v>
      </c>
      <c r="V1563">
        <v>0.21320500000000001</v>
      </c>
      <c r="W1563">
        <v>-1.6585099999999998E-2</v>
      </c>
      <c r="X1563">
        <v>0.45568399999999998</v>
      </c>
      <c r="Y1563">
        <v>-5.4141700000000004</v>
      </c>
      <c r="Z1563">
        <v>2.6628799999999999</v>
      </c>
      <c r="AA1563">
        <v>0.85148199999999996</v>
      </c>
      <c r="AB1563">
        <v>0.35800700000000002</v>
      </c>
      <c r="AC1563">
        <f t="shared" si="217"/>
        <v>2.7149999999999674E-3</v>
      </c>
      <c r="AD1563">
        <f t="shared" si="218"/>
        <v>1.01184E-2</v>
      </c>
      <c r="AE1563">
        <f t="shared" si="219"/>
        <v>1.1735000000000051E-2</v>
      </c>
      <c r="AF1563">
        <f t="shared" si="220"/>
        <v>4.8933999999999978E-2</v>
      </c>
      <c r="AG1563">
        <f t="shared" si="221"/>
        <v>7.9489999999999839E-3</v>
      </c>
      <c r="AH1563">
        <f t="shared" si="222"/>
        <v>-0.12420490000000001</v>
      </c>
      <c r="AI1563">
        <f t="shared" si="223"/>
        <v>8.5327339999999996</v>
      </c>
      <c r="AJ1563">
        <f t="shared" si="224"/>
        <v>2.4568400000000018E-2</v>
      </c>
      <c r="AK1563">
        <f t="shared" si="225"/>
        <v>0.18108789999999997</v>
      </c>
    </row>
    <row r="1564" spans="1:37" x14ac:dyDescent="0.45">
      <c r="A1564">
        <v>2.2346900000000001</v>
      </c>
      <c r="B1564">
        <v>6.7821600000000002</v>
      </c>
      <c r="C1564">
        <v>3.1334399999999998</v>
      </c>
      <c r="D1564">
        <v>-0.18616099999999999</v>
      </c>
      <c r="E1564">
        <v>7.0251800000000003E-2</v>
      </c>
      <c r="F1564">
        <v>0.18149399999999999</v>
      </c>
      <c r="G1564">
        <v>0.96305200000000002</v>
      </c>
      <c r="H1564">
        <v>-0.38963999999999999</v>
      </c>
      <c r="I1564">
        <v>4.2597400000000001E-2</v>
      </c>
      <c r="J1564">
        <v>-0.76169699999999996</v>
      </c>
      <c r="K1564">
        <v>0.24454100000000001</v>
      </c>
      <c r="L1564">
        <v>0.22562699999999999</v>
      </c>
      <c r="M1564">
        <v>-0.129664</v>
      </c>
      <c r="N1564">
        <v>-0.18387000000000001</v>
      </c>
      <c r="O1564">
        <v>1.94935E-2</v>
      </c>
      <c r="P1564">
        <v>0.16783500000000001</v>
      </c>
      <c r="Q1564">
        <v>0.96831999999999996</v>
      </c>
      <c r="R1564">
        <v>-0.39784000000000003</v>
      </c>
      <c r="S1564">
        <v>3.1098600000000001E-2</v>
      </c>
      <c r="T1564">
        <v>-0.77068899999999996</v>
      </c>
      <c r="U1564">
        <v>0.19578200000000001</v>
      </c>
      <c r="V1564">
        <v>0.20813200000000001</v>
      </c>
      <c r="W1564">
        <v>-7.8452899999999996E-3</v>
      </c>
      <c r="X1564">
        <v>0.455287</v>
      </c>
      <c r="Y1564">
        <v>-5.4143499999999998</v>
      </c>
      <c r="Z1564">
        <v>2.6629900000000002</v>
      </c>
      <c r="AA1564">
        <v>0.85663</v>
      </c>
      <c r="AB1564">
        <v>0.35709999999999997</v>
      </c>
      <c r="AC1564">
        <f t="shared" si="217"/>
        <v>8.2000000000000406E-3</v>
      </c>
      <c r="AD1564">
        <f t="shared" si="218"/>
        <v>1.14988E-2</v>
      </c>
      <c r="AE1564">
        <f t="shared" si="219"/>
        <v>8.992E-3</v>
      </c>
      <c r="AF1564">
        <f t="shared" si="220"/>
        <v>4.8758999999999997E-2</v>
      </c>
      <c r="AG1564">
        <f t="shared" si="221"/>
        <v>1.7494999999999983E-2</v>
      </c>
      <c r="AH1564">
        <f t="shared" si="222"/>
        <v>-0.12181871</v>
      </c>
      <c r="AI1564">
        <f t="shared" si="223"/>
        <v>8.5326269999999997</v>
      </c>
      <c r="AJ1564">
        <f t="shared" si="224"/>
        <v>2.8690800000000041E-2</v>
      </c>
      <c r="AK1564">
        <f t="shared" si="225"/>
        <v>0.18807270999999998</v>
      </c>
    </row>
    <row r="1565" spans="1:37" x14ac:dyDescent="0.45">
      <c r="A1565">
        <v>2.6128</v>
      </c>
      <c r="B1565">
        <v>6.68886</v>
      </c>
      <c r="C1565">
        <v>3.24756</v>
      </c>
      <c r="D1565">
        <v>-0.186556</v>
      </c>
      <c r="E1565">
        <v>6.9698599999999999E-2</v>
      </c>
      <c r="F1565">
        <v>0.181585</v>
      </c>
      <c r="G1565">
        <v>0.96299800000000002</v>
      </c>
      <c r="H1565">
        <v>-0.40809400000000001</v>
      </c>
      <c r="I1565">
        <v>2.5448700000000001E-2</v>
      </c>
      <c r="J1565">
        <v>-0.77904099999999998</v>
      </c>
      <c r="K1565">
        <v>0.25988699999999998</v>
      </c>
      <c r="L1565">
        <v>0.22714200000000001</v>
      </c>
      <c r="M1565">
        <v>-0.133414</v>
      </c>
      <c r="N1565">
        <v>-0.18424299999999999</v>
      </c>
      <c r="O1565">
        <v>1.8934300000000001E-2</v>
      </c>
      <c r="P1565">
        <v>0.16794400000000001</v>
      </c>
      <c r="Q1565">
        <v>0.96824100000000002</v>
      </c>
      <c r="R1565">
        <v>-0.41184199999999999</v>
      </c>
      <c r="S1565">
        <v>1.2715300000000001E-2</v>
      </c>
      <c r="T1565">
        <v>-0.79387200000000002</v>
      </c>
      <c r="U1565">
        <v>0.214698</v>
      </c>
      <c r="V1565">
        <v>0.221835</v>
      </c>
      <c r="W1565">
        <v>-1.22159E-2</v>
      </c>
      <c r="X1565">
        <v>0.45493899999999998</v>
      </c>
      <c r="Y1565">
        <v>-5.4143999999999997</v>
      </c>
      <c r="Z1565">
        <v>2.6628400000000001</v>
      </c>
      <c r="AA1565">
        <v>0.879826</v>
      </c>
      <c r="AB1565">
        <v>0.37004599999999999</v>
      </c>
      <c r="AC1565">
        <f t="shared" si="217"/>
        <v>3.7479999999999736E-3</v>
      </c>
      <c r="AD1565">
        <f t="shared" si="218"/>
        <v>1.2733400000000001E-2</v>
      </c>
      <c r="AE1565">
        <f t="shared" si="219"/>
        <v>1.4831000000000039E-2</v>
      </c>
      <c r="AF1565">
        <f t="shared" si="220"/>
        <v>4.5188999999999979E-2</v>
      </c>
      <c r="AG1565">
        <f t="shared" si="221"/>
        <v>5.3070000000000062E-3</v>
      </c>
      <c r="AH1565">
        <f t="shared" si="222"/>
        <v>-0.1211981</v>
      </c>
      <c r="AI1565">
        <f t="shared" si="223"/>
        <v>8.5321789999999993</v>
      </c>
      <c r="AJ1565">
        <f t="shared" si="224"/>
        <v>3.1312400000000011E-2</v>
      </c>
      <c r="AK1565">
        <f t="shared" si="225"/>
        <v>0.17169409999999999</v>
      </c>
    </row>
    <row r="1566" spans="1:37" x14ac:dyDescent="0.45">
      <c r="A1566">
        <v>2.6709200000000002</v>
      </c>
      <c r="B1566">
        <v>6.9690899999999996</v>
      </c>
      <c r="C1566">
        <v>3.0186899999999999</v>
      </c>
      <c r="D1566">
        <v>-0.18693599999999999</v>
      </c>
      <c r="E1566">
        <v>6.9117300000000007E-2</v>
      </c>
      <c r="F1566">
        <v>0.18167700000000001</v>
      </c>
      <c r="G1566">
        <v>0.96294900000000005</v>
      </c>
      <c r="H1566">
        <v>-0.39439099999999999</v>
      </c>
      <c r="I1566">
        <v>3.0256000000000002E-2</v>
      </c>
      <c r="J1566">
        <v>-0.777617</v>
      </c>
      <c r="K1566">
        <v>0.25515100000000002</v>
      </c>
      <c r="L1566">
        <v>0.22304399999999999</v>
      </c>
      <c r="M1566">
        <v>-0.14077700000000001</v>
      </c>
      <c r="N1566">
        <v>-0.18459700000000001</v>
      </c>
      <c r="O1566">
        <v>1.8346000000000001E-2</v>
      </c>
      <c r="P1566">
        <v>0.16805200000000001</v>
      </c>
      <c r="Q1566">
        <v>0.96816599999999997</v>
      </c>
      <c r="R1566">
        <v>-0.398866</v>
      </c>
      <c r="S1566">
        <v>2.07466E-2</v>
      </c>
      <c r="T1566">
        <v>-0.78812700000000002</v>
      </c>
      <c r="U1566">
        <v>0.21429000000000001</v>
      </c>
      <c r="V1566">
        <v>0.219667</v>
      </c>
      <c r="W1566">
        <v>-1.8348E-2</v>
      </c>
      <c r="X1566">
        <v>0.45404899999999998</v>
      </c>
      <c r="Y1566">
        <v>-5.4146000000000001</v>
      </c>
      <c r="Z1566">
        <v>2.6629999999999998</v>
      </c>
      <c r="AA1566">
        <v>0.87243800000000005</v>
      </c>
      <c r="AB1566">
        <v>0.36697200000000002</v>
      </c>
      <c r="AC1566">
        <f t="shared" si="217"/>
        <v>4.4750000000000068E-3</v>
      </c>
      <c r="AD1566">
        <f t="shared" si="218"/>
        <v>9.5094000000000012E-3</v>
      </c>
      <c r="AE1566">
        <f t="shared" si="219"/>
        <v>1.0510000000000019E-2</v>
      </c>
      <c r="AF1566">
        <f t="shared" si="220"/>
        <v>4.0861000000000008E-2</v>
      </c>
      <c r="AG1566">
        <f t="shared" si="221"/>
        <v>3.3769999999999911E-3</v>
      </c>
      <c r="AH1566">
        <f t="shared" si="222"/>
        <v>-0.12242900000000001</v>
      </c>
      <c r="AI1566">
        <f t="shared" si="223"/>
        <v>8.5316489999999998</v>
      </c>
      <c r="AJ1566">
        <f t="shared" si="224"/>
        <v>2.4494400000000027E-2</v>
      </c>
      <c r="AK1566">
        <f t="shared" si="225"/>
        <v>0.16666700000000001</v>
      </c>
    </row>
    <row r="1567" spans="1:37" x14ac:dyDescent="0.45">
      <c r="A1567">
        <v>2.7824499999999999</v>
      </c>
      <c r="B1567">
        <v>7.1735699999999998</v>
      </c>
      <c r="C1567">
        <v>3.2043499999999998</v>
      </c>
      <c r="D1567">
        <v>-0.187336</v>
      </c>
      <c r="E1567">
        <v>6.8519899999999995E-2</v>
      </c>
      <c r="F1567">
        <v>0.18177499999999999</v>
      </c>
      <c r="G1567">
        <v>0.96289599999999997</v>
      </c>
      <c r="H1567">
        <v>-0.39085599999999998</v>
      </c>
      <c r="I1567">
        <v>4.4858200000000001E-2</v>
      </c>
      <c r="J1567">
        <v>-0.76810900000000004</v>
      </c>
      <c r="K1567">
        <v>0.25429000000000002</v>
      </c>
      <c r="L1567">
        <v>0.22886799999999999</v>
      </c>
      <c r="M1567">
        <v>-0.14450299999999999</v>
      </c>
      <c r="N1567">
        <v>-0.184979</v>
      </c>
      <c r="O1567">
        <v>1.7743200000000001E-2</v>
      </c>
      <c r="P1567">
        <v>0.16816999999999999</v>
      </c>
      <c r="Q1567">
        <v>0.96808399999999994</v>
      </c>
      <c r="R1567">
        <v>-0.39344299999999999</v>
      </c>
      <c r="S1567">
        <v>3.5338399999999999E-2</v>
      </c>
      <c r="T1567">
        <v>-0.780057</v>
      </c>
      <c r="U1567">
        <v>0.21545500000000001</v>
      </c>
      <c r="V1567">
        <v>0.22287799999999999</v>
      </c>
      <c r="W1567">
        <v>-2.2859399999999998E-2</v>
      </c>
      <c r="X1567">
        <v>0.45423400000000003</v>
      </c>
      <c r="Y1567">
        <v>-5.4145399999999997</v>
      </c>
      <c r="Z1567">
        <v>2.6625200000000002</v>
      </c>
      <c r="AA1567">
        <v>0.86300200000000005</v>
      </c>
      <c r="AB1567">
        <v>0.37138300000000002</v>
      </c>
      <c r="AC1567">
        <f t="shared" si="217"/>
        <v>2.587000000000006E-3</v>
      </c>
      <c r="AD1567">
        <f t="shared" si="218"/>
        <v>9.5198000000000019E-3</v>
      </c>
      <c r="AE1567">
        <f t="shared" si="219"/>
        <v>1.1947999999999959E-2</v>
      </c>
      <c r="AF1567">
        <f t="shared" si="220"/>
        <v>3.8835000000000008E-2</v>
      </c>
      <c r="AG1567">
        <f t="shared" si="221"/>
        <v>5.9899999999999953E-3</v>
      </c>
      <c r="AH1567">
        <f t="shared" si="222"/>
        <v>-0.12164359999999999</v>
      </c>
      <c r="AI1567">
        <f t="shared" si="223"/>
        <v>8.5312940000000008</v>
      </c>
      <c r="AJ1567">
        <f t="shared" si="224"/>
        <v>2.4054799999999966E-2</v>
      </c>
      <c r="AK1567">
        <f t="shared" si="225"/>
        <v>0.16646859999999999</v>
      </c>
    </row>
    <row r="1568" spans="1:37" x14ac:dyDescent="0.45">
      <c r="A1568">
        <v>2.4408799999999999</v>
      </c>
      <c r="B1568">
        <v>7.5424199999999999</v>
      </c>
      <c r="C1568">
        <v>3.10751</v>
      </c>
      <c r="D1568">
        <v>-0.18773200000000001</v>
      </c>
      <c r="E1568">
        <v>6.7895499999999998E-2</v>
      </c>
      <c r="F1568">
        <v>0.181838</v>
      </c>
      <c r="G1568">
        <v>0.96285100000000001</v>
      </c>
      <c r="H1568">
        <v>-0.37506</v>
      </c>
      <c r="I1568">
        <v>3.5052399999999997E-2</v>
      </c>
      <c r="J1568">
        <v>-0.75781200000000004</v>
      </c>
      <c r="K1568">
        <v>0.25398399999999999</v>
      </c>
      <c r="L1568">
        <v>0.221972</v>
      </c>
      <c r="M1568">
        <v>-0.142763</v>
      </c>
      <c r="N1568">
        <v>-0.185362</v>
      </c>
      <c r="O1568">
        <v>1.7106300000000001E-2</v>
      </c>
      <c r="P1568">
        <v>0.16824600000000001</v>
      </c>
      <c r="Q1568">
        <v>0.96800900000000001</v>
      </c>
      <c r="R1568">
        <v>-0.37979200000000002</v>
      </c>
      <c r="S1568">
        <v>2.39715E-2</v>
      </c>
      <c r="T1568">
        <v>-0.77118600000000004</v>
      </c>
      <c r="U1568">
        <v>0.22108700000000001</v>
      </c>
      <c r="V1568">
        <v>0.22140199999999999</v>
      </c>
      <c r="W1568">
        <v>-1.6977099999999998E-2</v>
      </c>
      <c r="X1568">
        <v>0.45495600000000003</v>
      </c>
      <c r="Y1568">
        <v>-5.4150099999999997</v>
      </c>
      <c r="Z1568">
        <v>2.6630400000000001</v>
      </c>
      <c r="AA1568">
        <v>0.84627300000000005</v>
      </c>
      <c r="AB1568">
        <v>0.36627999999999999</v>
      </c>
      <c r="AC1568">
        <f t="shared" si="217"/>
        <v>4.732000000000014E-3</v>
      </c>
      <c r="AD1568">
        <f t="shared" si="218"/>
        <v>1.1080899999999998E-2</v>
      </c>
      <c r="AE1568">
        <f t="shared" si="219"/>
        <v>1.3373999999999997E-2</v>
      </c>
      <c r="AF1568">
        <f t="shared" si="220"/>
        <v>3.2896999999999982E-2</v>
      </c>
      <c r="AG1568">
        <f t="shared" si="221"/>
        <v>5.7000000000001494E-4</v>
      </c>
      <c r="AH1568">
        <f t="shared" si="222"/>
        <v>-0.12578590000000001</v>
      </c>
      <c r="AI1568">
        <f t="shared" si="223"/>
        <v>8.5330060000000003</v>
      </c>
      <c r="AJ1568">
        <f t="shared" si="224"/>
        <v>2.9186900000000009E-2</v>
      </c>
      <c r="AK1568">
        <f t="shared" si="225"/>
        <v>0.1592529</v>
      </c>
    </row>
    <row r="1569" spans="1:37" x14ac:dyDescent="0.45">
      <c r="A1569">
        <v>3.0088699999999999</v>
      </c>
      <c r="B1569">
        <v>7.1690800000000001</v>
      </c>
      <c r="C1569">
        <v>3.0937800000000002</v>
      </c>
      <c r="D1569">
        <v>-0.18812300000000001</v>
      </c>
      <c r="E1569">
        <v>6.7292900000000003E-2</v>
      </c>
      <c r="F1569">
        <v>0.18195500000000001</v>
      </c>
      <c r="G1569">
        <v>0.96279499999999996</v>
      </c>
      <c r="H1569">
        <v>-0.376392</v>
      </c>
      <c r="I1569">
        <v>3.7710100000000003E-2</v>
      </c>
      <c r="J1569">
        <v>-0.76742699999999997</v>
      </c>
      <c r="K1569">
        <v>0.25849299999999997</v>
      </c>
      <c r="L1569">
        <v>0.21873699999999999</v>
      </c>
      <c r="M1569">
        <v>-0.14539099999999999</v>
      </c>
      <c r="N1569">
        <v>-0.18573400000000001</v>
      </c>
      <c r="O1569">
        <v>1.6497299999999999E-2</v>
      </c>
      <c r="P1569">
        <v>0.168378</v>
      </c>
      <c r="Q1569">
        <v>0.96792500000000004</v>
      </c>
      <c r="R1569">
        <v>-0.38386100000000001</v>
      </c>
      <c r="S1569">
        <v>2.3985599999999999E-2</v>
      </c>
      <c r="T1569">
        <v>-0.77915100000000004</v>
      </c>
      <c r="U1569">
        <v>0.22203500000000001</v>
      </c>
      <c r="V1569">
        <v>0.213201</v>
      </c>
      <c r="W1569">
        <v>-2.4389999999999998E-2</v>
      </c>
      <c r="X1569">
        <v>0.45505600000000002</v>
      </c>
      <c r="Y1569">
        <v>-5.4149700000000003</v>
      </c>
      <c r="Z1569">
        <v>2.6631900000000002</v>
      </c>
      <c r="AA1569">
        <v>0.85559099999999999</v>
      </c>
      <c r="AB1569">
        <v>0.36851400000000001</v>
      </c>
      <c r="AC1569">
        <f t="shared" si="217"/>
        <v>7.4690000000000034E-3</v>
      </c>
      <c r="AD1569">
        <f t="shared" si="218"/>
        <v>1.3724500000000004E-2</v>
      </c>
      <c r="AE1569">
        <f t="shared" si="219"/>
        <v>1.1724000000000068E-2</v>
      </c>
      <c r="AF1569">
        <f t="shared" si="220"/>
        <v>3.6457999999999963E-2</v>
      </c>
      <c r="AG1569">
        <f t="shared" si="221"/>
        <v>5.5359999999999854E-3</v>
      </c>
      <c r="AH1569">
        <f t="shared" si="222"/>
        <v>-0.121001</v>
      </c>
      <c r="AI1569">
        <f t="shared" si="223"/>
        <v>8.5332159999999995</v>
      </c>
      <c r="AJ1569">
        <f t="shared" si="224"/>
        <v>3.2917500000000072E-2</v>
      </c>
      <c r="AK1569">
        <f t="shared" si="225"/>
        <v>0.16299499999999995</v>
      </c>
    </row>
    <row r="1570" spans="1:37" x14ac:dyDescent="0.45">
      <c r="A1570">
        <v>2.4480900000000001</v>
      </c>
      <c r="B1570">
        <v>6.9743199999999996</v>
      </c>
      <c r="C1570">
        <v>3.11964</v>
      </c>
      <c r="D1570">
        <v>-0.18851000000000001</v>
      </c>
      <c r="E1570">
        <v>6.6716200000000003E-2</v>
      </c>
      <c r="F1570">
        <v>0.182028</v>
      </c>
      <c r="G1570">
        <v>0.96274499999999996</v>
      </c>
      <c r="H1570">
        <v>-0.38516600000000001</v>
      </c>
      <c r="I1570">
        <v>3.09561E-2</v>
      </c>
      <c r="J1570">
        <v>-0.76327500000000004</v>
      </c>
      <c r="K1570">
        <v>0.258936</v>
      </c>
      <c r="L1570">
        <v>0.222607</v>
      </c>
      <c r="M1570">
        <v>-0.14639099999999999</v>
      </c>
      <c r="N1570">
        <v>-0.18610399999999999</v>
      </c>
      <c r="O1570">
        <v>1.59188E-2</v>
      </c>
      <c r="P1570">
        <v>0.168465</v>
      </c>
      <c r="Q1570">
        <v>0.96784899999999996</v>
      </c>
      <c r="R1570">
        <v>-0.38849800000000001</v>
      </c>
      <c r="S1570">
        <v>2.1443400000000001E-2</v>
      </c>
      <c r="T1570">
        <v>-0.77584200000000003</v>
      </c>
      <c r="U1570">
        <v>0.22032499999999999</v>
      </c>
      <c r="V1570">
        <v>0.21746199999999999</v>
      </c>
      <c r="W1570">
        <v>-2.04043E-2</v>
      </c>
      <c r="X1570">
        <v>0.45505000000000001</v>
      </c>
      <c r="Y1570">
        <v>-5.4144199999999998</v>
      </c>
      <c r="Z1570">
        <v>2.66337</v>
      </c>
      <c r="AA1570">
        <v>0.85551100000000002</v>
      </c>
      <c r="AB1570">
        <v>0.371527</v>
      </c>
      <c r="AC1570">
        <f t="shared" si="217"/>
        <v>3.3320000000000016E-3</v>
      </c>
      <c r="AD1570">
        <f t="shared" si="218"/>
        <v>9.5126999999999989E-3</v>
      </c>
      <c r="AE1570">
        <f t="shared" si="219"/>
        <v>1.2566999999999995E-2</v>
      </c>
      <c r="AF1570">
        <f t="shared" si="220"/>
        <v>3.8611000000000006E-2</v>
      </c>
      <c r="AG1570">
        <f t="shared" si="221"/>
        <v>5.1450000000000107E-3</v>
      </c>
      <c r="AH1570">
        <f t="shared" si="222"/>
        <v>-0.12598670000000001</v>
      </c>
      <c r="AI1570">
        <f t="shared" si="223"/>
        <v>8.5328400000000002</v>
      </c>
      <c r="AJ1570">
        <f t="shared" si="224"/>
        <v>2.5411699999999995E-2</v>
      </c>
      <c r="AK1570">
        <f t="shared" si="225"/>
        <v>0.16974270000000002</v>
      </c>
    </row>
    <row r="1571" spans="1:37" x14ac:dyDescent="0.45">
      <c r="A1571">
        <v>2.3264300000000002</v>
      </c>
      <c r="B1571">
        <v>7.1948800000000004</v>
      </c>
      <c r="C1571">
        <v>3.5709399999999998</v>
      </c>
      <c r="D1571">
        <v>-0.18893799999999999</v>
      </c>
      <c r="E1571">
        <v>6.61302E-2</v>
      </c>
      <c r="F1571">
        <v>0.182084</v>
      </c>
      <c r="G1571">
        <v>0.96269099999999996</v>
      </c>
      <c r="H1571">
        <v>-0.37685099999999999</v>
      </c>
      <c r="I1571">
        <v>1.68348E-2</v>
      </c>
      <c r="J1571">
        <v>-0.74079399999999995</v>
      </c>
      <c r="K1571">
        <v>0.26155299999999998</v>
      </c>
      <c r="L1571">
        <v>0.21628</v>
      </c>
      <c r="M1571">
        <v>-0.149149</v>
      </c>
      <c r="N1571">
        <v>-0.18651699999999999</v>
      </c>
      <c r="O1571">
        <v>1.5326899999999999E-2</v>
      </c>
      <c r="P1571">
        <v>0.16853899999999999</v>
      </c>
      <c r="Q1571">
        <v>0.96776600000000002</v>
      </c>
      <c r="R1571">
        <v>-0.383747</v>
      </c>
      <c r="S1571">
        <v>3.9581900000000003E-3</v>
      </c>
      <c r="T1571">
        <v>-0.75555600000000001</v>
      </c>
      <c r="U1571">
        <v>0.22678799999999999</v>
      </c>
      <c r="V1571">
        <v>0.20838999999999999</v>
      </c>
      <c r="W1571">
        <v>-2.7556400000000002E-2</v>
      </c>
      <c r="X1571">
        <v>0.455291</v>
      </c>
      <c r="Y1571">
        <v>-5.4142400000000004</v>
      </c>
      <c r="Z1571">
        <v>2.6634600000000002</v>
      </c>
      <c r="AA1571">
        <v>0.83130999999999999</v>
      </c>
      <c r="AB1571">
        <v>0.37071900000000002</v>
      </c>
      <c r="AC1571">
        <f t="shared" si="217"/>
        <v>6.8960000000000132E-3</v>
      </c>
      <c r="AD1571">
        <f t="shared" si="218"/>
        <v>1.287661E-2</v>
      </c>
      <c r="AE1571">
        <f t="shared" si="219"/>
        <v>1.4762000000000053E-2</v>
      </c>
      <c r="AF1571">
        <f t="shared" si="220"/>
        <v>3.476499999999999E-2</v>
      </c>
      <c r="AG1571">
        <f t="shared" si="221"/>
        <v>7.8900000000000081E-3</v>
      </c>
      <c r="AH1571">
        <f t="shared" si="222"/>
        <v>-0.1215926</v>
      </c>
      <c r="AI1571">
        <f t="shared" si="223"/>
        <v>8.5329910000000009</v>
      </c>
      <c r="AJ1571">
        <f t="shared" si="224"/>
        <v>3.4534610000000063E-2</v>
      </c>
      <c r="AK1571">
        <f t="shared" si="225"/>
        <v>0.16424759999999999</v>
      </c>
    </row>
    <row r="1572" spans="1:37" x14ac:dyDescent="0.45">
      <c r="A1572">
        <v>2.3077999999999999</v>
      </c>
      <c r="B1572">
        <v>7.4642400000000002</v>
      </c>
      <c r="C1572">
        <v>3.5834800000000002</v>
      </c>
      <c r="D1572">
        <v>-0.18937100000000001</v>
      </c>
      <c r="E1572">
        <v>6.5521999999999997E-2</v>
      </c>
      <c r="F1572">
        <v>0.18213399999999999</v>
      </c>
      <c r="G1572">
        <v>0.96263799999999999</v>
      </c>
      <c r="H1572">
        <v>-0.372118</v>
      </c>
      <c r="I1572">
        <v>2.11433E-2</v>
      </c>
      <c r="J1572">
        <v>-0.75229299999999999</v>
      </c>
      <c r="K1572">
        <v>0.263627</v>
      </c>
      <c r="L1572">
        <v>0.22112999999999999</v>
      </c>
      <c r="M1572">
        <v>-0.14163500000000001</v>
      </c>
      <c r="N1572">
        <v>-0.18693100000000001</v>
      </c>
      <c r="O1572">
        <v>1.47181E-2</v>
      </c>
      <c r="P1572">
        <v>0.168604</v>
      </c>
      <c r="Q1572">
        <v>0.96768399999999999</v>
      </c>
      <c r="R1572">
        <v>-0.378801</v>
      </c>
      <c r="S1572">
        <v>1.02603E-2</v>
      </c>
      <c r="T1572">
        <v>-0.76379399999999997</v>
      </c>
      <c r="U1572">
        <v>0.21824499999999999</v>
      </c>
      <c r="V1572">
        <v>0.211677</v>
      </c>
      <c r="W1572">
        <v>-1.6083099999999999E-2</v>
      </c>
      <c r="X1572">
        <v>0.454959</v>
      </c>
      <c r="Y1572">
        <v>-5.4134799999999998</v>
      </c>
      <c r="Z1572">
        <v>2.6636799999999998</v>
      </c>
      <c r="AA1572">
        <v>0.83956200000000003</v>
      </c>
      <c r="AB1572">
        <v>0.37209999999999999</v>
      </c>
      <c r="AC1572">
        <f t="shared" si="217"/>
        <v>6.6829999999999945E-3</v>
      </c>
      <c r="AD1572">
        <f t="shared" si="218"/>
        <v>1.0883E-2</v>
      </c>
      <c r="AE1572">
        <f t="shared" si="219"/>
        <v>1.1500999999999983E-2</v>
      </c>
      <c r="AF1572">
        <f t="shared" si="220"/>
        <v>4.5382000000000006E-2</v>
      </c>
      <c r="AG1572">
        <f t="shared" si="221"/>
        <v>9.4529999999999892E-3</v>
      </c>
      <c r="AH1572">
        <f t="shared" si="222"/>
        <v>-0.12555190000000002</v>
      </c>
      <c r="AI1572">
        <f t="shared" si="223"/>
        <v>8.5321189999999998</v>
      </c>
      <c r="AJ1572">
        <f t="shared" si="224"/>
        <v>2.9066999999999978E-2</v>
      </c>
      <c r="AK1572">
        <f t="shared" si="225"/>
        <v>0.18038690000000002</v>
      </c>
    </row>
    <row r="1573" spans="1:37" x14ac:dyDescent="0.45">
      <c r="A1573">
        <v>2.0642100000000001</v>
      </c>
      <c r="B1573">
        <v>7.9757699999999998</v>
      </c>
      <c r="C1573">
        <v>4.1225699999999996</v>
      </c>
      <c r="D1573">
        <v>-0.189856</v>
      </c>
      <c r="E1573">
        <v>6.4883399999999994E-2</v>
      </c>
      <c r="F1573">
        <v>0.18215200000000001</v>
      </c>
      <c r="G1573">
        <v>0.96258299999999997</v>
      </c>
      <c r="H1573">
        <v>-0.363848</v>
      </c>
      <c r="I1573">
        <v>1.9076800000000001E-2</v>
      </c>
      <c r="J1573">
        <v>-0.76393</v>
      </c>
      <c r="K1573">
        <v>0.25566</v>
      </c>
      <c r="L1573">
        <v>0.210392</v>
      </c>
      <c r="M1573">
        <v>-0.152776</v>
      </c>
      <c r="N1573">
        <v>-0.18739900000000001</v>
      </c>
      <c r="O1573">
        <v>1.4075799999999999E-2</v>
      </c>
      <c r="P1573">
        <v>0.16864000000000001</v>
      </c>
      <c r="Q1573">
        <v>0.96759700000000004</v>
      </c>
      <c r="R1573">
        <v>-0.37387700000000001</v>
      </c>
      <c r="S1573">
        <v>7.7449199999999998E-3</v>
      </c>
      <c r="T1573">
        <v>-0.775868</v>
      </c>
      <c r="U1573">
        <v>0.220776</v>
      </c>
      <c r="V1573">
        <v>0.209483</v>
      </c>
      <c r="W1573">
        <v>-3.0444100000000002E-2</v>
      </c>
      <c r="X1573">
        <v>0.45483699999999999</v>
      </c>
      <c r="Y1573">
        <v>-5.4129399999999999</v>
      </c>
      <c r="Z1573">
        <v>2.6640100000000002</v>
      </c>
      <c r="AA1573">
        <v>0.84636800000000001</v>
      </c>
      <c r="AB1573">
        <v>0.364647</v>
      </c>
      <c r="AC1573">
        <f t="shared" si="217"/>
        <v>1.002900000000001E-2</v>
      </c>
      <c r="AD1573">
        <f t="shared" si="218"/>
        <v>1.1331880000000003E-2</v>
      </c>
      <c r="AE1573">
        <f t="shared" si="219"/>
        <v>1.1938000000000004E-2</v>
      </c>
      <c r="AF1573">
        <f t="shared" si="220"/>
        <v>3.4883999999999998E-2</v>
      </c>
      <c r="AG1573">
        <f t="shared" si="221"/>
        <v>9.0899999999999315E-4</v>
      </c>
      <c r="AH1573">
        <f t="shared" si="222"/>
        <v>-0.12233189999999999</v>
      </c>
      <c r="AI1573">
        <f t="shared" si="223"/>
        <v>8.5317870000000013</v>
      </c>
      <c r="AJ1573">
        <f t="shared" si="224"/>
        <v>3.3298880000000017E-2</v>
      </c>
      <c r="AK1573">
        <f t="shared" si="225"/>
        <v>0.15812489999999998</v>
      </c>
    </row>
    <row r="1574" spans="1:37" x14ac:dyDescent="0.45">
      <c r="A1574">
        <v>1.8709</v>
      </c>
      <c r="B1574">
        <v>8.0069599999999994</v>
      </c>
      <c r="C1574">
        <v>3.72</v>
      </c>
      <c r="D1574">
        <v>-0.190306</v>
      </c>
      <c r="E1574">
        <v>6.4238900000000002E-2</v>
      </c>
      <c r="F1574">
        <v>0.18215600000000001</v>
      </c>
      <c r="G1574">
        <v>0.96253599999999995</v>
      </c>
      <c r="H1574">
        <v>-0.35692699999999999</v>
      </c>
      <c r="I1574">
        <v>1.6682099999999998E-2</v>
      </c>
      <c r="J1574">
        <v>-0.76494899999999999</v>
      </c>
      <c r="K1574">
        <v>0.251469</v>
      </c>
      <c r="L1574">
        <v>0.21282499999999999</v>
      </c>
      <c r="M1574">
        <v>-0.15134600000000001</v>
      </c>
      <c r="N1574">
        <v>-0.187835</v>
      </c>
      <c r="O1574">
        <v>1.3418100000000001E-2</v>
      </c>
      <c r="P1574">
        <v>0.16866300000000001</v>
      </c>
      <c r="Q1574">
        <v>0.96751799999999999</v>
      </c>
      <c r="R1574">
        <v>-0.36505300000000002</v>
      </c>
      <c r="S1574">
        <v>5.6067000000000001E-3</v>
      </c>
      <c r="T1574">
        <v>-0.77266299999999999</v>
      </c>
      <c r="U1574">
        <v>0.21036199999999999</v>
      </c>
      <c r="V1574">
        <v>0.206396</v>
      </c>
      <c r="W1574">
        <v>-2.3999400000000001E-2</v>
      </c>
      <c r="X1574">
        <v>0.45516600000000002</v>
      </c>
      <c r="Y1574">
        <v>-5.41357</v>
      </c>
      <c r="Z1574">
        <v>2.66398</v>
      </c>
      <c r="AA1574">
        <v>0.84428800000000004</v>
      </c>
      <c r="AB1574">
        <v>0.36254199999999998</v>
      </c>
      <c r="AC1574">
        <f t="shared" si="217"/>
        <v>8.1260000000000221E-3</v>
      </c>
      <c r="AD1574">
        <f t="shared" si="218"/>
        <v>1.1075399999999999E-2</v>
      </c>
      <c r="AE1574">
        <f t="shared" si="219"/>
        <v>7.7139999999999986E-3</v>
      </c>
      <c r="AF1574">
        <f t="shared" si="220"/>
        <v>4.1107000000000005E-2</v>
      </c>
      <c r="AG1574">
        <f t="shared" si="221"/>
        <v>6.4289999999999903E-3</v>
      </c>
      <c r="AH1574">
        <f t="shared" si="222"/>
        <v>-0.1273466</v>
      </c>
      <c r="AI1574">
        <f t="shared" si="223"/>
        <v>8.5327160000000006</v>
      </c>
      <c r="AJ1574">
        <f t="shared" si="224"/>
        <v>2.691540000000002E-2</v>
      </c>
      <c r="AK1574">
        <f t="shared" si="225"/>
        <v>0.1748826</v>
      </c>
    </row>
    <row r="1575" spans="1:37" x14ac:dyDescent="0.45">
      <c r="A1575">
        <v>1.20404</v>
      </c>
      <c r="B1575">
        <v>8.4032300000000006</v>
      </c>
      <c r="C1575">
        <v>3.26858</v>
      </c>
      <c r="D1575">
        <v>-0.190721</v>
      </c>
      <c r="E1575">
        <v>6.3564999999999997E-2</v>
      </c>
      <c r="F1575">
        <v>0.18209900000000001</v>
      </c>
      <c r="G1575">
        <v>0.96250999999999998</v>
      </c>
      <c r="H1575">
        <v>-0.36518400000000001</v>
      </c>
      <c r="I1575">
        <v>2.9005099999999999E-2</v>
      </c>
      <c r="J1575">
        <v>-0.775648</v>
      </c>
      <c r="K1575">
        <v>0.248861</v>
      </c>
      <c r="L1575">
        <v>0.21373700000000001</v>
      </c>
      <c r="M1575">
        <v>-0.15509500000000001</v>
      </c>
      <c r="N1575">
        <v>-0.18823200000000001</v>
      </c>
      <c r="O1575">
        <v>1.2737E-2</v>
      </c>
      <c r="P1575">
        <v>0.168627</v>
      </c>
      <c r="Q1575">
        <v>0.96745599999999998</v>
      </c>
      <c r="R1575">
        <v>-0.37085899999999999</v>
      </c>
      <c r="S1575">
        <v>1.6932599999999999E-2</v>
      </c>
      <c r="T1575">
        <v>-0.78651800000000005</v>
      </c>
      <c r="U1575">
        <v>0.208369</v>
      </c>
      <c r="V1575">
        <v>0.20835799999999999</v>
      </c>
      <c r="W1575">
        <v>-3.0419000000000002E-2</v>
      </c>
      <c r="X1575">
        <v>0.454787</v>
      </c>
      <c r="Y1575">
        <v>-5.4137000000000004</v>
      </c>
      <c r="Z1575">
        <v>2.6636099999999998</v>
      </c>
      <c r="AA1575">
        <v>0.85780599999999996</v>
      </c>
      <c r="AB1575">
        <v>0.36286400000000002</v>
      </c>
      <c r="AC1575">
        <f t="shared" si="217"/>
        <v>5.6749999999999856E-3</v>
      </c>
      <c r="AD1575">
        <f t="shared" si="218"/>
        <v>1.20725E-2</v>
      </c>
      <c r="AE1575">
        <f t="shared" si="219"/>
        <v>1.0870000000000046E-2</v>
      </c>
      <c r="AF1575">
        <f t="shared" si="220"/>
        <v>4.0492E-2</v>
      </c>
      <c r="AG1575">
        <f t="shared" si="221"/>
        <v>5.3790000000000227E-3</v>
      </c>
      <c r="AH1575">
        <f t="shared" si="222"/>
        <v>-0.12467600000000001</v>
      </c>
      <c r="AI1575">
        <f t="shared" si="223"/>
        <v>8.5320970000000003</v>
      </c>
      <c r="AJ1575">
        <f t="shared" si="224"/>
        <v>2.8617500000000032E-2</v>
      </c>
      <c r="AK1575">
        <f t="shared" si="225"/>
        <v>0.17054700000000003</v>
      </c>
    </row>
    <row r="1576" spans="1:37" x14ac:dyDescent="0.45">
      <c r="A1576">
        <v>1.5341800000000001</v>
      </c>
      <c r="B1576">
        <v>8.5657999999999994</v>
      </c>
      <c r="C1576">
        <v>3.5117799999999999</v>
      </c>
      <c r="D1576">
        <v>-0.19116</v>
      </c>
      <c r="E1576">
        <v>6.2875700000000007E-2</v>
      </c>
      <c r="F1576">
        <v>0.182065</v>
      </c>
      <c r="G1576">
        <v>0.96247400000000005</v>
      </c>
      <c r="H1576">
        <v>-0.379139</v>
      </c>
      <c r="I1576">
        <v>2.1753499999999999E-2</v>
      </c>
      <c r="J1576">
        <v>-0.78821099999999999</v>
      </c>
      <c r="K1576">
        <v>0.25258999999999998</v>
      </c>
      <c r="L1576">
        <v>0.207284</v>
      </c>
      <c r="M1576">
        <v>-0.15357299999999999</v>
      </c>
      <c r="N1576">
        <v>-0.18865699999999999</v>
      </c>
      <c r="O1576">
        <v>1.2038999999999999E-2</v>
      </c>
      <c r="P1576">
        <v>0.16861200000000001</v>
      </c>
      <c r="Q1576">
        <v>0.96738500000000005</v>
      </c>
      <c r="R1576">
        <v>-0.38185000000000002</v>
      </c>
      <c r="S1576">
        <v>8.9644700000000004E-3</v>
      </c>
      <c r="T1576">
        <v>-0.800763</v>
      </c>
      <c r="U1576">
        <v>0.21171300000000001</v>
      </c>
      <c r="V1576">
        <v>0.19908200000000001</v>
      </c>
      <c r="W1576">
        <v>-3.4218699999999998E-2</v>
      </c>
      <c r="X1576">
        <v>0.45486799999999999</v>
      </c>
      <c r="Y1576">
        <v>-5.4138299999999999</v>
      </c>
      <c r="Z1576">
        <v>2.6636000000000002</v>
      </c>
      <c r="AA1576">
        <v>0.87492599999999998</v>
      </c>
      <c r="AB1576">
        <v>0.36104399999999998</v>
      </c>
      <c r="AC1576">
        <f t="shared" si="217"/>
        <v>2.711000000000019E-3</v>
      </c>
      <c r="AD1576">
        <f t="shared" si="218"/>
        <v>1.2789029999999998E-2</v>
      </c>
      <c r="AE1576">
        <f t="shared" si="219"/>
        <v>1.2552000000000008E-2</v>
      </c>
      <c r="AF1576">
        <f t="shared" si="220"/>
        <v>4.0876999999999969E-2</v>
      </c>
      <c r="AG1576">
        <f t="shared" si="221"/>
        <v>8.2019999999999871E-3</v>
      </c>
      <c r="AH1576">
        <f t="shared" si="222"/>
        <v>-0.1193543</v>
      </c>
      <c r="AI1576">
        <f t="shared" si="223"/>
        <v>8.5322980000000008</v>
      </c>
      <c r="AJ1576">
        <f t="shared" si="224"/>
        <v>2.8052030000000026E-2</v>
      </c>
      <c r="AK1576">
        <f t="shared" si="225"/>
        <v>0.16843329999999995</v>
      </c>
    </row>
    <row r="1577" spans="1:37" x14ac:dyDescent="0.45">
      <c r="A1577">
        <v>1.7953399999999999</v>
      </c>
      <c r="B1577">
        <v>8.5219699999999996</v>
      </c>
      <c r="C1577">
        <v>3.4641999999999999</v>
      </c>
      <c r="D1577">
        <v>-0.19159699999999999</v>
      </c>
      <c r="E1577">
        <v>6.2184999999999997E-2</v>
      </c>
      <c r="F1577">
        <v>0.18205499999999999</v>
      </c>
      <c r="G1577">
        <v>0.96243400000000001</v>
      </c>
      <c r="H1577">
        <v>-0.367506</v>
      </c>
      <c r="I1577">
        <v>1.9098400000000001E-2</v>
      </c>
      <c r="J1577">
        <v>-0.81719200000000003</v>
      </c>
      <c r="K1577">
        <v>0.25148300000000001</v>
      </c>
      <c r="L1577">
        <v>0.20427699999999999</v>
      </c>
      <c r="M1577">
        <v>-0.156802</v>
      </c>
      <c r="N1577">
        <v>-0.189083</v>
      </c>
      <c r="O1577">
        <v>1.1335700000000001E-2</v>
      </c>
      <c r="P1577">
        <v>0.16861899999999999</v>
      </c>
      <c r="Q1577">
        <v>0.96730899999999997</v>
      </c>
      <c r="R1577">
        <v>-0.36859500000000001</v>
      </c>
      <c r="S1577">
        <v>1.19267E-2</v>
      </c>
      <c r="T1577">
        <v>-0.82882999999999996</v>
      </c>
      <c r="U1577">
        <v>0.20807</v>
      </c>
      <c r="V1577">
        <v>0.19564500000000001</v>
      </c>
      <c r="W1577">
        <v>-3.3068599999999997E-2</v>
      </c>
      <c r="X1577">
        <v>0.45566299999999998</v>
      </c>
      <c r="Y1577">
        <v>-5.4142999999999999</v>
      </c>
      <c r="Z1577">
        <v>2.6637200000000001</v>
      </c>
      <c r="AA1577">
        <v>0.89622999999999997</v>
      </c>
      <c r="AB1577">
        <v>0.35994399999999999</v>
      </c>
      <c r="AC1577">
        <f t="shared" si="217"/>
        <v>1.0890000000000066E-3</v>
      </c>
      <c r="AD1577">
        <f t="shared" si="218"/>
        <v>7.1717000000000013E-3</v>
      </c>
      <c r="AE1577">
        <f t="shared" si="219"/>
        <v>1.1637999999999926E-2</v>
      </c>
      <c r="AF1577">
        <f t="shared" si="220"/>
        <v>4.3413000000000007E-2</v>
      </c>
      <c r="AG1577">
        <f t="shared" si="221"/>
        <v>8.631999999999973E-3</v>
      </c>
      <c r="AH1577">
        <f t="shared" si="222"/>
        <v>-0.12373339999999999</v>
      </c>
      <c r="AI1577">
        <f t="shared" si="223"/>
        <v>8.5336829999999999</v>
      </c>
      <c r="AJ1577">
        <f t="shared" si="224"/>
        <v>1.9898699999999936E-2</v>
      </c>
      <c r="AK1577">
        <f t="shared" si="225"/>
        <v>0.17577839999999997</v>
      </c>
    </row>
    <row r="1578" spans="1:37" x14ac:dyDescent="0.45">
      <c r="A1578">
        <v>1.74447</v>
      </c>
      <c r="B1578">
        <v>8.7493999999999996</v>
      </c>
      <c r="C1578">
        <v>3.69116</v>
      </c>
      <c r="D1578">
        <v>-0.192055</v>
      </c>
      <c r="E1578">
        <v>6.1479699999999998E-2</v>
      </c>
      <c r="F1578">
        <v>0.182035</v>
      </c>
      <c r="G1578">
        <v>0.96239200000000003</v>
      </c>
      <c r="H1578">
        <v>-0.368506</v>
      </c>
      <c r="I1578">
        <v>6.9117500000000004E-3</v>
      </c>
      <c r="J1578">
        <v>-0.81606999999999996</v>
      </c>
      <c r="K1578">
        <v>0.26501000000000002</v>
      </c>
      <c r="L1578">
        <v>0.205591</v>
      </c>
      <c r="M1578">
        <v>-0.14848800000000001</v>
      </c>
      <c r="N1578">
        <v>-0.189521</v>
      </c>
      <c r="O1578">
        <v>1.0622400000000001E-2</v>
      </c>
      <c r="P1578">
        <v>0.16861799999999999</v>
      </c>
      <c r="Q1578">
        <v>0.96723199999999998</v>
      </c>
      <c r="R1578">
        <v>-0.37093900000000002</v>
      </c>
      <c r="S1578">
        <v>-5.4603599999999996E-4</v>
      </c>
      <c r="T1578">
        <v>-0.82777199999999995</v>
      </c>
      <c r="U1578">
        <v>0.21690000000000001</v>
      </c>
      <c r="V1578">
        <v>0.19580800000000001</v>
      </c>
      <c r="W1578">
        <v>-2.3609000000000002E-2</v>
      </c>
      <c r="X1578">
        <v>0.455266</v>
      </c>
      <c r="Y1578">
        <v>-5.4143999999999997</v>
      </c>
      <c r="Z1578">
        <v>2.6637599999999999</v>
      </c>
      <c r="AA1578">
        <v>0.89544199999999996</v>
      </c>
      <c r="AB1578">
        <v>0.36680499999999999</v>
      </c>
      <c r="AC1578">
        <f t="shared" si="217"/>
        <v>2.4330000000000185E-3</v>
      </c>
      <c r="AD1578">
        <f t="shared" si="218"/>
        <v>7.4577860000000001E-3</v>
      </c>
      <c r="AE1578">
        <f t="shared" si="219"/>
        <v>1.170199999999999E-2</v>
      </c>
      <c r="AF1578">
        <f t="shared" si="220"/>
        <v>4.8110000000000014E-2</v>
      </c>
      <c r="AG1578">
        <f t="shared" si="221"/>
        <v>9.7829999999999862E-3</v>
      </c>
      <c r="AH1578">
        <f t="shared" si="222"/>
        <v>-0.124879</v>
      </c>
      <c r="AI1578">
        <f t="shared" si="223"/>
        <v>8.5334259999999986</v>
      </c>
      <c r="AJ1578">
        <f t="shared" si="224"/>
        <v>2.159278600000001E-2</v>
      </c>
      <c r="AK1578">
        <f t="shared" si="225"/>
        <v>0.18277199999999999</v>
      </c>
    </row>
    <row r="1579" spans="1:37" x14ac:dyDescent="0.45">
      <c r="A1579">
        <v>1.4316599999999999</v>
      </c>
      <c r="B1579">
        <v>9.0052000000000003</v>
      </c>
      <c r="C1579">
        <v>3.88687</v>
      </c>
      <c r="D1579">
        <v>-0.19253200000000001</v>
      </c>
      <c r="E1579">
        <v>6.0761099999999998E-2</v>
      </c>
      <c r="F1579">
        <v>0.18198400000000001</v>
      </c>
      <c r="G1579">
        <v>0.96235199999999999</v>
      </c>
      <c r="H1579">
        <v>-0.365985</v>
      </c>
      <c r="I1579">
        <v>2.6013700000000002E-4</v>
      </c>
      <c r="J1579">
        <v>-0.81102099999999999</v>
      </c>
      <c r="K1579">
        <v>0.268816</v>
      </c>
      <c r="L1579">
        <v>0.214475</v>
      </c>
      <c r="M1579">
        <v>-0.14987400000000001</v>
      </c>
      <c r="N1579">
        <v>-0.18998499999999999</v>
      </c>
      <c r="O1579">
        <v>9.8917199999999997E-3</v>
      </c>
      <c r="P1579">
        <v>0.16858600000000001</v>
      </c>
      <c r="Q1579">
        <v>0.96715399999999996</v>
      </c>
      <c r="R1579">
        <v>-0.36729299999999998</v>
      </c>
      <c r="S1579">
        <v>-3.9772499999999999E-3</v>
      </c>
      <c r="T1579">
        <v>-0.82258600000000004</v>
      </c>
      <c r="U1579">
        <v>0.224246</v>
      </c>
      <c r="V1579">
        <v>0.203407</v>
      </c>
      <c r="W1579">
        <v>-2.3881300000000001E-2</v>
      </c>
      <c r="X1579">
        <v>0.45552399999999998</v>
      </c>
      <c r="Y1579">
        <v>-5.4147999999999996</v>
      </c>
      <c r="Z1579">
        <v>2.66391</v>
      </c>
      <c r="AA1579">
        <v>0.88977600000000001</v>
      </c>
      <c r="AB1579">
        <v>0.37513200000000002</v>
      </c>
      <c r="AC1579">
        <f t="shared" si="217"/>
        <v>1.3079999999999758E-3</v>
      </c>
      <c r="AD1579">
        <f t="shared" si="218"/>
        <v>4.2373869999999996E-3</v>
      </c>
      <c r="AE1579">
        <f t="shared" si="219"/>
        <v>1.1565000000000047E-2</v>
      </c>
      <c r="AF1579">
        <f t="shared" si="220"/>
        <v>4.4569999999999999E-2</v>
      </c>
      <c r="AG1579">
        <f t="shared" si="221"/>
        <v>1.1067999999999995E-2</v>
      </c>
      <c r="AH1579">
        <f t="shared" si="222"/>
        <v>-0.12599270000000001</v>
      </c>
      <c r="AI1579">
        <f t="shared" si="223"/>
        <v>8.5342339999999997</v>
      </c>
      <c r="AJ1579">
        <f t="shared" si="224"/>
        <v>1.7110387000000022E-2</v>
      </c>
      <c r="AK1579">
        <f t="shared" si="225"/>
        <v>0.18163070000000001</v>
      </c>
    </row>
    <row r="1580" spans="1:37" x14ac:dyDescent="0.45">
      <c r="A1580">
        <v>0.96150599999999997</v>
      </c>
      <c r="B1580">
        <v>8.7953200000000002</v>
      </c>
      <c r="C1580">
        <v>3.5490400000000002</v>
      </c>
      <c r="D1580">
        <v>-0.19297500000000001</v>
      </c>
      <c r="E1580">
        <v>6.0062600000000001E-2</v>
      </c>
      <c r="F1580">
        <v>0.181898</v>
      </c>
      <c r="G1580">
        <v>0.96232300000000004</v>
      </c>
      <c r="H1580">
        <v>-0.35297400000000001</v>
      </c>
      <c r="I1580">
        <v>-1.16829E-3</v>
      </c>
      <c r="J1580">
        <v>-0.82667800000000002</v>
      </c>
      <c r="K1580">
        <v>0.27622400000000003</v>
      </c>
      <c r="L1580">
        <v>0.22478600000000001</v>
      </c>
      <c r="M1580">
        <v>-0.145209</v>
      </c>
      <c r="N1580">
        <v>-0.19041</v>
      </c>
      <c r="O1580">
        <v>9.1830000000000002E-3</v>
      </c>
      <c r="P1580">
        <v>0.168518</v>
      </c>
      <c r="Q1580">
        <v>0.96708899999999998</v>
      </c>
      <c r="R1580">
        <v>-0.35627500000000001</v>
      </c>
      <c r="S1580">
        <v>-4.6602800000000002E-3</v>
      </c>
      <c r="T1580">
        <v>-0.838032</v>
      </c>
      <c r="U1580">
        <v>0.22367699999999999</v>
      </c>
      <c r="V1580">
        <v>0.209956</v>
      </c>
      <c r="W1580">
        <v>-1.8649700000000002E-2</v>
      </c>
      <c r="X1580">
        <v>0.45499899999999999</v>
      </c>
      <c r="Y1580">
        <v>-5.4151999999999996</v>
      </c>
      <c r="Z1580">
        <v>2.6639200000000001</v>
      </c>
      <c r="AA1580">
        <v>0.89888199999999996</v>
      </c>
      <c r="AB1580">
        <v>0.38459599999999999</v>
      </c>
      <c r="AC1580">
        <f t="shared" si="217"/>
        <v>3.3009999999999984E-3</v>
      </c>
      <c r="AD1580">
        <f t="shared" si="218"/>
        <v>3.4919900000000004E-3</v>
      </c>
      <c r="AE1580">
        <f t="shared" si="219"/>
        <v>1.1353999999999975E-2</v>
      </c>
      <c r="AF1580">
        <f t="shared" si="220"/>
        <v>5.2547000000000038E-2</v>
      </c>
      <c r="AG1580">
        <f t="shared" si="221"/>
        <v>1.483000000000001E-2</v>
      </c>
      <c r="AH1580">
        <f t="shared" si="222"/>
        <v>-0.12655930000000001</v>
      </c>
      <c r="AI1580">
        <f t="shared" si="223"/>
        <v>8.5341190000000005</v>
      </c>
      <c r="AJ1580">
        <f t="shared" si="224"/>
        <v>1.8146989999999974E-2</v>
      </c>
      <c r="AK1580">
        <f t="shared" si="225"/>
        <v>0.19393630000000006</v>
      </c>
    </row>
    <row r="1581" spans="1:37" x14ac:dyDescent="0.45">
      <c r="A1581">
        <v>0.84881200000000001</v>
      </c>
      <c r="B1581">
        <v>8.7897700000000007</v>
      </c>
      <c r="C1581">
        <v>3.51918</v>
      </c>
      <c r="D1581">
        <v>-0.193414</v>
      </c>
      <c r="E1581">
        <v>5.9366000000000002E-2</v>
      </c>
      <c r="F1581">
        <v>0.18180199999999999</v>
      </c>
      <c r="G1581">
        <v>0.96229600000000004</v>
      </c>
      <c r="H1581">
        <v>-0.35236000000000001</v>
      </c>
      <c r="I1581">
        <v>-2.04136E-2</v>
      </c>
      <c r="J1581">
        <v>-0.82583700000000004</v>
      </c>
      <c r="K1581">
        <v>0.273038</v>
      </c>
      <c r="L1581">
        <v>0.21885299999999999</v>
      </c>
      <c r="M1581">
        <v>-0.142952</v>
      </c>
      <c r="N1581">
        <v>-0.190834</v>
      </c>
      <c r="O1581">
        <v>8.4866300000000002E-3</v>
      </c>
      <c r="P1581">
        <v>0.16844200000000001</v>
      </c>
      <c r="Q1581">
        <v>0.96702500000000002</v>
      </c>
      <c r="R1581">
        <v>-0.35460799999999998</v>
      </c>
      <c r="S1581">
        <v>-2.8640200000000001E-2</v>
      </c>
      <c r="T1581">
        <v>-0.839754</v>
      </c>
      <c r="U1581">
        <v>0.22545899999999999</v>
      </c>
      <c r="V1581">
        <v>0.206431</v>
      </c>
      <c r="W1581">
        <v>-1.7615200000000001E-2</v>
      </c>
      <c r="X1581">
        <v>0.45464100000000002</v>
      </c>
      <c r="Y1581">
        <v>-5.41439</v>
      </c>
      <c r="Z1581">
        <v>2.6636799999999998</v>
      </c>
      <c r="AA1581">
        <v>0.89809799999999995</v>
      </c>
      <c r="AB1581">
        <v>0.37799700000000003</v>
      </c>
      <c r="AC1581">
        <f t="shared" si="217"/>
        <v>2.2479999999999722E-3</v>
      </c>
      <c r="AD1581">
        <f t="shared" si="218"/>
        <v>8.2266000000000006E-3</v>
      </c>
      <c r="AE1581">
        <f t="shared" si="219"/>
        <v>1.3916999999999957E-2</v>
      </c>
      <c r="AF1581">
        <f t="shared" si="220"/>
        <v>4.757900000000001E-2</v>
      </c>
      <c r="AG1581">
        <f t="shared" si="221"/>
        <v>1.2421999999999989E-2</v>
      </c>
      <c r="AH1581">
        <f t="shared" si="222"/>
        <v>-0.1253368</v>
      </c>
      <c r="AI1581">
        <f t="shared" si="223"/>
        <v>8.532710999999999</v>
      </c>
      <c r="AJ1581">
        <f t="shared" si="224"/>
        <v>2.439159999999993E-2</v>
      </c>
      <c r="AK1581">
        <f t="shared" si="225"/>
        <v>0.1853378</v>
      </c>
    </row>
    <row r="1582" spans="1:37" x14ac:dyDescent="0.45">
      <c r="A1582">
        <v>0.80209600000000003</v>
      </c>
      <c r="B1582">
        <v>9.08169</v>
      </c>
      <c r="C1582">
        <v>3.6027300000000002</v>
      </c>
      <c r="D1582">
        <v>-0.19386500000000001</v>
      </c>
      <c r="E1582">
        <v>5.8646999999999998E-2</v>
      </c>
      <c r="F1582">
        <v>0.181698</v>
      </c>
      <c r="G1582">
        <v>0.96226999999999996</v>
      </c>
      <c r="H1582">
        <v>-0.35009299999999999</v>
      </c>
      <c r="I1582">
        <v>-2.5674300000000001E-2</v>
      </c>
      <c r="J1582">
        <v>-0.82333900000000004</v>
      </c>
      <c r="K1582">
        <v>0.26842500000000002</v>
      </c>
      <c r="L1582">
        <v>0.22670399999999999</v>
      </c>
      <c r="M1582">
        <v>-0.142093</v>
      </c>
      <c r="N1582">
        <v>-0.191273</v>
      </c>
      <c r="O1582">
        <v>7.7597999999999999E-3</v>
      </c>
      <c r="P1582">
        <v>0.16835600000000001</v>
      </c>
      <c r="Q1582">
        <v>0.96695900000000001</v>
      </c>
      <c r="R1582">
        <v>-0.350686</v>
      </c>
      <c r="S1582">
        <v>-3.3443000000000001E-2</v>
      </c>
      <c r="T1582">
        <v>-0.83260800000000001</v>
      </c>
      <c r="U1582">
        <v>0.22483300000000001</v>
      </c>
      <c r="V1582">
        <v>0.21790699999999999</v>
      </c>
      <c r="W1582">
        <v>-1.55213E-2</v>
      </c>
      <c r="X1582">
        <v>0.45469999999999999</v>
      </c>
      <c r="Y1582">
        <v>-5.4143999999999997</v>
      </c>
      <c r="Z1582">
        <v>2.6636299999999999</v>
      </c>
      <c r="AA1582">
        <v>0.89504799999999995</v>
      </c>
      <c r="AB1582">
        <v>0.37899500000000003</v>
      </c>
      <c r="AC1582">
        <f t="shared" si="217"/>
        <v>5.9300000000001019E-4</v>
      </c>
      <c r="AD1582">
        <f t="shared" si="218"/>
        <v>7.7686999999999999E-3</v>
      </c>
      <c r="AE1582">
        <f t="shared" si="219"/>
        <v>9.2689999999999717E-3</v>
      </c>
      <c r="AF1582">
        <f t="shared" si="220"/>
        <v>4.359200000000002E-2</v>
      </c>
      <c r="AG1582">
        <f t="shared" si="221"/>
        <v>8.7969999999999993E-3</v>
      </c>
      <c r="AH1582">
        <f t="shared" si="222"/>
        <v>-0.12657170000000001</v>
      </c>
      <c r="AI1582">
        <f t="shared" si="223"/>
        <v>8.532729999999999</v>
      </c>
      <c r="AJ1582">
        <f t="shared" si="224"/>
        <v>1.7630699999999982E-2</v>
      </c>
      <c r="AK1582">
        <f t="shared" si="225"/>
        <v>0.17896070000000003</v>
      </c>
    </row>
    <row r="1583" spans="1:37" x14ac:dyDescent="0.45">
      <c r="A1583">
        <v>1.2058800000000001</v>
      </c>
      <c r="B1583">
        <v>8.7327999999999992</v>
      </c>
      <c r="C1583">
        <v>3.4000300000000001</v>
      </c>
      <c r="D1583">
        <v>-0.194295</v>
      </c>
      <c r="E1583">
        <v>5.7947100000000001E-2</v>
      </c>
      <c r="F1583">
        <v>0.18163399999999999</v>
      </c>
      <c r="G1583">
        <v>0.96223700000000001</v>
      </c>
      <c r="H1583">
        <v>-0.35513899999999998</v>
      </c>
      <c r="I1583">
        <v>-2.41818E-2</v>
      </c>
      <c r="J1583">
        <v>-0.83713199999999999</v>
      </c>
      <c r="K1583">
        <v>0.26802500000000001</v>
      </c>
      <c r="L1583">
        <v>0.22340699999999999</v>
      </c>
      <c r="M1583">
        <v>-0.13369</v>
      </c>
      <c r="N1583">
        <v>-0.191692</v>
      </c>
      <c r="O1583">
        <v>7.0532299999999997E-3</v>
      </c>
      <c r="P1583">
        <v>0.16830899999999999</v>
      </c>
      <c r="Q1583">
        <v>0.96689000000000003</v>
      </c>
      <c r="R1583">
        <v>-0.357682</v>
      </c>
      <c r="S1583">
        <v>-3.2776699999999999E-2</v>
      </c>
      <c r="T1583">
        <v>-0.84122300000000005</v>
      </c>
      <c r="U1583">
        <v>0.22225400000000001</v>
      </c>
      <c r="V1583">
        <v>0.221111</v>
      </c>
      <c r="W1583">
        <v>-1.1372999999999999E-2</v>
      </c>
      <c r="X1583">
        <v>0.45500299999999999</v>
      </c>
      <c r="Y1583">
        <v>-5.4142700000000001</v>
      </c>
      <c r="Z1583">
        <v>2.6636700000000002</v>
      </c>
      <c r="AA1583">
        <v>0.90966899999999995</v>
      </c>
      <c r="AB1583">
        <v>0.37365900000000002</v>
      </c>
      <c r="AC1583">
        <f t="shared" si="217"/>
        <v>2.5430000000000175E-3</v>
      </c>
      <c r="AD1583">
        <f t="shared" si="218"/>
        <v>8.5948999999999991E-3</v>
      </c>
      <c r="AE1583">
        <f t="shared" si="219"/>
        <v>4.0910000000000668E-3</v>
      </c>
      <c r="AF1583">
        <f t="shared" si="220"/>
        <v>4.5771000000000006E-2</v>
      </c>
      <c r="AG1583">
        <f t="shared" si="221"/>
        <v>2.2959999999999925E-3</v>
      </c>
      <c r="AH1583">
        <f t="shared" si="222"/>
        <v>-0.12231700000000001</v>
      </c>
      <c r="AI1583">
        <f t="shared" si="223"/>
        <v>8.5329429999999995</v>
      </c>
      <c r="AJ1583">
        <f t="shared" si="224"/>
        <v>1.5228900000000083E-2</v>
      </c>
      <c r="AK1583">
        <f t="shared" si="225"/>
        <v>0.17038400000000001</v>
      </c>
    </row>
    <row r="1584" spans="1:37" x14ac:dyDescent="0.45">
      <c r="A1584">
        <v>0.94161899999999998</v>
      </c>
      <c r="B1584">
        <v>8.7583699999999993</v>
      </c>
      <c r="C1584">
        <v>3.53302</v>
      </c>
      <c r="D1584">
        <v>-0.19473499999999999</v>
      </c>
      <c r="E1584">
        <v>5.7251700000000003E-2</v>
      </c>
      <c r="F1584">
        <v>0.18154600000000001</v>
      </c>
      <c r="G1584">
        <v>0.96220600000000001</v>
      </c>
      <c r="H1584">
        <v>-0.34232200000000002</v>
      </c>
      <c r="I1584">
        <v>-1.6501100000000001E-2</v>
      </c>
      <c r="J1584">
        <v>-0.83744799999999997</v>
      </c>
      <c r="K1584">
        <v>0.26469700000000002</v>
      </c>
      <c r="L1584">
        <v>0.21342900000000001</v>
      </c>
      <c r="M1584">
        <v>-0.150923</v>
      </c>
      <c r="N1584">
        <v>-0.19211600000000001</v>
      </c>
      <c r="O1584">
        <v>6.3532700000000003E-3</v>
      </c>
      <c r="P1584">
        <v>0.168243</v>
      </c>
      <c r="Q1584">
        <v>0.96682199999999996</v>
      </c>
      <c r="R1584">
        <v>-0.34570699999999999</v>
      </c>
      <c r="S1584">
        <v>-2.3035199999999999E-2</v>
      </c>
      <c r="T1584">
        <v>-0.84592999999999996</v>
      </c>
      <c r="U1584">
        <v>0.22925599999999999</v>
      </c>
      <c r="V1584">
        <v>0.211252</v>
      </c>
      <c r="W1584">
        <v>-2.9242600000000001E-2</v>
      </c>
      <c r="X1584">
        <v>0.45467299999999999</v>
      </c>
      <c r="Y1584">
        <v>-5.4140699999999997</v>
      </c>
      <c r="Z1584">
        <v>2.6633100000000001</v>
      </c>
      <c r="AA1584">
        <v>0.90486200000000006</v>
      </c>
      <c r="AB1584">
        <v>0.37201400000000001</v>
      </c>
      <c r="AC1584">
        <f t="shared" si="217"/>
        <v>3.3849999999999714E-3</v>
      </c>
      <c r="AD1584">
        <f t="shared" si="218"/>
        <v>6.5340999999999975E-3</v>
      </c>
      <c r="AE1584">
        <f t="shared" si="219"/>
        <v>8.4819999999999895E-3</v>
      </c>
      <c r="AF1584">
        <f t="shared" si="220"/>
        <v>3.5441000000000028E-2</v>
      </c>
      <c r="AG1584">
        <f t="shared" si="221"/>
        <v>2.1770000000000123E-3</v>
      </c>
      <c r="AH1584">
        <f t="shared" si="222"/>
        <v>-0.12168039999999999</v>
      </c>
      <c r="AI1584">
        <f t="shared" si="223"/>
        <v>8.5320529999999994</v>
      </c>
      <c r="AJ1584">
        <f t="shared" si="224"/>
        <v>1.8401099999999958E-2</v>
      </c>
      <c r="AK1584">
        <f t="shared" si="225"/>
        <v>0.15929840000000003</v>
      </c>
    </row>
    <row r="1585" spans="1:37" x14ac:dyDescent="0.45">
      <c r="A1585">
        <v>0.92538900000000002</v>
      </c>
      <c r="B1585">
        <v>8.9281900000000007</v>
      </c>
      <c r="C1585">
        <v>3.4852099999999999</v>
      </c>
      <c r="D1585">
        <v>-0.19517399999999999</v>
      </c>
      <c r="E1585">
        <v>5.6541500000000001E-2</v>
      </c>
      <c r="F1585">
        <v>0.18145500000000001</v>
      </c>
      <c r="G1585">
        <v>0.96217699999999995</v>
      </c>
      <c r="H1585">
        <v>-0.33370699999999998</v>
      </c>
      <c r="I1585">
        <v>-2.3048599999999999E-2</v>
      </c>
      <c r="J1585">
        <v>-0.81129700000000005</v>
      </c>
      <c r="K1585">
        <v>0.26378699999999999</v>
      </c>
      <c r="L1585">
        <v>0.213945</v>
      </c>
      <c r="M1585">
        <v>-0.14814099999999999</v>
      </c>
      <c r="N1585">
        <v>-0.19254099999999999</v>
      </c>
      <c r="O1585">
        <v>5.6372200000000001E-3</v>
      </c>
      <c r="P1585">
        <v>0.16816500000000001</v>
      </c>
      <c r="Q1585">
        <v>0.96675599999999995</v>
      </c>
      <c r="R1585">
        <v>-0.33839200000000003</v>
      </c>
      <c r="S1585">
        <v>-3.11933E-2</v>
      </c>
      <c r="T1585">
        <v>-0.82142899999999996</v>
      </c>
      <c r="U1585">
        <v>0.230491</v>
      </c>
      <c r="V1585">
        <v>0.20955499999999999</v>
      </c>
      <c r="W1585">
        <v>-2.5296599999999999E-2</v>
      </c>
      <c r="X1585">
        <v>0.45448699999999997</v>
      </c>
      <c r="Y1585">
        <v>-5.4138299999999999</v>
      </c>
      <c r="Z1585">
        <v>2.66371</v>
      </c>
      <c r="AA1585">
        <v>0.87755000000000005</v>
      </c>
      <c r="AB1585">
        <v>0.37054300000000001</v>
      </c>
      <c r="AC1585">
        <f t="shared" si="217"/>
        <v>4.6850000000000502E-3</v>
      </c>
      <c r="AD1585">
        <f t="shared" si="218"/>
        <v>8.1447000000000012E-3</v>
      </c>
      <c r="AE1585">
        <f t="shared" si="219"/>
        <v>1.0131999999999919E-2</v>
      </c>
      <c r="AF1585">
        <f t="shared" si="220"/>
        <v>3.3295999999999992E-2</v>
      </c>
      <c r="AG1585">
        <f t="shared" si="221"/>
        <v>4.390000000000005E-3</v>
      </c>
      <c r="AH1585">
        <f t="shared" si="222"/>
        <v>-0.12284439999999999</v>
      </c>
      <c r="AI1585">
        <f t="shared" si="223"/>
        <v>8.5320269999999994</v>
      </c>
      <c r="AJ1585">
        <f t="shared" si="224"/>
        <v>2.296169999999997E-2</v>
      </c>
      <c r="AK1585">
        <f t="shared" si="225"/>
        <v>0.16053039999999999</v>
      </c>
    </row>
    <row r="1586" spans="1:37" x14ac:dyDescent="0.45">
      <c r="A1586">
        <v>1.0144899999999999</v>
      </c>
      <c r="B1586">
        <v>9.6171199999999999</v>
      </c>
      <c r="C1586">
        <v>4.08155</v>
      </c>
      <c r="D1586">
        <v>-0.19567399999999999</v>
      </c>
      <c r="E1586">
        <v>5.5781299999999999E-2</v>
      </c>
      <c r="F1586">
        <v>0.18135599999999999</v>
      </c>
      <c r="G1586">
        <v>0.96213800000000005</v>
      </c>
      <c r="H1586">
        <v>-0.344752</v>
      </c>
      <c r="I1586">
        <v>-2.23958E-2</v>
      </c>
      <c r="J1586">
        <v>-0.81272800000000001</v>
      </c>
      <c r="K1586">
        <v>0.268785</v>
      </c>
      <c r="L1586">
        <v>0.208258</v>
      </c>
      <c r="M1586">
        <v>-0.14135900000000001</v>
      </c>
      <c r="N1586">
        <v>-0.193026</v>
      </c>
      <c r="O1586">
        <v>4.8688799999999999E-3</v>
      </c>
      <c r="P1586">
        <v>0.16809299999999999</v>
      </c>
      <c r="Q1586">
        <v>0.96667599999999998</v>
      </c>
      <c r="R1586">
        <v>-0.34516400000000003</v>
      </c>
      <c r="S1586">
        <v>-3.0601300000000001E-2</v>
      </c>
      <c r="T1586">
        <v>-0.82121599999999995</v>
      </c>
      <c r="U1586">
        <v>0.22708999999999999</v>
      </c>
      <c r="V1586">
        <v>0.19917799999999999</v>
      </c>
      <c r="W1586">
        <v>-2.16247E-2</v>
      </c>
      <c r="X1586">
        <v>0.45444200000000001</v>
      </c>
      <c r="Y1586">
        <v>-5.4139600000000003</v>
      </c>
      <c r="Z1586">
        <v>2.6630400000000001</v>
      </c>
      <c r="AA1586">
        <v>0.88310999999999995</v>
      </c>
      <c r="AB1586">
        <v>0.36823800000000001</v>
      </c>
      <c r="AC1586">
        <f t="shared" si="217"/>
        <v>4.1200000000002346E-4</v>
      </c>
      <c r="AD1586">
        <f t="shared" si="218"/>
        <v>8.205500000000001E-3</v>
      </c>
      <c r="AE1586">
        <f t="shared" si="219"/>
        <v>8.48799999999994E-3</v>
      </c>
      <c r="AF1586">
        <f t="shared" si="220"/>
        <v>4.169500000000001E-2</v>
      </c>
      <c r="AG1586">
        <f t="shared" si="221"/>
        <v>9.0800000000000047E-3</v>
      </c>
      <c r="AH1586">
        <f t="shared" si="222"/>
        <v>-0.11973430000000002</v>
      </c>
      <c r="AI1586">
        <f t="shared" si="223"/>
        <v>8.5314420000000002</v>
      </c>
      <c r="AJ1586">
        <f t="shared" si="224"/>
        <v>1.7105499999999964E-2</v>
      </c>
      <c r="AK1586">
        <f t="shared" si="225"/>
        <v>0.17050930000000003</v>
      </c>
    </row>
    <row r="1587" spans="1:37" x14ac:dyDescent="0.45">
      <c r="A1587">
        <v>1.28376</v>
      </c>
      <c r="B1587">
        <v>9.55748</v>
      </c>
      <c r="C1587">
        <v>3.7658900000000002</v>
      </c>
      <c r="D1587">
        <v>-0.19614699999999999</v>
      </c>
      <c r="E1587">
        <v>5.5016500000000003E-2</v>
      </c>
      <c r="F1587">
        <v>0.181282</v>
      </c>
      <c r="G1587">
        <v>0.96209999999999996</v>
      </c>
      <c r="H1587">
        <v>-0.33398800000000001</v>
      </c>
      <c r="I1587">
        <v>-1.8981899999999999E-2</v>
      </c>
      <c r="J1587">
        <v>-0.79286599999999996</v>
      </c>
      <c r="K1587">
        <v>0.25622200000000001</v>
      </c>
      <c r="L1587">
        <v>0.208374</v>
      </c>
      <c r="M1587">
        <v>-0.13272999999999999</v>
      </c>
      <c r="N1587">
        <v>-0.19348099999999999</v>
      </c>
      <c r="O1587">
        <v>4.09889E-3</v>
      </c>
      <c r="P1587">
        <v>0.168043</v>
      </c>
      <c r="Q1587">
        <v>0.96659700000000004</v>
      </c>
      <c r="R1587">
        <v>-0.33810899999999999</v>
      </c>
      <c r="S1587">
        <v>-2.7707900000000001E-2</v>
      </c>
      <c r="T1587">
        <v>-0.80176899999999995</v>
      </c>
      <c r="U1587">
        <v>0.21682399999999999</v>
      </c>
      <c r="V1587">
        <v>0.20220299999999999</v>
      </c>
      <c r="W1587">
        <v>-1.5156599999999999E-2</v>
      </c>
      <c r="X1587">
        <v>0.45413599999999998</v>
      </c>
      <c r="Y1587">
        <v>-5.4138000000000002</v>
      </c>
      <c r="Z1587">
        <v>2.6625299999999998</v>
      </c>
      <c r="AA1587">
        <v>0.86054900000000001</v>
      </c>
      <c r="AB1587">
        <v>0.355931</v>
      </c>
      <c r="AC1587">
        <f t="shared" si="217"/>
        <v>4.1209999999999858E-3</v>
      </c>
      <c r="AD1587">
        <f t="shared" si="218"/>
        <v>8.7260000000000011E-3</v>
      </c>
      <c r="AE1587">
        <f t="shared" si="219"/>
        <v>8.9029999999999943E-3</v>
      </c>
      <c r="AF1587">
        <f t="shared" si="220"/>
        <v>3.9398000000000016E-2</v>
      </c>
      <c r="AG1587">
        <f t="shared" si="221"/>
        <v>6.1710000000000098E-3</v>
      </c>
      <c r="AH1587">
        <f t="shared" si="222"/>
        <v>-0.11757339999999999</v>
      </c>
      <c r="AI1587">
        <f t="shared" si="223"/>
        <v>8.5304660000000005</v>
      </c>
      <c r="AJ1587">
        <f t="shared" si="224"/>
        <v>2.1749999999999981E-2</v>
      </c>
      <c r="AK1587">
        <f t="shared" si="225"/>
        <v>0.16314240000000002</v>
      </c>
    </row>
    <row r="1588" spans="1:37" x14ac:dyDescent="0.45">
      <c r="A1588">
        <v>1.0127299999999999</v>
      </c>
      <c r="B1588">
        <v>9.6055200000000003</v>
      </c>
      <c r="C1588">
        <v>3.65469</v>
      </c>
      <c r="D1588">
        <v>-0.19661100000000001</v>
      </c>
      <c r="E1588">
        <v>5.42505E-2</v>
      </c>
      <c r="F1588">
        <v>0.18118500000000001</v>
      </c>
      <c r="G1588">
        <v>0.96206700000000001</v>
      </c>
      <c r="H1588">
        <v>-0.32125999999999999</v>
      </c>
      <c r="I1588">
        <v>-2.77384E-2</v>
      </c>
      <c r="J1588">
        <v>-0.79394799999999999</v>
      </c>
      <c r="K1588">
        <v>0.24846799999999999</v>
      </c>
      <c r="L1588">
        <v>0.209402</v>
      </c>
      <c r="M1588">
        <v>-0.14168</v>
      </c>
      <c r="N1588">
        <v>-0.193938</v>
      </c>
      <c r="O1588">
        <v>3.3311199999999999E-3</v>
      </c>
      <c r="P1588">
        <v>0.167963</v>
      </c>
      <c r="Q1588">
        <v>0.96652199999999999</v>
      </c>
      <c r="R1588">
        <v>-0.326768</v>
      </c>
      <c r="S1588">
        <v>-3.3253699999999997E-2</v>
      </c>
      <c r="T1588">
        <v>-0.80236499999999999</v>
      </c>
      <c r="U1588">
        <v>0.21521599999999999</v>
      </c>
      <c r="V1588">
        <v>0.20164000000000001</v>
      </c>
      <c r="W1588">
        <v>-2.2286E-2</v>
      </c>
      <c r="X1588">
        <v>0.45483600000000002</v>
      </c>
      <c r="Y1588">
        <v>-5.4129800000000001</v>
      </c>
      <c r="Z1588">
        <v>2.6625299999999998</v>
      </c>
      <c r="AA1588">
        <v>0.856931</v>
      </c>
      <c r="AB1588">
        <v>0.35448400000000002</v>
      </c>
      <c r="AC1588">
        <f t="shared" si="217"/>
        <v>5.5080000000000129E-3</v>
      </c>
      <c r="AD1588">
        <f t="shared" si="218"/>
        <v>5.5152999999999973E-3</v>
      </c>
      <c r="AE1588">
        <f t="shared" si="219"/>
        <v>8.4170000000000078E-3</v>
      </c>
      <c r="AF1588">
        <f t="shared" si="220"/>
        <v>3.3252000000000004E-2</v>
      </c>
      <c r="AG1588">
        <f t="shared" si="221"/>
        <v>7.7619999999999911E-3</v>
      </c>
      <c r="AH1588">
        <f t="shared" si="222"/>
        <v>-0.119394</v>
      </c>
      <c r="AI1588">
        <f t="shared" si="223"/>
        <v>8.5303459999999998</v>
      </c>
      <c r="AJ1588">
        <f t="shared" si="224"/>
        <v>1.9440300000000018E-2</v>
      </c>
      <c r="AK1588">
        <f t="shared" si="225"/>
        <v>0.160408</v>
      </c>
    </row>
    <row r="1589" spans="1:37" x14ac:dyDescent="0.45">
      <c r="A1589">
        <v>0.54240999999999995</v>
      </c>
      <c r="B1589">
        <v>9.5776800000000009</v>
      </c>
      <c r="C1589">
        <v>3.4376099999999998</v>
      </c>
      <c r="D1589">
        <v>-0.19705400000000001</v>
      </c>
      <c r="E1589">
        <v>5.3491400000000001E-2</v>
      </c>
      <c r="F1589">
        <v>0.18104999999999999</v>
      </c>
      <c r="G1589">
        <v>0.96204400000000001</v>
      </c>
      <c r="H1589">
        <v>-0.32338299999999998</v>
      </c>
      <c r="I1589">
        <v>-2.0500399999999998E-2</v>
      </c>
      <c r="J1589">
        <v>-0.79426699999999995</v>
      </c>
      <c r="K1589">
        <v>0.24812100000000001</v>
      </c>
      <c r="L1589">
        <v>0.20554700000000001</v>
      </c>
      <c r="M1589">
        <v>-0.14488300000000001</v>
      </c>
      <c r="N1589">
        <v>-0.19436500000000001</v>
      </c>
      <c r="O1589">
        <v>2.56026E-3</v>
      </c>
      <c r="P1589">
        <v>0.16785</v>
      </c>
      <c r="Q1589">
        <v>0.96645899999999996</v>
      </c>
      <c r="R1589">
        <v>-0.33030199999999998</v>
      </c>
      <c r="S1589">
        <v>-2.93029E-2</v>
      </c>
      <c r="T1589">
        <v>-0.80171599999999998</v>
      </c>
      <c r="U1589">
        <v>0.20889199999999999</v>
      </c>
      <c r="V1589">
        <v>0.20091899999999999</v>
      </c>
      <c r="W1589">
        <v>-2.9359900000000001E-2</v>
      </c>
      <c r="X1589">
        <v>0.45459699999999997</v>
      </c>
      <c r="Y1589">
        <v>-5.4136100000000003</v>
      </c>
      <c r="Z1589">
        <v>2.6621299999999999</v>
      </c>
      <c r="AA1589">
        <v>0.85782099999999994</v>
      </c>
      <c r="AB1589">
        <v>0.35327700000000001</v>
      </c>
      <c r="AC1589">
        <f t="shared" si="217"/>
        <v>6.9190000000000085E-3</v>
      </c>
      <c r="AD1589">
        <f t="shared" si="218"/>
        <v>8.8025000000000013E-3</v>
      </c>
      <c r="AE1589">
        <f t="shared" si="219"/>
        <v>7.4490000000000389E-3</v>
      </c>
      <c r="AF1589">
        <f t="shared" si="220"/>
        <v>3.9229000000000014E-2</v>
      </c>
      <c r="AG1589">
        <f t="shared" si="221"/>
        <v>4.628000000000021E-3</v>
      </c>
      <c r="AH1589">
        <f t="shared" si="222"/>
        <v>-0.11552310000000002</v>
      </c>
      <c r="AI1589">
        <f t="shared" si="223"/>
        <v>8.5303369999999994</v>
      </c>
      <c r="AJ1589">
        <f t="shared" si="224"/>
        <v>2.3170500000000049E-2</v>
      </c>
      <c r="AK1589">
        <f t="shared" si="225"/>
        <v>0.15938010000000005</v>
      </c>
    </row>
    <row r="1590" spans="1:37" x14ac:dyDescent="0.45">
      <c r="A1590">
        <v>0.18969900000000001</v>
      </c>
      <c r="B1590">
        <v>9.6797599999999999</v>
      </c>
      <c r="C1590">
        <v>3.5819299999999998</v>
      </c>
      <c r="D1590">
        <v>-0.19750799999999999</v>
      </c>
      <c r="E1590">
        <v>5.2732099999999997E-2</v>
      </c>
      <c r="F1590">
        <v>0.18088299999999999</v>
      </c>
      <c r="G1590">
        <v>0.96202500000000002</v>
      </c>
      <c r="H1590">
        <v>-0.31852999999999998</v>
      </c>
      <c r="I1590">
        <v>-3.4128100000000001E-2</v>
      </c>
      <c r="J1590">
        <v>-0.81348200000000004</v>
      </c>
      <c r="K1590">
        <v>0.255189</v>
      </c>
      <c r="L1590">
        <v>0.20178599999999999</v>
      </c>
      <c r="M1590">
        <v>-0.14101900000000001</v>
      </c>
      <c r="N1590">
        <v>-0.19481000000000001</v>
      </c>
      <c r="O1590">
        <v>1.79133E-3</v>
      </c>
      <c r="P1590">
        <v>0.16770099999999999</v>
      </c>
      <c r="Q1590">
        <v>0.96639699999999995</v>
      </c>
      <c r="R1590">
        <v>-0.32095800000000002</v>
      </c>
      <c r="S1590">
        <v>-4.1223500000000003E-2</v>
      </c>
      <c r="T1590">
        <v>-0.822685</v>
      </c>
      <c r="U1590">
        <v>0.223025</v>
      </c>
      <c r="V1590">
        <v>0.198988</v>
      </c>
      <c r="W1590">
        <v>-2.1851300000000001E-2</v>
      </c>
      <c r="X1590">
        <v>0.45475500000000002</v>
      </c>
      <c r="Y1590">
        <v>-5.41378</v>
      </c>
      <c r="Z1590">
        <v>2.6621700000000001</v>
      </c>
      <c r="AA1590">
        <v>0.87428799999999995</v>
      </c>
      <c r="AB1590">
        <v>0.354578</v>
      </c>
      <c r="AC1590">
        <f t="shared" si="217"/>
        <v>2.4280000000000412E-3</v>
      </c>
      <c r="AD1590">
        <f t="shared" si="218"/>
        <v>7.0954000000000017E-3</v>
      </c>
      <c r="AE1590">
        <f t="shared" si="219"/>
        <v>9.2029999999999612E-3</v>
      </c>
      <c r="AF1590">
        <f t="shared" si="220"/>
        <v>3.2163999999999998E-2</v>
      </c>
      <c r="AG1590">
        <f t="shared" si="221"/>
        <v>2.7979999999999949E-3</v>
      </c>
      <c r="AH1590">
        <f t="shared" si="222"/>
        <v>-0.1191677</v>
      </c>
      <c r="AI1590">
        <f t="shared" si="223"/>
        <v>8.5307049999999993</v>
      </c>
      <c r="AJ1590">
        <f t="shared" si="224"/>
        <v>1.8726400000000004E-2</v>
      </c>
      <c r="AK1590">
        <f t="shared" si="225"/>
        <v>0.15412969999999998</v>
      </c>
    </row>
    <row r="1591" spans="1:37" x14ac:dyDescent="0.45">
      <c r="A1591">
        <v>0.41957499999999998</v>
      </c>
      <c r="B1591">
        <v>9.5531699999999997</v>
      </c>
      <c r="C1591">
        <v>4.1084800000000001</v>
      </c>
      <c r="D1591">
        <v>-0.19800599999999999</v>
      </c>
      <c r="E1591">
        <v>5.1987699999999998E-2</v>
      </c>
      <c r="F1591">
        <v>0.18073400000000001</v>
      </c>
      <c r="G1591">
        <v>0.96199100000000004</v>
      </c>
      <c r="H1591">
        <v>-0.32939800000000002</v>
      </c>
      <c r="I1591">
        <v>-2.2909200000000001E-2</v>
      </c>
      <c r="J1591">
        <v>-0.81429799999999997</v>
      </c>
      <c r="K1591">
        <v>0.26096200000000003</v>
      </c>
      <c r="L1591">
        <v>0.19952700000000001</v>
      </c>
      <c r="M1591">
        <v>-0.14041799999999999</v>
      </c>
      <c r="N1591">
        <v>-0.195297</v>
      </c>
      <c r="O1591">
        <v>1.0382499999999999E-3</v>
      </c>
      <c r="P1591">
        <v>0.167575</v>
      </c>
      <c r="Q1591">
        <v>0.96632099999999999</v>
      </c>
      <c r="R1591">
        <v>-0.33171200000000001</v>
      </c>
      <c r="S1591">
        <v>-3.13371E-2</v>
      </c>
      <c r="T1591">
        <v>-0.82429600000000003</v>
      </c>
      <c r="U1591">
        <v>0.22595100000000001</v>
      </c>
      <c r="V1591">
        <v>0.20120499999999999</v>
      </c>
      <c r="W1591">
        <v>-2.7681000000000001E-2</v>
      </c>
      <c r="X1591">
        <v>0.45489200000000002</v>
      </c>
      <c r="Y1591">
        <v>-5.4138500000000001</v>
      </c>
      <c r="Z1591">
        <v>2.6619600000000001</v>
      </c>
      <c r="AA1591">
        <v>0.87869799999999998</v>
      </c>
      <c r="AB1591">
        <v>0.35725299999999999</v>
      </c>
      <c r="AC1591">
        <f t="shared" si="217"/>
        <v>2.3139999999999827E-3</v>
      </c>
      <c r="AD1591">
        <f t="shared" si="218"/>
        <v>8.4278999999999986E-3</v>
      </c>
      <c r="AE1591">
        <f t="shared" si="219"/>
        <v>9.9980000000000624E-3</v>
      </c>
      <c r="AF1591">
        <f t="shared" si="220"/>
        <v>3.5011000000000014E-2</v>
      </c>
      <c r="AG1591">
        <f t="shared" si="221"/>
        <v>-1.6779999999999851E-3</v>
      </c>
      <c r="AH1591">
        <f t="shared" si="222"/>
        <v>-0.11273699999999999</v>
      </c>
      <c r="AI1591">
        <f t="shared" si="223"/>
        <v>8.5307019999999998</v>
      </c>
      <c r="AJ1591">
        <f t="shared" si="224"/>
        <v>2.0739900000000044E-2</v>
      </c>
      <c r="AK1591">
        <f t="shared" si="225"/>
        <v>0.149426</v>
      </c>
    </row>
    <row r="1592" spans="1:37" x14ac:dyDescent="0.45">
      <c r="A1592">
        <v>0.75823700000000005</v>
      </c>
      <c r="B1592">
        <v>9.5933899999999994</v>
      </c>
      <c r="C1592">
        <v>3.8363800000000001</v>
      </c>
      <c r="D1592">
        <v>-0.19848199999999999</v>
      </c>
      <c r="E1592">
        <v>5.1229700000000003E-2</v>
      </c>
      <c r="F1592">
        <v>0.180615</v>
      </c>
      <c r="G1592">
        <v>0.96195600000000003</v>
      </c>
      <c r="H1592">
        <v>-0.33136900000000002</v>
      </c>
      <c r="I1592">
        <v>-2.80556E-2</v>
      </c>
      <c r="J1592">
        <v>-0.808388</v>
      </c>
      <c r="K1592">
        <v>0.25864100000000001</v>
      </c>
      <c r="L1592">
        <v>0.195601</v>
      </c>
      <c r="M1592">
        <v>-0.14262900000000001</v>
      </c>
      <c r="N1592">
        <v>-0.195766</v>
      </c>
      <c r="O1592">
        <v>2.7428499999999998E-4</v>
      </c>
      <c r="P1592">
        <v>0.16747200000000001</v>
      </c>
      <c r="Q1592">
        <v>0.96624500000000002</v>
      </c>
      <c r="R1592">
        <v>-0.33377400000000002</v>
      </c>
      <c r="S1592">
        <v>-3.1361600000000003E-2</v>
      </c>
      <c r="T1592">
        <v>-0.81638900000000003</v>
      </c>
      <c r="U1592">
        <v>0.219641</v>
      </c>
      <c r="V1592">
        <v>0.18944900000000001</v>
      </c>
      <c r="W1592">
        <v>-1.6192600000000001E-2</v>
      </c>
      <c r="X1592">
        <v>0.455403</v>
      </c>
      <c r="Y1592">
        <v>-5.4134900000000004</v>
      </c>
      <c r="Z1592">
        <v>2.66221</v>
      </c>
      <c r="AA1592">
        <v>0.87411799999999995</v>
      </c>
      <c r="AB1592">
        <v>0.35425699999999999</v>
      </c>
      <c r="AC1592">
        <f t="shared" si="217"/>
        <v>2.4049999999999905E-3</v>
      </c>
      <c r="AD1592">
        <f t="shared" si="218"/>
        <v>3.3060000000000034E-3</v>
      </c>
      <c r="AE1592">
        <f t="shared" si="219"/>
        <v>8.0010000000000359E-3</v>
      </c>
      <c r="AF1592">
        <f t="shared" si="220"/>
        <v>3.9000000000000007E-2</v>
      </c>
      <c r="AG1592">
        <f t="shared" si="221"/>
        <v>6.1519999999999908E-3</v>
      </c>
      <c r="AH1592">
        <f t="shared" si="222"/>
        <v>-0.1264364</v>
      </c>
      <c r="AI1592">
        <f t="shared" si="223"/>
        <v>8.5311029999999999</v>
      </c>
      <c r="AJ1592">
        <f t="shared" si="224"/>
        <v>1.371200000000003E-2</v>
      </c>
      <c r="AK1592">
        <f t="shared" si="225"/>
        <v>0.1715884</v>
      </c>
    </row>
    <row r="1593" spans="1:37" x14ac:dyDescent="0.45">
      <c r="A1593">
        <v>1.02586</v>
      </c>
      <c r="B1593">
        <v>9.9241799999999998</v>
      </c>
      <c r="C1593">
        <v>3.89032</v>
      </c>
      <c r="D1593">
        <v>-0.19897000000000001</v>
      </c>
      <c r="E1593">
        <v>5.0440100000000002E-2</v>
      </c>
      <c r="F1593">
        <v>0.18051200000000001</v>
      </c>
      <c r="G1593">
        <v>0.96191599999999999</v>
      </c>
      <c r="H1593">
        <v>-0.31586500000000001</v>
      </c>
      <c r="I1593">
        <v>-2.2359199999999999E-2</v>
      </c>
      <c r="J1593">
        <v>-0.80465100000000001</v>
      </c>
      <c r="K1593">
        <v>0.25408799999999998</v>
      </c>
      <c r="L1593">
        <v>0.197051</v>
      </c>
      <c r="M1593">
        <v>-0.14960399999999999</v>
      </c>
      <c r="N1593">
        <v>-0.19623499999999999</v>
      </c>
      <c r="O1593">
        <v>-5.2117799999999996E-4</v>
      </c>
      <c r="P1593">
        <v>0.16738600000000001</v>
      </c>
      <c r="Q1593">
        <v>0.96616400000000002</v>
      </c>
      <c r="R1593">
        <v>-0.322133</v>
      </c>
      <c r="S1593">
        <v>-3.0176499999999998E-2</v>
      </c>
      <c r="T1593">
        <v>-0.81438299999999997</v>
      </c>
      <c r="U1593">
        <v>0.21835299999999999</v>
      </c>
      <c r="V1593">
        <v>0.191718</v>
      </c>
      <c r="W1593">
        <v>-2.6348300000000002E-2</v>
      </c>
      <c r="X1593">
        <v>0.45490700000000001</v>
      </c>
      <c r="Y1593">
        <v>-5.4132699999999998</v>
      </c>
      <c r="Z1593">
        <v>2.66255</v>
      </c>
      <c r="AA1593">
        <v>0.86471600000000004</v>
      </c>
      <c r="AB1593">
        <v>0.35464200000000001</v>
      </c>
      <c r="AC1593">
        <f t="shared" si="217"/>
        <v>6.2679999999999958E-3</v>
      </c>
      <c r="AD1593">
        <f t="shared" si="218"/>
        <v>7.8172999999999992E-3</v>
      </c>
      <c r="AE1593">
        <f t="shared" si="219"/>
        <v>9.7319999999999629E-3</v>
      </c>
      <c r="AF1593">
        <f t="shared" si="220"/>
        <v>3.5734999999999989E-2</v>
      </c>
      <c r="AG1593">
        <f t="shared" si="221"/>
        <v>5.3330000000000044E-3</v>
      </c>
      <c r="AH1593">
        <f t="shared" si="222"/>
        <v>-0.12325569999999998</v>
      </c>
      <c r="AI1593">
        <f t="shared" si="223"/>
        <v>8.5307270000000006</v>
      </c>
      <c r="AJ1593">
        <f t="shared" si="224"/>
        <v>2.3817299999999958E-2</v>
      </c>
      <c r="AK1593">
        <f t="shared" si="225"/>
        <v>0.16432369999999996</v>
      </c>
    </row>
    <row r="1594" spans="1:37" x14ac:dyDescent="0.45">
      <c r="A1594">
        <v>0.739456</v>
      </c>
      <c r="B1594">
        <v>10.4161</v>
      </c>
      <c r="C1594">
        <v>3.6393599999999999</v>
      </c>
      <c r="D1594">
        <v>-0.19944300000000001</v>
      </c>
      <c r="E1594">
        <v>4.96102E-2</v>
      </c>
      <c r="F1594">
        <v>0.18037700000000001</v>
      </c>
      <c r="G1594">
        <v>0.96188700000000005</v>
      </c>
      <c r="H1594">
        <v>-0.33685300000000001</v>
      </c>
      <c r="I1594">
        <v>-3.1298899999999998E-2</v>
      </c>
      <c r="J1594">
        <v>-0.803894</v>
      </c>
      <c r="K1594">
        <v>0.25557999999999997</v>
      </c>
      <c r="L1594">
        <v>0.20243900000000001</v>
      </c>
      <c r="M1594">
        <v>-0.14425399999999999</v>
      </c>
      <c r="N1594">
        <v>-0.19669200000000001</v>
      </c>
      <c r="O1594">
        <v>-1.36393E-3</v>
      </c>
      <c r="P1594">
        <v>0.167272</v>
      </c>
      <c r="Q1594">
        <v>0.96609</v>
      </c>
      <c r="R1594">
        <v>-0.34193200000000001</v>
      </c>
      <c r="S1594">
        <v>-3.7822599999999998E-2</v>
      </c>
      <c r="T1594">
        <v>-0.81421900000000003</v>
      </c>
      <c r="U1594">
        <v>0.22014900000000001</v>
      </c>
      <c r="V1594">
        <v>0.19114600000000001</v>
      </c>
      <c r="W1594">
        <v>-2.3618799999999999E-2</v>
      </c>
      <c r="X1594">
        <v>0.45482600000000001</v>
      </c>
      <c r="Y1594">
        <v>-5.4138900000000003</v>
      </c>
      <c r="Z1594">
        <v>2.66242</v>
      </c>
      <c r="AA1594">
        <v>0.87217800000000001</v>
      </c>
      <c r="AB1594">
        <v>0.35652800000000001</v>
      </c>
      <c r="AC1594">
        <f t="shared" si="217"/>
        <v>5.0790000000000002E-3</v>
      </c>
      <c r="AD1594">
        <f t="shared" si="218"/>
        <v>6.5237000000000003E-3</v>
      </c>
      <c r="AE1594">
        <f t="shared" si="219"/>
        <v>1.0325000000000029E-2</v>
      </c>
      <c r="AF1594">
        <f t="shared" si="220"/>
        <v>3.5430999999999963E-2</v>
      </c>
      <c r="AG1594">
        <f t="shared" si="221"/>
        <v>1.1292999999999997E-2</v>
      </c>
      <c r="AH1594">
        <f t="shared" si="222"/>
        <v>-0.1206352</v>
      </c>
      <c r="AI1594">
        <f t="shared" si="223"/>
        <v>8.5311360000000001</v>
      </c>
      <c r="AJ1594">
        <f t="shared" si="224"/>
        <v>2.1927700000000029E-2</v>
      </c>
      <c r="AK1594">
        <f t="shared" si="225"/>
        <v>0.16735919999999996</v>
      </c>
    </row>
    <row r="1595" spans="1:37" x14ac:dyDescent="0.45">
      <c r="A1595">
        <v>0.29025299999999998</v>
      </c>
      <c r="B1595">
        <v>10.4725</v>
      </c>
      <c r="C1595">
        <v>3.1571400000000001</v>
      </c>
      <c r="D1595">
        <v>-0.199874</v>
      </c>
      <c r="E1595">
        <v>4.8775800000000001E-2</v>
      </c>
      <c r="F1595">
        <v>0.180205</v>
      </c>
      <c r="G1595">
        <v>0.96187199999999995</v>
      </c>
      <c r="H1595">
        <v>-0.34563700000000003</v>
      </c>
      <c r="I1595">
        <v>-2.9091100000000002E-2</v>
      </c>
      <c r="J1595">
        <v>-0.79610700000000001</v>
      </c>
      <c r="K1595">
        <v>0.254409</v>
      </c>
      <c r="L1595">
        <v>0.206986</v>
      </c>
      <c r="M1595">
        <v>-0.14174400000000001</v>
      </c>
      <c r="N1595">
        <v>-0.197106</v>
      </c>
      <c r="O1595">
        <v>-2.2073700000000002E-3</v>
      </c>
      <c r="P1595">
        <v>0.16711899999999999</v>
      </c>
      <c r="Q1595">
        <v>0.96603099999999997</v>
      </c>
      <c r="R1595">
        <v>-0.34919299999999998</v>
      </c>
      <c r="S1595">
        <v>-3.96993E-2</v>
      </c>
      <c r="T1595">
        <v>-0.80444700000000002</v>
      </c>
      <c r="U1595">
        <v>0.221054</v>
      </c>
      <c r="V1595">
        <v>0.20064699999999999</v>
      </c>
      <c r="W1595">
        <v>-1.7565999999999998E-2</v>
      </c>
      <c r="X1595">
        <v>0.45428200000000002</v>
      </c>
      <c r="Y1595">
        <v>-5.4142200000000003</v>
      </c>
      <c r="Z1595">
        <v>2.6622300000000001</v>
      </c>
      <c r="AA1595">
        <v>0.86838800000000005</v>
      </c>
      <c r="AB1595">
        <v>0.35729300000000003</v>
      </c>
      <c r="AC1595">
        <f t="shared" si="217"/>
        <v>3.5559999999999481E-3</v>
      </c>
      <c r="AD1595">
        <f t="shared" si="218"/>
        <v>1.0608199999999998E-2</v>
      </c>
      <c r="AE1595">
        <f t="shared" si="219"/>
        <v>8.3400000000000141E-3</v>
      </c>
      <c r="AF1595">
        <f t="shared" si="220"/>
        <v>3.3354999999999996E-2</v>
      </c>
      <c r="AG1595">
        <f t="shared" si="221"/>
        <v>6.3390000000000113E-3</v>
      </c>
      <c r="AH1595">
        <f t="shared" si="222"/>
        <v>-0.12417800000000001</v>
      </c>
      <c r="AI1595">
        <f t="shared" si="223"/>
        <v>8.5307320000000004</v>
      </c>
      <c r="AJ1595">
        <f t="shared" si="224"/>
        <v>2.250419999999996E-2</v>
      </c>
      <c r="AK1595">
        <f t="shared" si="225"/>
        <v>0.16387200000000002</v>
      </c>
    </row>
    <row r="1596" spans="1:37" x14ac:dyDescent="0.45">
      <c r="A1596">
        <v>9.1956E-3</v>
      </c>
      <c r="B1596">
        <v>10.038</v>
      </c>
      <c r="C1596">
        <v>2.8171499999999998</v>
      </c>
      <c r="D1596">
        <v>-0.200268</v>
      </c>
      <c r="E1596">
        <v>4.7977300000000001E-2</v>
      </c>
      <c r="F1596">
        <v>0.18001900000000001</v>
      </c>
      <c r="G1596">
        <v>0.96186499999999997</v>
      </c>
      <c r="H1596">
        <v>-0.36366199999999999</v>
      </c>
      <c r="I1596">
        <v>-2.60266E-2</v>
      </c>
      <c r="J1596">
        <v>-0.79838399999999998</v>
      </c>
      <c r="K1596">
        <v>0.25870799999999999</v>
      </c>
      <c r="L1596">
        <v>0.20660300000000001</v>
      </c>
      <c r="M1596">
        <v>-0.136876</v>
      </c>
      <c r="N1596">
        <v>-0.197491</v>
      </c>
      <c r="O1596">
        <v>-3.0145100000000002E-3</v>
      </c>
      <c r="P1596">
        <v>0.16694500000000001</v>
      </c>
      <c r="Q1596">
        <v>0.96597999999999995</v>
      </c>
      <c r="R1596">
        <v>-0.36622500000000002</v>
      </c>
      <c r="S1596">
        <v>-3.4311899999999999E-2</v>
      </c>
      <c r="T1596">
        <v>-0.81064999999999998</v>
      </c>
      <c r="U1596">
        <v>0.21360599999999999</v>
      </c>
      <c r="V1596">
        <v>0.197162</v>
      </c>
      <c r="W1596">
        <v>-1.6575099999999999E-2</v>
      </c>
      <c r="X1596">
        <v>0.45439600000000002</v>
      </c>
      <c r="Y1596">
        <v>-5.4143499999999998</v>
      </c>
      <c r="Z1596">
        <v>2.6625800000000002</v>
      </c>
      <c r="AA1596">
        <v>0.87769299999999995</v>
      </c>
      <c r="AB1596">
        <v>0.35825899999999999</v>
      </c>
      <c r="AC1596">
        <f t="shared" si="217"/>
        <v>2.5630000000000375E-3</v>
      </c>
      <c r="AD1596">
        <f t="shared" si="218"/>
        <v>8.2852999999999989E-3</v>
      </c>
      <c r="AE1596">
        <f t="shared" si="219"/>
        <v>1.2265999999999999E-2</v>
      </c>
      <c r="AF1596">
        <f t="shared" si="220"/>
        <v>4.5102000000000003E-2</v>
      </c>
      <c r="AG1596">
        <f t="shared" si="221"/>
        <v>9.4410000000000049E-3</v>
      </c>
      <c r="AH1596">
        <f t="shared" si="222"/>
        <v>-0.1203009</v>
      </c>
      <c r="AI1596">
        <f t="shared" si="223"/>
        <v>8.531326</v>
      </c>
      <c r="AJ1596">
        <f t="shared" si="224"/>
        <v>2.3114300000000036E-2</v>
      </c>
      <c r="AK1596">
        <f t="shared" si="225"/>
        <v>0.1748439</v>
      </c>
    </row>
    <row r="1597" spans="1:37" x14ac:dyDescent="0.45">
      <c r="A1597">
        <v>0.67326799999999998</v>
      </c>
      <c r="B1597">
        <v>9.7571700000000003</v>
      </c>
      <c r="C1597">
        <v>3.1413899999999999</v>
      </c>
      <c r="D1597">
        <v>-0.20068800000000001</v>
      </c>
      <c r="E1597">
        <v>4.7195899999999999E-2</v>
      </c>
      <c r="F1597">
        <v>0.179891</v>
      </c>
      <c r="G1597">
        <v>0.96184000000000003</v>
      </c>
      <c r="H1597">
        <v>-0.36875999999999998</v>
      </c>
      <c r="I1597">
        <v>-2.4680199999999999E-2</v>
      </c>
      <c r="J1597">
        <v>-0.79610899999999996</v>
      </c>
      <c r="K1597">
        <v>0.258965</v>
      </c>
      <c r="L1597">
        <v>0.21327599999999999</v>
      </c>
      <c r="M1597">
        <v>-0.143182</v>
      </c>
      <c r="N1597">
        <v>-0.19789599999999999</v>
      </c>
      <c r="O1597">
        <v>-3.8053200000000001E-3</v>
      </c>
      <c r="P1597">
        <v>0.16683200000000001</v>
      </c>
      <c r="Q1597">
        <v>0.96591400000000005</v>
      </c>
      <c r="R1597">
        <v>-0.37174000000000001</v>
      </c>
      <c r="S1597">
        <v>-3.1434799999999999E-2</v>
      </c>
      <c r="T1597">
        <v>-0.80697200000000002</v>
      </c>
      <c r="U1597">
        <v>0.21165</v>
      </c>
      <c r="V1597">
        <v>0.20247599999999999</v>
      </c>
      <c r="W1597">
        <v>-1.8973E-2</v>
      </c>
      <c r="X1597">
        <v>0.454231</v>
      </c>
      <c r="Y1597">
        <v>-5.4145799999999999</v>
      </c>
      <c r="Z1597">
        <v>2.6629900000000002</v>
      </c>
      <c r="AA1597">
        <v>0.87771399999999999</v>
      </c>
      <c r="AB1597">
        <v>0.364761</v>
      </c>
      <c r="AC1597">
        <f t="shared" si="217"/>
        <v>2.9800000000000382E-3</v>
      </c>
      <c r="AD1597">
        <f t="shared" si="218"/>
        <v>6.7545999999999995E-3</v>
      </c>
      <c r="AE1597">
        <f t="shared" si="219"/>
        <v>1.0863000000000067E-2</v>
      </c>
      <c r="AF1597">
        <f t="shared" si="220"/>
        <v>4.7314999999999996E-2</v>
      </c>
      <c r="AG1597">
        <f t="shared" si="221"/>
        <v>1.0800000000000004E-2</v>
      </c>
      <c r="AH1597">
        <f t="shared" si="222"/>
        <v>-0.124209</v>
      </c>
      <c r="AI1597">
        <f t="shared" si="223"/>
        <v>8.5318009999999997</v>
      </c>
      <c r="AJ1597">
        <f t="shared" si="224"/>
        <v>2.0597600000000105E-2</v>
      </c>
      <c r="AK1597">
        <f t="shared" si="225"/>
        <v>0.18232399999999999</v>
      </c>
    </row>
    <row r="1598" spans="1:37" x14ac:dyDescent="0.45">
      <c r="A1598">
        <v>-0.111068</v>
      </c>
      <c r="B1598">
        <v>9.8317800000000002</v>
      </c>
      <c r="C1598">
        <v>2.98563</v>
      </c>
      <c r="D1598">
        <v>-0.20109199999999999</v>
      </c>
      <c r="E1598">
        <v>4.64194E-2</v>
      </c>
      <c r="F1598">
        <v>0.179698</v>
      </c>
      <c r="G1598">
        <v>0.96182999999999996</v>
      </c>
      <c r="H1598">
        <v>-0.36807000000000001</v>
      </c>
      <c r="I1598">
        <v>-3.59149E-2</v>
      </c>
      <c r="J1598">
        <v>-0.80082500000000001</v>
      </c>
      <c r="K1598">
        <v>0.26019999999999999</v>
      </c>
      <c r="L1598">
        <v>0.21123800000000001</v>
      </c>
      <c r="M1598">
        <v>-0.14961199999999999</v>
      </c>
      <c r="N1598">
        <v>-0.198296</v>
      </c>
      <c r="O1598">
        <v>-4.5878300000000002E-3</v>
      </c>
      <c r="P1598">
        <v>0.166655</v>
      </c>
      <c r="Q1598">
        <v>0.96585900000000002</v>
      </c>
      <c r="R1598">
        <v>-0.37342999999999998</v>
      </c>
      <c r="S1598">
        <v>-4.38155E-2</v>
      </c>
      <c r="T1598">
        <v>-0.81039799999999995</v>
      </c>
      <c r="U1598">
        <v>0.21590400000000001</v>
      </c>
      <c r="V1598">
        <v>0.20547899999999999</v>
      </c>
      <c r="W1598">
        <v>-2.8527799999999999E-2</v>
      </c>
      <c r="X1598">
        <v>0.45476699999999998</v>
      </c>
      <c r="Y1598">
        <v>-5.4144399999999999</v>
      </c>
      <c r="Z1598">
        <v>2.6627900000000002</v>
      </c>
      <c r="AA1598">
        <v>0.88209199999999999</v>
      </c>
      <c r="AB1598">
        <v>0.36702800000000002</v>
      </c>
      <c r="AC1598">
        <f t="shared" si="217"/>
        <v>5.3599999999999759E-3</v>
      </c>
      <c r="AD1598">
        <f t="shared" si="218"/>
        <v>7.9006000000000007E-3</v>
      </c>
      <c r="AE1598">
        <f t="shared" si="219"/>
        <v>9.5729999999999427E-3</v>
      </c>
      <c r="AF1598">
        <f t="shared" si="220"/>
        <v>4.4295999999999974E-2</v>
      </c>
      <c r="AG1598">
        <f t="shared" si="221"/>
        <v>5.7590000000000141E-3</v>
      </c>
      <c r="AH1598">
        <f t="shared" si="222"/>
        <v>-0.1210842</v>
      </c>
      <c r="AI1598">
        <f t="shared" si="223"/>
        <v>8.5319970000000005</v>
      </c>
      <c r="AJ1598">
        <f t="shared" si="224"/>
        <v>2.2833599999999919E-2</v>
      </c>
      <c r="AK1598">
        <f t="shared" si="225"/>
        <v>0.17113919999999999</v>
      </c>
    </row>
    <row r="1599" spans="1:37" x14ac:dyDescent="0.45">
      <c r="A1599">
        <v>0.46129399999999998</v>
      </c>
      <c r="B1599">
        <v>9.8301499999999997</v>
      </c>
      <c r="C1599">
        <v>3.2443900000000001</v>
      </c>
      <c r="D1599">
        <v>-0.20152</v>
      </c>
      <c r="E1599">
        <v>4.56371E-2</v>
      </c>
      <c r="F1599">
        <v>0.17955099999999999</v>
      </c>
      <c r="G1599">
        <v>0.96180500000000002</v>
      </c>
      <c r="H1599">
        <v>-0.36909799999999998</v>
      </c>
      <c r="I1599">
        <v>-2.3839200000000001E-2</v>
      </c>
      <c r="J1599">
        <v>-0.79620400000000002</v>
      </c>
      <c r="K1599">
        <v>0.25068400000000002</v>
      </c>
      <c r="L1599">
        <v>0.21443499999999999</v>
      </c>
      <c r="M1599">
        <v>-0.14224100000000001</v>
      </c>
      <c r="N1599">
        <v>-0.19871</v>
      </c>
      <c r="O1599">
        <v>-5.3770099999999998E-3</v>
      </c>
      <c r="P1599">
        <v>0.16652700000000001</v>
      </c>
      <c r="Q1599">
        <v>0.96579199999999998</v>
      </c>
      <c r="R1599">
        <v>-0.370112</v>
      </c>
      <c r="S1599">
        <v>-2.97305E-2</v>
      </c>
      <c r="T1599">
        <v>-0.80942400000000003</v>
      </c>
      <c r="U1599">
        <v>0.21410599999999999</v>
      </c>
      <c r="V1599">
        <v>0.20602000000000001</v>
      </c>
      <c r="W1599">
        <v>-2.18579E-2</v>
      </c>
      <c r="X1599">
        <v>0.45460499999999998</v>
      </c>
      <c r="Y1599">
        <v>-5.4145000000000003</v>
      </c>
      <c r="Z1599">
        <v>2.6625399999999999</v>
      </c>
      <c r="AA1599">
        <v>0.877919</v>
      </c>
      <c r="AB1599">
        <v>0.35924499999999998</v>
      </c>
      <c r="AC1599">
        <f t="shared" si="217"/>
        <v>1.0140000000000149E-3</v>
      </c>
      <c r="AD1599">
        <f t="shared" si="218"/>
        <v>5.8912999999999986E-3</v>
      </c>
      <c r="AE1599">
        <f t="shared" si="219"/>
        <v>1.322000000000001E-2</v>
      </c>
      <c r="AF1599">
        <f t="shared" si="220"/>
        <v>3.6578000000000027E-2</v>
      </c>
      <c r="AG1599">
        <f t="shared" si="221"/>
        <v>8.4149999999999781E-3</v>
      </c>
      <c r="AH1599">
        <f t="shared" si="222"/>
        <v>-0.12038310000000001</v>
      </c>
      <c r="AI1599">
        <f t="shared" si="223"/>
        <v>8.531645000000001</v>
      </c>
      <c r="AJ1599">
        <f t="shared" si="224"/>
        <v>2.0125300000000023E-2</v>
      </c>
      <c r="AK1599">
        <f t="shared" si="225"/>
        <v>0.16537610000000003</v>
      </c>
    </row>
    <row r="1600" spans="1:37" x14ac:dyDescent="0.45">
      <c r="A1600">
        <v>0.18118400000000001</v>
      </c>
      <c r="B1600">
        <v>9.8774700000000006</v>
      </c>
      <c r="C1600">
        <v>3.5535899999999998</v>
      </c>
      <c r="D1600">
        <v>-0.20197399999999999</v>
      </c>
      <c r="E1600">
        <v>4.4860499999999998E-2</v>
      </c>
      <c r="F1600">
        <v>0.17937800000000001</v>
      </c>
      <c r="G1600">
        <v>0.96177800000000002</v>
      </c>
      <c r="H1600">
        <v>-0.36977199999999999</v>
      </c>
      <c r="I1600">
        <v>-4.3702699999999997E-2</v>
      </c>
      <c r="J1600">
        <v>-0.80887900000000001</v>
      </c>
      <c r="K1600">
        <v>0.25500699999999998</v>
      </c>
      <c r="L1600">
        <v>0.209263</v>
      </c>
      <c r="M1600">
        <v>-0.14807500000000001</v>
      </c>
      <c r="N1600">
        <v>-0.199153</v>
      </c>
      <c r="O1600">
        <v>-6.1601800000000003E-3</v>
      </c>
      <c r="P1600">
        <v>0.166378</v>
      </c>
      <c r="Q1600">
        <v>0.96572199999999997</v>
      </c>
      <c r="R1600">
        <v>-0.37129600000000001</v>
      </c>
      <c r="S1600">
        <v>-4.8877999999999998E-2</v>
      </c>
      <c r="T1600">
        <v>-0.82064800000000004</v>
      </c>
      <c r="U1600">
        <v>0.21124000000000001</v>
      </c>
      <c r="V1600">
        <v>0.20800399999999999</v>
      </c>
      <c r="W1600">
        <v>-2.3016999999999999E-2</v>
      </c>
      <c r="X1600">
        <v>0.45460499999999998</v>
      </c>
      <c r="Y1600">
        <v>-5.4145300000000001</v>
      </c>
      <c r="Z1600">
        <v>2.66195</v>
      </c>
      <c r="AA1600">
        <v>0.89046400000000003</v>
      </c>
      <c r="AB1600">
        <v>0.36158800000000002</v>
      </c>
      <c r="AC1600">
        <f t="shared" si="217"/>
        <v>1.5240000000000253E-3</v>
      </c>
      <c r="AD1600">
        <f t="shared" si="218"/>
        <v>5.1753000000000007E-3</v>
      </c>
      <c r="AE1600">
        <f t="shared" si="219"/>
        <v>1.1769000000000029E-2</v>
      </c>
      <c r="AF1600">
        <f t="shared" si="220"/>
        <v>4.3766999999999973E-2</v>
      </c>
      <c r="AG1600">
        <f t="shared" si="221"/>
        <v>1.2590000000000101E-3</v>
      </c>
      <c r="AH1600">
        <f t="shared" si="222"/>
        <v>-0.125058</v>
      </c>
      <c r="AI1600">
        <f t="shared" si="223"/>
        <v>8.5310850000000009</v>
      </c>
      <c r="AJ1600">
        <f t="shared" si="224"/>
        <v>1.8468300000000056E-2</v>
      </c>
      <c r="AK1600">
        <f t="shared" si="225"/>
        <v>0.17008399999999999</v>
      </c>
    </row>
    <row r="1601" spans="1:37" x14ac:dyDescent="0.45">
      <c r="A1601">
        <v>0.43534200000000001</v>
      </c>
      <c r="B1601">
        <v>9.9474499999999999</v>
      </c>
      <c r="C1601">
        <v>3.96265</v>
      </c>
      <c r="D1601">
        <v>-0.20246400000000001</v>
      </c>
      <c r="E1601">
        <v>4.4080000000000001E-2</v>
      </c>
      <c r="F1601">
        <v>0.17922299999999999</v>
      </c>
      <c r="G1601">
        <v>0.96174000000000004</v>
      </c>
      <c r="H1601">
        <v>-0.345113</v>
      </c>
      <c r="I1601">
        <v>-2.31028E-2</v>
      </c>
      <c r="J1601">
        <v>-0.82086499999999996</v>
      </c>
      <c r="K1601">
        <v>0.25905099999999998</v>
      </c>
      <c r="L1601">
        <v>0.20569499999999999</v>
      </c>
      <c r="M1601">
        <v>-0.14687700000000001</v>
      </c>
      <c r="N1601">
        <v>-0.199633</v>
      </c>
      <c r="O1601">
        <v>-6.9522500000000001E-3</v>
      </c>
      <c r="P1601">
        <v>0.166243</v>
      </c>
      <c r="Q1601">
        <v>0.96564099999999997</v>
      </c>
      <c r="R1601">
        <v>-0.345694</v>
      </c>
      <c r="S1601">
        <v>-2.7648699999999998E-2</v>
      </c>
      <c r="T1601">
        <v>-0.83146200000000003</v>
      </c>
      <c r="U1601">
        <v>0.217529</v>
      </c>
      <c r="V1601">
        <v>0.19340099999999999</v>
      </c>
      <c r="W1601">
        <v>-2.2013100000000001E-2</v>
      </c>
      <c r="X1601">
        <v>0.454899</v>
      </c>
      <c r="Y1601">
        <v>-5.4148899999999998</v>
      </c>
      <c r="Z1601">
        <v>2.6621000000000001</v>
      </c>
      <c r="AA1601">
        <v>0.89076100000000002</v>
      </c>
      <c r="AB1601">
        <v>0.361927</v>
      </c>
      <c r="AC1601">
        <f t="shared" si="217"/>
        <v>5.8099999999999818E-4</v>
      </c>
      <c r="AD1601">
        <f t="shared" si="218"/>
        <v>4.5458999999999986E-3</v>
      </c>
      <c r="AE1601">
        <f t="shared" si="219"/>
        <v>1.0597000000000079E-2</v>
      </c>
      <c r="AF1601">
        <f t="shared" si="220"/>
        <v>4.1521999999999976E-2</v>
      </c>
      <c r="AG1601">
        <f t="shared" si="221"/>
        <v>1.2293999999999999E-2</v>
      </c>
      <c r="AH1601">
        <f t="shared" si="222"/>
        <v>-0.1248639</v>
      </c>
      <c r="AI1601">
        <f t="shared" si="223"/>
        <v>8.5318889999999996</v>
      </c>
      <c r="AJ1601">
        <f t="shared" si="224"/>
        <v>1.5723900000000075E-2</v>
      </c>
      <c r="AK1601">
        <f t="shared" si="225"/>
        <v>0.17867989999999997</v>
      </c>
    </row>
    <row r="1602" spans="1:37" x14ac:dyDescent="0.45">
      <c r="A1602">
        <v>1.2386699999999999</v>
      </c>
      <c r="B1602">
        <v>10.3329</v>
      </c>
      <c r="C1602">
        <v>3.9760800000000001</v>
      </c>
      <c r="D1602">
        <v>-0.20296400000000001</v>
      </c>
      <c r="E1602">
        <v>4.3253E-2</v>
      </c>
      <c r="F1602">
        <v>0.17912900000000001</v>
      </c>
      <c r="G1602">
        <v>0.96169000000000004</v>
      </c>
      <c r="H1602">
        <v>-0.34599000000000002</v>
      </c>
      <c r="I1602">
        <v>-2.93672E-2</v>
      </c>
      <c r="J1602">
        <v>-0.81890799999999997</v>
      </c>
      <c r="K1602">
        <v>0.25583499999999998</v>
      </c>
      <c r="L1602">
        <v>0.21412100000000001</v>
      </c>
      <c r="M1602">
        <v>-0.146761</v>
      </c>
      <c r="N1602">
        <v>-0.20011300000000001</v>
      </c>
      <c r="O1602">
        <v>-7.7832600000000002E-3</v>
      </c>
      <c r="P1602">
        <v>0.16617000000000001</v>
      </c>
      <c r="Q1602">
        <v>0.96554700000000004</v>
      </c>
      <c r="R1602">
        <v>-0.346244</v>
      </c>
      <c r="S1602">
        <v>-3.6219399999999999E-2</v>
      </c>
      <c r="T1602">
        <v>-0.83168699999999995</v>
      </c>
      <c r="U1602">
        <v>0.21326700000000001</v>
      </c>
      <c r="V1602">
        <v>0.20468</v>
      </c>
      <c r="W1602">
        <v>-2.6471499999999999E-2</v>
      </c>
      <c r="X1602">
        <v>0.45441999999999999</v>
      </c>
      <c r="Y1602">
        <v>-5.4145599999999998</v>
      </c>
      <c r="Z1602">
        <v>2.6619700000000002</v>
      </c>
      <c r="AA1602">
        <v>0.88948400000000005</v>
      </c>
      <c r="AB1602">
        <v>0.36447000000000002</v>
      </c>
      <c r="AC1602">
        <f t="shared" si="217"/>
        <v>2.5399999999997647E-4</v>
      </c>
      <c r="AD1602">
        <f t="shared" si="218"/>
        <v>6.8521999999999993E-3</v>
      </c>
      <c r="AE1602">
        <f t="shared" si="219"/>
        <v>1.2778999999999985E-2</v>
      </c>
      <c r="AF1602">
        <f t="shared" si="220"/>
        <v>4.2567999999999967E-2</v>
      </c>
      <c r="AG1602">
        <f t="shared" si="221"/>
        <v>9.4410000000000049E-3</v>
      </c>
      <c r="AH1602">
        <f t="shared" si="222"/>
        <v>-0.12028950000000001</v>
      </c>
      <c r="AI1602">
        <f t="shared" si="223"/>
        <v>8.5309500000000007</v>
      </c>
      <c r="AJ1602">
        <f t="shared" si="224"/>
        <v>1.9885199999999961E-2</v>
      </c>
      <c r="AK1602">
        <f t="shared" si="225"/>
        <v>0.17229849999999997</v>
      </c>
    </row>
    <row r="1603" spans="1:37" x14ac:dyDescent="0.45">
      <c r="A1603">
        <v>1.49657</v>
      </c>
      <c r="B1603">
        <v>10.5943</v>
      </c>
      <c r="C1603">
        <v>4.63246</v>
      </c>
      <c r="D1603">
        <v>-0.20352400000000001</v>
      </c>
      <c r="E1603">
        <v>4.2409799999999997E-2</v>
      </c>
      <c r="F1603">
        <v>0.17904999999999999</v>
      </c>
      <c r="G1603">
        <v>0.96162400000000003</v>
      </c>
      <c r="H1603">
        <v>-0.35009299999999999</v>
      </c>
      <c r="I1603">
        <v>-4.88595E-2</v>
      </c>
      <c r="J1603">
        <v>-0.81062599999999996</v>
      </c>
      <c r="K1603">
        <v>0.25345200000000001</v>
      </c>
      <c r="L1603">
        <v>0.22313</v>
      </c>
      <c r="M1603">
        <v>-0.15250900000000001</v>
      </c>
      <c r="N1603">
        <v>-0.20066200000000001</v>
      </c>
      <c r="O1603">
        <v>-8.6346500000000007E-3</v>
      </c>
      <c r="P1603">
        <v>0.16611699999999999</v>
      </c>
      <c r="Q1603">
        <v>0.96543500000000004</v>
      </c>
      <c r="R1603">
        <v>-0.35300300000000001</v>
      </c>
      <c r="S1603">
        <v>-5.4511499999999997E-2</v>
      </c>
      <c r="T1603">
        <v>-0.82223400000000002</v>
      </c>
      <c r="U1603">
        <v>0.2155</v>
      </c>
      <c r="V1603">
        <v>0.21635199999999999</v>
      </c>
      <c r="W1603">
        <v>-2.7371900000000001E-2</v>
      </c>
      <c r="X1603">
        <v>0.45515499999999998</v>
      </c>
      <c r="Y1603">
        <v>-5.4144800000000002</v>
      </c>
      <c r="Z1603">
        <v>2.6616499999999998</v>
      </c>
      <c r="AA1603">
        <v>0.88434500000000005</v>
      </c>
      <c r="AB1603">
        <v>0.37051899999999999</v>
      </c>
      <c r="AC1603">
        <f t="shared" ref="AC1603:AC1666" si="226">H1603-R1603</f>
        <v>2.9100000000000237E-3</v>
      </c>
      <c r="AD1603">
        <f t="shared" ref="AD1603:AD1666" si="227">I1603-S1603</f>
        <v>5.6519999999999973E-3</v>
      </c>
      <c r="AE1603">
        <f t="shared" ref="AE1603:AE1666" si="228">J1603-T1603</f>
        <v>1.1608000000000063E-2</v>
      </c>
      <c r="AF1603">
        <f t="shared" ref="AF1603:AF1666" si="229">K1603-U1603</f>
        <v>3.7952000000000014E-2</v>
      </c>
      <c r="AG1603">
        <f t="shared" ref="AG1603:AG1666" si="230">L1603-V1603</f>
        <v>6.7780000000000062E-3</v>
      </c>
      <c r="AH1603">
        <f t="shared" ref="AH1603:AH1666" si="231">M1603-W1603</f>
        <v>-0.1251371</v>
      </c>
      <c r="AI1603">
        <f t="shared" ref="AI1603:AI1666" si="232">ABS(X1603)+ABS(Y1603)+ABS(Z1603)</f>
        <v>8.5312850000000005</v>
      </c>
      <c r="AJ1603">
        <f t="shared" ref="AJ1603:AJ1666" si="233">ABS(AC1603)+ABS(AD1603)+ABS(AE1603)</f>
        <v>2.0170000000000084E-2</v>
      </c>
      <c r="AK1603">
        <f t="shared" ref="AK1603:AK1666" si="234">ABS(AF1603)+ABS(AG1603)+ABS(AH1603)</f>
        <v>0.16986710000000002</v>
      </c>
    </row>
    <row r="1604" spans="1:37" x14ac:dyDescent="0.45">
      <c r="A1604">
        <v>1.1178900000000001</v>
      </c>
      <c r="B1604">
        <v>10.750500000000001</v>
      </c>
      <c r="C1604">
        <v>4.6009799999999998</v>
      </c>
      <c r="D1604">
        <v>-0.20408200000000001</v>
      </c>
      <c r="E1604">
        <v>4.1559699999999998E-2</v>
      </c>
      <c r="F1604">
        <v>0.17893600000000001</v>
      </c>
      <c r="G1604">
        <v>0.96156399999999997</v>
      </c>
      <c r="H1604">
        <v>-0.35809800000000003</v>
      </c>
      <c r="I1604">
        <v>-7.1460099999999999E-2</v>
      </c>
      <c r="J1604">
        <v>-0.805064</v>
      </c>
      <c r="K1604">
        <v>0.25554199999999999</v>
      </c>
      <c r="L1604">
        <v>0.22450999999999999</v>
      </c>
      <c r="M1604">
        <v>-0.15174299999999999</v>
      </c>
      <c r="N1604">
        <v>-0.20120399999999999</v>
      </c>
      <c r="O1604">
        <v>-9.4931500000000005E-3</v>
      </c>
      <c r="P1604">
        <v>0.16602700000000001</v>
      </c>
      <c r="Q1604">
        <v>0.96533000000000002</v>
      </c>
      <c r="R1604">
        <v>-0.36139100000000002</v>
      </c>
      <c r="S1604">
        <v>-7.9494899999999993E-2</v>
      </c>
      <c r="T1604">
        <v>-0.81823900000000005</v>
      </c>
      <c r="U1604">
        <v>0.21943799999999999</v>
      </c>
      <c r="V1604">
        <v>0.21535699999999999</v>
      </c>
      <c r="W1604">
        <v>-2.85451E-2</v>
      </c>
      <c r="X1604">
        <v>0.45513100000000001</v>
      </c>
      <c r="Y1604">
        <v>-5.4144800000000002</v>
      </c>
      <c r="Z1604">
        <v>2.6615899999999999</v>
      </c>
      <c r="AA1604">
        <v>0.88400699999999999</v>
      </c>
      <c r="AB1604">
        <v>0.37246800000000002</v>
      </c>
      <c r="AC1604">
        <f t="shared" si="226"/>
        <v>3.2929999999999904E-3</v>
      </c>
      <c r="AD1604">
        <f t="shared" si="227"/>
        <v>8.0347999999999947E-3</v>
      </c>
      <c r="AE1604">
        <f t="shared" si="228"/>
        <v>1.3175000000000048E-2</v>
      </c>
      <c r="AF1604">
        <f t="shared" si="229"/>
        <v>3.6103999999999997E-2</v>
      </c>
      <c r="AG1604">
        <f t="shared" si="230"/>
        <v>9.1529999999999945E-3</v>
      </c>
      <c r="AH1604">
        <f t="shared" si="231"/>
        <v>-0.12319789999999999</v>
      </c>
      <c r="AI1604">
        <f t="shared" si="232"/>
        <v>8.5312009999999994</v>
      </c>
      <c r="AJ1604">
        <f t="shared" si="233"/>
        <v>2.4502800000000033E-2</v>
      </c>
      <c r="AK1604">
        <f t="shared" si="234"/>
        <v>0.16845489999999996</v>
      </c>
    </row>
    <row r="1605" spans="1:37" x14ac:dyDescent="0.45">
      <c r="A1605">
        <v>1.2195499999999999</v>
      </c>
      <c r="B1605">
        <v>11.2479</v>
      </c>
      <c r="C1605">
        <v>5.0138800000000003</v>
      </c>
      <c r="D1605">
        <v>-0.204682</v>
      </c>
      <c r="E1605">
        <v>4.0672399999999997E-2</v>
      </c>
      <c r="F1605">
        <v>0.17881900000000001</v>
      </c>
      <c r="G1605">
        <v>0.96149600000000002</v>
      </c>
      <c r="H1605">
        <v>-0.352632</v>
      </c>
      <c r="I1605">
        <v>-6.0306100000000001E-2</v>
      </c>
      <c r="J1605">
        <v>-0.79393499999999995</v>
      </c>
      <c r="K1605">
        <v>0.26049299999999997</v>
      </c>
      <c r="L1605">
        <v>0.235289</v>
      </c>
      <c r="M1605">
        <v>-0.15481700000000001</v>
      </c>
      <c r="N1605">
        <v>-0.201789</v>
      </c>
      <c r="O1605">
        <v>-1.0389499999999999E-2</v>
      </c>
      <c r="P1605">
        <v>0.16594200000000001</v>
      </c>
      <c r="Q1605">
        <v>0.96521299999999999</v>
      </c>
      <c r="R1605">
        <v>-0.35916999999999999</v>
      </c>
      <c r="S1605">
        <v>-6.88912E-2</v>
      </c>
      <c r="T1605">
        <v>-0.80503100000000005</v>
      </c>
      <c r="U1605">
        <v>0.212917</v>
      </c>
      <c r="V1605">
        <v>0.22298899999999999</v>
      </c>
      <c r="W1605">
        <v>-3.0272199999999999E-2</v>
      </c>
      <c r="X1605">
        <v>0.45531199999999999</v>
      </c>
      <c r="Y1605">
        <v>-5.4146299999999998</v>
      </c>
      <c r="Z1605">
        <v>2.6608399999999999</v>
      </c>
      <c r="AA1605">
        <v>0.87081500000000001</v>
      </c>
      <c r="AB1605">
        <v>0.38364799999999999</v>
      </c>
      <c r="AC1605">
        <f t="shared" si="226"/>
        <v>6.5379999999999883E-3</v>
      </c>
      <c r="AD1605">
        <f t="shared" si="227"/>
        <v>8.5850999999999983E-3</v>
      </c>
      <c r="AE1605">
        <f t="shared" si="228"/>
        <v>1.1096000000000106E-2</v>
      </c>
      <c r="AF1605">
        <f t="shared" si="229"/>
        <v>4.7575999999999979E-2</v>
      </c>
      <c r="AG1605">
        <f t="shared" si="230"/>
        <v>1.2300000000000005E-2</v>
      </c>
      <c r="AH1605">
        <f t="shared" si="231"/>
        <v>-0.12454480000000001</v>
      </c>
      <c r="AI1605">
        <f t="shared" si="232"/>
        <v>8.5307820000000003</v>
      </c>
      <c r="AJ1605">
        <f t="shared" si="233"/>
        <v>2.6219100000000092E-2</v>
      </c>
      <c r="AK1605">
        <f t="shared" si="234"/>
        <v>0.1844208</v>
      </c>
    </row>
    <row r="1606" spans="1:37" x14ac:dyDescent="0.45">
      <c r="A1606">
        <v>1.5973900000000001</v>
      </c>
      <c r="B1606">
        <v>10.755000000000001</v>
      </c>
      <c r="C1606">
        <v>5.7177600000000002</v>
      </c>
      <c r="D1606">
        <v>-0.20533599999999999</v>
      </c>
      <c r="E1606">
        <v>3.9830600000000001E-2</v>
      </c>
      <c r="F1606">
        <v>0.17874100000000001</v>
      </c>
      <c r="G1606">
        <v>0.96140700000000001</v>
      </c>
      <c r="H1606">
        <v>-0.34173100000000001</v>
      </c>
      <c r="I1606">
        <v>-6.19882E-2</v>
      </c>
      <c r="J1606">
        <v>-0.78892300000000004</v>
      </c>
      <c r="K1606">
        <v>0.26252700000000001</v>
      </c>
      <c r="L1606">
        <v>0.23905699999999999</v>
      </c>
      <c r="M1606">
        <v>-0.14734700000000001</v>
      </c>
      <c r="N1606">
        <v>-0.20242499999999999</v>
      </c>
      <c r="O1606">
        <v>-1.12421E-2</v>
      </c>
      <c r="P1606">
        <v>0.16589000000000001</v>
      </c>
      <c r="Q1606">
        <v>0.96507900000000002</v>
      </c>
      <c r="R1606">
        <v>-0.34638200000000002</v>
      </c>
      <c r="S1606">
        <v>-7.1009600000000006E-2</v>
      </c>
      <c r="T1606">
        <v>-0.80137999999999998</v>
      </c>
      <c r="U1606">
        <v>0.21695500000000001</v>
      </c>
      <c r="V1606">
        <v>0.227413</v>
      </c>
      <c r="W1606">
        <v>-2.7804300000000001E-2</v>
      </c>
      <c r="X1606">
        <v>0.45527400000000001</v>
      </c>
      <c r="Y1606">
        <v>-5.41472</v>
      </c>
      <c r="Z1606">
        <v>2.6611600000000002</v>
      </c>
      <c r="AA1606">
        <v>0.86198699999999995</v>
      </c>
      <c r="AB1606">
        <v>0.38442100000000001</v>
      </c>
      <c r="AC1606">
        <f t="shared" si="226"/>
        <v>4.6510000000000162E-3</v>
      </c>
      <c r="AD1606">
        <f t="shared" si="227"/>
        <v>9.0214000000000058E-3</v>
      </c>
      <c r="AE1606">
        <f t="shared" si="228"/>
        <v>1.245699999999994E-2</v>
      </c>
      <c r="AF1606">
        <f t="shared" si="229"/>
        <v>4.5572000000000001E-2</v>
      </c>
      <c r="AG1606">
        <f t="shared" si="230"/>
        <v>1.1643999999999988E-2</v>
      </c>
      <c r="AH1606">
        <f t="shared" si="231"/>
        <v>-0.1195427</v>
      </c>
      <c r="AI1606">
        <f t="shared" si="232"/>
        <v>8.5311540000000008</v>
      </c>
      <c r="AJ1606">
        <f t="shared" si="233"/>
        <v>2.6129399999999962E-2</v>
      </c>
      <c r="AK1606">
        <f t="shared" si="234"/>
        <v>0.17675869999999999</v>
      </c>
    </row>
    <row r="1607" spans="1:37" x14ac:dyDescent="0.45">
      <c r="A1607">
        <v>1.5810299999999999</v>
      </c>
      <c r="B1607">
        <v>10.734400000000001</v>
      </c>
      <c r="C1607">
        <v>5.4823500000000003</v>
      </c>
      <c r="D1607">
        <v>-0.20596800000000001</v>
      </c>
      <c r="E1607">
        <v>3.89872E-2</v>
      </c>
      <c r="F1607">
        <v>0.17866199999999999</v>
      </c>
      <c r="G1607">
        <v>0.96131999999999995</v>
      </c>
      <c r="H1607">
        <v>-0.35023900000000002</v>
      </c>
      <c r="I1607">
        <v>-5.47027E-2</v>
      </c>
      <c r="J1607">
        <v>-0.79753600000000002</v>
      </c>
      <c r="K1607">
        <v>0.25746200000000002</v>
      </c>
      <c r="L1607">
        <v>0.24052599999999999</v>
      </c>
      <c r="M1607">
        <v>-0.15153800000000001</v>
      </c>
      <c r="N1607">
        <v>-0.203038</v>
      </c>
      <c r="O1607">
        <v>-1.20979E-2</v>
      </c>
      <c r="P1607">
        <v>0.16583999999999999</v>
      </c>
      <c r="Q1607">
        <v>0.96494899999999995</v>
      </c>
      <c r="R1607">
        <v>-0.35180699999999998</v>
      </c>
      <c r="S1607">
        <v>-6.2964699999999998E-2</v>
      </c>
      <c r="T1607">
        <v>-0.80978099999999997</v>
      </c>
      <c r="U1607">
        <v>0.21804299999999999</v>
      </c>
      <c r="V1607">
        <v>0.233209</v>
      </c>
      <c r="W1607">
        <v>-3.0702699999999999E-2</v>
      </c>
      <c r="X1607">
        <v>0.45504099999999997</v>
      </c>
      <c r="Y1607">
        <v>-5.4151600000000002</v>
      </c>
      <c r="Z1607">
        <v>2.6610999999999998</v>
      </c>
      <c r="AA1607">
        <v>0.87276799999999999</v>
      </c>
      <c r="AB1607">
        <v>0.38354100000000002</v>
      </c>
      <c r="AC1607">
        <f t="shared" si="226"/>
        <v>1.5679999999999583E-3</v>
      </c>
      <c r="AD1607">
        <f t="shared" si="227"/>
        <v>8.2619999999999985E-3</v>
      </c>
      <c r="AE1607">
        <f t="shared" si="228"/>
        <v>1.224499999999995E-2</v>
      </c>
      <c r="AF1607">
        <f t="shared" si="229"/>
        <v>3.9419000000000037E-2</v>
      </c>
      <c r="AG1607">
        <f t="shared" si="230"/>
        <v>7.3169999999999902E-3</v>
      </c>
      <c r="AH1607">
        <f t="shared" si="231"/>
        <v>-0.12083530000000001</v>
      </c>
      <c r="AI1607">
        <f t="shared" si="232"/>
        <v>8.5313009999999991</v>
      </c>
      <c r="AJ1607">
        <f t="shared" si="233"/>
        <v>2.2074999999999907E-2</v>
      </c>
      <c r="AK1607">
        <f t="shared" si="234"/>
        <v>0.16757130000000003</v>
      </c>
    </row>
    <row r="1608" spans="1:37" x14ac:dyDescent="0.45">
      <c r="A1608">
        <v>1.32368</v>
      </c>
      <c r="B1608">
        <v>10.779500000000001</v>
      </c>
      <c r="C1608">
        <v>5.1632499999999997</v>
      </c>
      <c r="D1608">
        <v>-0.20657400000000001</v>
      </c>
      <c r="E1608">
        <v>3.8139600000000003E-2</v>
      </c>
      <c r="F1608">
        <v>0.178562</v>
      </c>
      <c r="G1608">
        <v>0.96124299999999996</v>
      </c>
      <c r="H1608">
        <v>-0.354659</v>
      </c>
      <c r="I1608">
        <v>-5.0573800000000002E-2</v>
      </c>
      <c r="J1608">
        <v>-0.79183400000000004</v>
      </c>
      <c r="K1608">
        <v>0.25881900000000002</v>
      </c>
      <c r="L1608">
        <v>0.24807599999999999</v>
      </c>
      <c r="M1608">
        <v>-0.15068000000000001</v>
      </c>
      <c r="N1608">
        <v>-0.203629</v>
      </c>
      <c r="O1608">
        <v>-1.29525E-2</v>
      </c>
      <c r="P1608">
        <v>0.165765</v>
      </c>
      <c r="Q1608">
        <v>0.96482599999999996</v>
      </c>
      <c r="R1608">
        <v>-0.35774899999999998</v>
      </c>
      <c r="S1608">
        <v>-5.7193000000000001E-2</v>
      </c>
      <c r="T1608">
        <v>-0.80767900000000004</v>
      </c>
      <c r="U1608">
        <v>0.220605</v>
      </c>
      <c r="V1608">
        <v>0.23741699999999999</v>
      </c>
      <c r="W1608">
        <v>-2.7791300000000001E-2</v>
      </c>
      <c r="X1608">
        <v>0.45522000000000001</v>
      </c>
      <c r="Y1608">
        <v>-5.4149000000000003</v>
      </c>
      <c r="Z1608">
        <v>2.6611099999999999</v>
      </c>
      <c r="AA1608">
        <v>0.86910399999999999</v>
      </c>
      <c r="AB1608">
        <v>0.38888699999999998</v>
      </c>
      <c r="AC1608">
        <f t="shared" si="226"/>
        <v>3.0899999999999817E-3</v>
      </c>
      <c r="AD1608">
        <f t="shared" si="227"/>
        <v>6.6191999999999987E-3</v>
      </c>
      <c r="AE1608">
        <f t="shared" si="228"/>
        <v>1.5844999999999998E-2</v>
      </c>
      <c r="AF1608">
        <f t="shared" si="229"/>
        <v>3.8214000000000026E-2</v>
      </c>
      <c r="AG1608">
        <f t="shared" si="230"/>
        <v>1.0659000000000002E-2</v>
      </c>
      <c r="AH1608">
        <f t="shared" si="231"/>
        <v>-0.1228887</v>
      </c>
      <c r="AI1608">
        <f t="shared" si="232"/>
        <v>8.5312300000000008</v>
      </c>
      <c r="AJ1608">
        <f t="shared" si="233"/>
        <v>2.5554199999999978E-2</v>
      </c>
      <c r="AK1608">
        <f t="shared" si="234"/>
        <v>0.17176170000000002</v>
      </c>
    </row>
    <row r="1609" spans="1:37" x14ac:dyDescent="0.45">
      <c r="A1609">
        <v>0.70946799999999999</v>
      </c>
      <c r="B1609">
        <v>10.9079</v>
      </c>
      <c r="C1609">
        <v>4.9197300000000004</v>
      </c>
      <c r="D1609">
        <v>-0.20715900000000001</v>
      </c>
      <c r="E1609">
        <v>3.7288399999999999E-2</v>
      </c>
      <c r="F1609">
        <v>0.17840800000000001</v>
      </c>
      <c r="G1609">
        <v>0.96117900000000001</v>
      </c>
      <c r="H1609">
        <v>-0.36410700000000001</v>
      </c>
      <c r="I1609">
        <v>-5.4967299999999997E-2</v>
      </c>
      <c r="J1609">
        <v>-0.79654499999999995</v>
      </c>
      <c r="K1609">
        <v>0.25454199999999999</v>
      </c>
      <c r="L1609">
        <v>0.24964600000000001</v>
      </c>
      <c r="M1609">
        <v>-0.13959199999999999</v>
      </c>
      <c r="N1609">
        <v>-0.20419399999999999</v>
      </c>
      <c r="O1609">
        <v>-1.38119E-2</v>
      </c>
      <c r="P1609">
        <v>0.16563600000000001</v>
      </c>
      <c r="Q1609">
        <v>0.96471700000000005</v>
      </c>
      <c r="R1609">
        <v>-0.36908200000000002</v>
      </c>
      <c r="S1609">
        <v>-6.26467E-2</v>
      </c>
      <c r="T1609">
        <v>-0.81141600000000003</v>
      </c>
      <c r="U1609">
        <v>0.21862000000000001</v>
      </c>
      <c r="V1609">
        <v>0.23479</v>
      </c>
      <c r="W1609">
        <v>-2.15721E-2</v>
      </c>
      <c r="X1609">
        <v>0.45455800000000002</v>
      </c>
      <c r="Y1609">
        <v>-5.4149399999999996</v>
      </c>
      <c r="Z1609">
        <v>2.6611899999999999</v>
      </c>
      <c r="AA1609">
        <v>0.87754100000000002</v>
      </c>
      <c r="AB1609">
        <v>0.38288499999999998</v>
      </c>
      <c r="AC1609">
        <f t="shared" si="226"/>
        <v>4.9750000000000072E-3</v>
      </c>
      <c r="AD1609">
        <f t="shared" si="227"/>
        <v>7.6794000000000029E-3</v>
      </c>
      <c r="AE1609">
        <f t="shared" si="228"/>
        <v>1.4871000000000079E-2</v>
      </c>
      <c r="AF1609">
        <f t="shared" si="229"/>
        <v>3.5921999999999982E-2</v>
      </c>
      <c r="AG1609">
        <f t="shared" si="230"/>
        <v>1.4856000000000008E-2</v>
      </c>
      <c r="AH1609">
        <f t="shared" si="231"/>
        <v>-0.1180199</v>
      </c>
      <c r="AI1609">
        <f t="shared" si="232"/>
        <v>8.5306879999999996</v>
      </c>
      <c r="AJ1609">
        <f t="shared" si="233"/>
        <v>2.7525400000000089E-2</v>
      </c>
      <c r="AK1609">
        <f t="shared" si="234"/>
        <v>0.1687979</v>
      </c>
    </row>
    <row r="1610" spans="1:37" x14ac:dyDescent="0.45">
      <c r="A1610">
        <v>0.36484</v>
      </c>
      <c r="B1610">
        <v>10.888299999999999</v>
      </c>
      <c r="C1610">
        <v>5.3505900000000004</v>
      </c>
      <c r="D1610">
        <v>-0.20777799999999999</v>
      </c>
      <c r="E1610">
        <v>3.6451799999999999E-2</v>
      </c>
      <c r="F1610">
        <v>0.17822399999999999</v>
      </c>
      <c r="G1610">
        <v>0.96111199999999997</v>
      </c>
      <c r="H1610">
        <v>-0.36435600000000001</v>
      </c>
      <c r="I1610">
        <v>-4.1429300000000002E-2</v>
      </c>
      <c r="J1610">
        <v>-0.78787099999999999</v>
      </c>
      <c r="K1610">
        <v>0.253554</v>
      </c>
      <c r="L1610">
        <v>0.24123</v>
      </c>
      <c r="M1610">
        <v>-0.15387799999999999</v>
      </c>
      <c r="N1610">
        <v>-0.20479700000000001</v>
      </c>
      <c r="O1610">
        <v>-1.4656600000000001E-2</v>
      </c>
      <c r="P1610">
        <v>0.16547799999999999</v>
      </c>
      <c r="Q1610">
        <v>0.96460400000000002</v>
      </c>
      <c r="R1610">
        <v>-0.36634299999999997</v>
      </c>
      <c r="S1610">
        <v>-5.0739699999999999E-2</v>
      </c>
      <c r="T1610">
        <v>-0.79748600000000003</v>
      </c>
      <c r="U1610">
        <v>0.21820300000000001</v>
      </c>
      <c r="V1610">
        <v>0.23281299999999999</v>
      </c>
      <c r="W1610">
        <v>-3.2652199999999999E-2</v>
      </c>
      <c r="X1610">
        <v>0.45396300000000001</v>
      </c>
      <c r="Y1610">
        <v>-5.4148899999999998</v>
      </c>
      <c r="Z1610">
        <v>2.6613600000000002</v>
      </c>
      <c r="AA1610">
        <v>0.86902900000000005</v>
      </c>
      <c r="AB1610">
        <v>0.38230900000000001</v>
      </c>
      <c r="AC1610">
        <f t="shared" si="226"/>
        <v>1.986999999999961E-3</v>
      </c>
      <c r="AD1610">
        <f t="shared" si="227"/>
        <v>9.3103999999999965E-3</v>
      </c>
      <c r="AE1610">
        <f t="shared" si="228"/>
        <v>9.6150000000000402E-3</v>
      </c>
      <c r="AF1610">
        <f t="shared" si="229"/>
        <v>3.5350999999999994E-2</v>
      </c>
      <c r="AG1610">
        <f t="shared" si="230"/>
        <v>8.4170000000000078E-3</v>
      </c>
      <c r="AH1610">
        <f t="shared" si="231"/>
        <v>-0.12122579999999999</v>
      </c>
      <c r="AI1610">
        <f t="shared" si="232"/>
        <v>8.5302129999999998</v>
      </c>
      <c r="AJ1610">
        <f t="shared" si="233"/>
        <v>2.0912399999999998E-2</v>
      </c>
      <c r="AK1610">
        <f t="shared" si="234"/>
        <v>0.1649938</v>
      </c>
    </row>
    <row r="1611" spans="1:37" x14ac:dyDescent="0.45">
      <c r="A1611">
        <v>-2.8451199999999999E-2</v>
      </c>
      <c r="B1611">
        <v>11.365600000000001</v>
      </c>
      <c r="C1611">
        <v>5.6157399999999997</v>
      </c>
      <c r="D1611">
        <v>-0.208426</v>
      </c>
      <c r="E1611">
        <v>3.5586399999999997E-2</v>
      </c>
      <c r="F1611">
        <v>0.17799799999999999</v>
      </c>
      <c r="G1611">
        <v>0.96104599999999996</v>
      </c>
      <c r="H1611">
        <v>-0.36405999999999999</v>
      </c>
      <c r="I1611">
        <v>-5.1526799999999998E-2</v>
      </c>
      <c r="J1611">
        <v>-0.81373399999999996</v>
      </c>
      <c r="K1611">
        <v>0.25370199999999998</v>
      </c>
      <c r="L1611">
        <v>0.23893400000000001</v>
      </c>
      <c r="M1611">
        <v>-0.16134100000000001</v>
      </c>
      <c r="N1611">
        <v>-0.205433</v>
      </c>
      <c r="O1611">
        <v>-1.5530800000000001E-2</v>
      </c>
      <c r="P1611">
        <v>0.16527900000000001</v>
      </c>
      <c r="Q1611">
        <v>0.96448900000000004</v>
      </c>
      <c r="R1611">
        <v>-0.36507000000000001</v>
      </c>
      <c r="S1611">
        <v>-5.7887099999999997E-2</v>
      </c>
      <c r="T1611">
        <v>-0.82828599999999997</v>
      </c>
      <c r="U1611">
        <v>0.21263299999999999</v>
      </c>
      <c r="V1611">
        <v>0.233097</v>
      </c>
      <c r="W1611">
        <v>-4.0430500000000001E-2</v>
      </c>
      <c r="X1611">
        <v>0.45389499999999999</v>
      </c>
      <c r="Y1611">
        <v>-5.4147800000000004</v>
      </c>
      <c r="Z1611">
        <v>2.6614</v>
      </c>
      <c r="AA1611">
        <v>0.89294899999999999</v>
      </c>
      <c r="AB1611">
        <v>0.38403799999999999</v>
      </c>
      <c r="AC1611">
        <f t="shared" si="226"/>
        <v>1.0100000000000109E-3</v>
      </c>
      <c r="AD1611">
        <f t="shared" si="227"/>
        <v>6.3602999999999993E-3</v>
      </c>
      <c r="AE1611">
        <f t="shared" si="228"/>
        <v>1.4552000000000009E-2</v>
      </c>
      <c r="AF1611">
        <f t="shared" si="229"/>
        <v>4.1068999999999994E-2</v>
      </c>
      <c r="AG1611">
        <f t="shared" si="230"/>
        <v>5.8370000000000088E-3</v>
      </c>
      <c r="AH1611">
        <f t="shared" si="231"/>
        <v>-0.1209105</v>
      </c>
      <c r="AI1611">
        <f t="shared" si="232"/>
        <v>8.5300750000000001</v>
      </c>
      <c r="AJ1611">
        <f t="shared" si="233"/>
        <v>2.192230000000002E-2</v>
      </c>
      <c r="AK1611">
        <f t="shared" si="234"/>
        <v>0.16781650000000001</v>
      </c>
    </row>
    <row r="1612" spans="1:37" x14ac:dyDescent="0.45">
      <c r="A1612">
        <v>-0.30246499999999998</v>
      </c>
      <c r="B1612">
        <v>11.3139</v>
      </c>
      <c r="C1612">
        <v>5.4240000000000004</v>
      </c>
      <c r="D1612">
        <v>-0.20905499999999999</v>
      </c>
      <c r="E1612">
        <v>3.4727300000000003E-2</v>
      </c>
      <c r="F1612">
        <v>0.17774999999999999</v>
      </c>
      <c r="G1612">
        <v>0.96098600000000001</v>
      </c>
      <c r="H1612">
        <v>-0.38292700000000002</v>
      </c>
      <c r="I1612">
        <v>-4.3922200000000002E-2</v>
      </c>
      <c r="J1612">
        <v>-0.80659899999999995</v>
      </c>
      <c r="K1612">
        <v>0.25270199999999998</v>
      </c>
      <c r="L1612">
        <v>0.25085299999999999</v>
      </c>
      <c r="M1612">
        <v>-0.16542699999999999</v>
      </c>
      <c r="N1612">
        <v>-0.20605299999999999</v>
      </c>
      <c r="O1612">
        <v>-1.6399199999999999E-2</v>
      </c>
      <c r="P1612">
        <v>0.16506000000000001</v>
      </c>
      <c r="Q1612">
        <v>0.96438000000000001</v>
      </c>
      <c r="R1612">
        <v>-0.382243</v>
      </c>
      <c r="S1612">
        <v>-5.2917800000000001E-2</v>
      </c>
      <c r="T1612">
        <v>-0.81941699999999995</v>
      </c>
      <c r="U1612">
        <v>0.21029500000000001</v>
      </c>
      <c r="V1612">
        <v>0.23744000000000001</v>
      </c>
      <c r="W1612">
        <v>-3.6014699999999997E-2</v>
      </c>
      <c r="X1612">
        <v>0.45387</v>
      </c>
      <c r="Y1612">
        <v>-5.4148199999999997</v>
      </c>
      <c r="Z1612">
        <v>2.6611199999999999</v>
      </c>
      <c r="AA1612">
        <v>0.89395999999999998</v>
      </c>
      <c r="AB1612">
        <v>0.39262200000000003</v>
      </c>
      <c r="AC1612">
        <f t="shared" si="226"/>
        <v>-6.8400000000001793E-4</v>
      </c>
      <c r="AD1612">
        <f t="shared" si="227"/>
        <v>8.9955999999999994E-3</v>
      </c>
      <c r="AE1612">
        <f t="shared" si="228"/>
        <v>1.2817999999999996E-2</v>
      </c>
      <c r="AF1612">
        <f t="shared" si="229"/>
        <v>4.2406999999999972E-2</v>
      </c>
      <c r="AG1612">
        <f t="shared" si="230"/>
        <v>1.341299999999998E-2</v>
      </c>
      <c r="AH1612">
        <f t="shared" si="231"/>
        <v>-0.12941229999999998</v>
      </c>
      <c r="AI1612">
        <f t="shared" si="232"/>
        <v>8.5298099999999994</v>
      </c>
      <c r="AJ1612">
        <f t="shared" si="233"/>
        <v>2.2497600000000013E-2</v>
      </c>
      <c r="AK1612">
        <f t="shared" si="234"/>
        <v>0.18523229999999993</v>
      </c>
    </row>
    <row r="1613" spans="1:37" x14ac:dyDescent="0.45">
      <c r="A1613">
        <v>-0.199125</v>
      </c>
      <c r="B1613">
        <v>11.181800000000001</v>
      </c>
      <c r="C1613">
        <v>5.8111600000000001</v>
      </c>
      <c r="D1613">
        <v>-0.20971600000000001</v>
      </c>
      <c r="E1613">
        <v>3.3883299999999998E-2</v>
      </c>
      <c r="F1613">
        <v>0.177511</v>
      </c>
      <c r="G1613">
        <v>0.96091700000000002</v>
      </c>
      <c r="H1613">
        <v>-0.37044500000000002</v>
      </c>
      <c r="I1613">
        <v>-4.2323399999999997E-2</v>
      </c>
      <c r="J1613">
        <v>-0.80034400000000006</v>
      </c>
      <c r="K1613">
        <v>0.24957299999999999</v>
      </c>
      <c r="L1613">
        <v>0.25845899999999999</v>
      </c>
      <c r="M1613">
        <v>-0.17297899999999999</v>
      </c>
      <c r="N1613">
        <v>-0.206701</v>
      </c>
      <c r="O1613">
        <v>-1.72532E-2</v>
      </c>
      <c r="P1613">
        <v>0.16485</v>
      </c>
      <c r="Q1613">
        <v>0.96426199999999995</v>
      </c>
      <c r="R1613">
        <v>-0.37281900000000001</v>
      </c>
      <c r="S1613">
        <v>-4.8572700000000003E-2</v>
      </c>
      <c r="T1613">
        <v>-0.81430400000000003</v>
      </c>
      <c r="U1613">
        <v>0.21033499999999999</v>
      </c>
      <c r="V1613">
        <v>0.25112000000000001</v>
      </c>
      <c r="W1613">
        <v>-4.7089499999999999E-2</v>
      </c>
      <c r="X1613">
        <v>0.45365699999999998</v>
      </c>
      <c r="Y1613">
        <v>-5.4148699999999996</v>
      </c>
      <c r="Z1613">
        <v>2.6612100000000001</v>
      </c>
      <c r="AA1613">
        <v>0.88293299999999997</v>
      </c>
      <c r="AB1613">
        <v>0.39876</v>
      </c>
      <c r="AC1613">
        <f t="shared" si="226"/>
        <v>2.3739999999999872E-3</v>
      </c>
      <c r="AD1613">
        <f t="shared" si="227"/>
        <v>6.2493000000000062E-3</v>
      </c>
      <c r="AE1613">
        <f t="shared" si="228"/>
        <v>1.3959999999999972E-2</v>
      </c>
      <c r="AF1613">
        <f t="shared" si="229"/>
        <v>3.9237999999999995E-2</v>
      </c>
      <c r="AG1613">
        <f t="shared" si="230"/>
        <v>7.3389999999999844E-3</v>
      </c>
      <c r="AH1613">
        <f t="shared" si="231"/>
        <v>-0.12588949999999999</v>
      </c>
      <c r="AI1613">
        <f t="shared" si="232"/>
        <v>8.529736999999999</v>
      </c>
      <c r="AJ1613">
        <f t="shared" si="233"/>
        <v>2.2583299999999966E-2</v>
      </c>
      <c r="AK1613">
        <f t="shared" si="234"/>
        <v>0.17246649999999997</v>
      </c>
    </row>
    <row r="1614" spans="1:37" x14ac:dyDescent="0.45">
      <c r="A1614">
        <v>-0.73237399999999997</v>
      </c>
      <c r="B1614">
        <v>10.9825</v>
      </c>
      <c r="C1614">
        <v>5.7393599999999996</v>
      </c>
      <c r="D1614">
        <v>-0.210365</v>
      </c>
      <c r="E1614">
        <v>3.30646E-2</v>
      </c>
      <c r="F1614">
        <v>0.177232</v>
      </c>
      <c r="G1614">
        <v>0.96085500000000001</v>
      </c>
      <c r="H1614">
        <v>-0.36848999999999998</v>
      </c>
      <c r="I1614">
        <v>-3.0068999999999999E-2</v>
      </c>
      <c r="J1614">
        <v>-0.78955699999999995</v>
      </c>
      <c r="K1614">
        <v>0.25624999999999998</v>
      </c>
      <c r="L1614">
        <v>0.25483899999999998</v>
      </c>
      <c r="M1614">
        <v>-0.174124</v>
      </c>
      <c r="N1614">
        <v>-0.207342</v>
      </c>
      <c r="O1614">
        <v>-1.8078500000000001E-2</v>
      </c>
      <c r="P1614">
        <v>0.16459499999999999</v>
      </c>
      <c r="Q1614">
        <v>0.96415300000000004</v>
      </c>
      <c r="R1614">
        <v>-0.370425</v>
      </c>
      <c r="S1614">
        <v>-3.8993699999999999E-2</v>
      </c>
      <c r="T1614">
        <v>-0.79919799999999996</v>
      </c>
      <c r="U1614">
        <v>0.21660199999999999</v>
      </c>
      <c r="V1614">
        <v>0.24815100000000001</v>
      </c>
      <c r="W1614">
        <v>-5.4211200000000001E-2</v>
      </c>
      <c r="X1614">
        <v>0.453461</v>
      </c>
      <c r="Y1614">
        <v>-5.4144500000000004</v>
      </c>
      <c r="Z1614">
        <v>2.66154</v>
      </c>
      <c r="AA1614">
        <v>0.87183100000000002</v>
      </c>
      <c r="AB1614">
        <v>0.40115600000000001</v>
      </c>
      <c r="AC1614">
        <f t="shared" si="226"/>
        <v>1.93500000000002E-3</v>
      </c>
      <c r="AD1614">
        <f t="shared" si="227"/>
        <v>8.9247000000000007E-3</v>
      </c>
      <c r="AE1614">
        <f t="shared" si="228"/>
        <v>9.6410000000000107E-3</v>
      </c>
      <c r="AF1614">
        <f t="shared" si="229"/>
        <v>3.9647999999999989E-2</v>
      </c>
      <c r="AG1614">
        <f t="shared" si="230"/>
        <v>6.6879999999999717E-3</v>
      </c>
      <c r="AH1614">
        <f t="shared" si="231"/>
        <v>-0.1199128</v>
      </c>
      <c r="AI1614">
        <f t="shared" si="232"/>
        <v>8.5294509999999999</v>
      </c>
      <c r="AJ1614">
        <f t="shared" si="233"/>
        <v>2.0500700000000031E-2</v>
      </c>
      <c r="AK1614">
        <f t="shared" si="234"/>
        <v>0.16624879999999997</v>
      </c>
    </row>
    <row r="1615" spans="1:37" x14ac:dyDescent="0.45">
      <c r="A1615">
        <v>-0.78487700000000005</v>
      </c>
      <c r="B1615">
        <v>11.355</v>
      </c>
      <c r="C1615">
        <v>5.3657399999999997</v>
      </c>
      <c r="D1615">
        <v>-0.21098800000000001</v>
      </c>
      <c r="E1615">
        <v>3.22099E-2</v>
      </c>
      <c r="F1615">
        <v>0.17694199999999999</v>
      </c>
      <c r="G1615">
        <v>0.96080100000000002</v>
      </c>
      <c r="H1615">
        <v>-0.37337900000000002</v>
      </c>
      <c r="I1615">
        <v>-4.3238199999999997E-2</v>
      </c>
      <c r="J1615">
        <v>-0.78826499999999999</v>
      </c>
      <c r="K1615">
        <v>0.25750699999999999</v>
      </c>
      <c r="L1615">
        <v>0.25127899999999997</v>
      </c>
      <c r="M1615">
        <v>-0.16662399999999999</v>
      </c>
      <c r="N1615">
        <v>-0.207954</v>
      </c>
      <c r="O1615">
        <v>-1.8944800000000001E-2</v>
      </c>
      <c r="P1615">
        <v>0.16433300000000001</v>
      </c>
      <c r="Q1615">
        <v>0.96404900000000004</v>
      </c>
      <c r="R1615">
        <v>-0.37689899999999998</v>
      </c>
      <c r="S1615">
        <v>-5.03732E-2</v>
      </c>
      <c r="T1615">
        <v>-0.80170200000000003</v>
      </c>
      <c r="U1615">
        <v>0.215894</v>
      </c>
      <c r="V1615">
        <v>0.236979</v>
      </c>
      <c r="W1615">
        <v>-4.8738299999999998E-2</v>
      </c>
      <c r="X1615">
        <v>0.45305499999999999</v>
      </c>
      <c r="Y1615">
        <v>-5.4147800000000004</v>
      </c>
      <c r="Z1615">
        <v>2.6615799999999998</v>
      </c>
      <c r="AA1615">
        <v>0.87329500000000004</v>
      </c>
      <c r="AB1615">
        <v>0.39650299999999999</v>
      </c>
      <c r="AC1615">
        <f t="shared" si="226"/>
        <v>3.5199999999999676E-3</v>
      </c>
      <c r="AD1615">
        <f t="shared" si="227"/>
        <v>7.1350000000000025E-3</v>
      </c>
      <c r="AE1615">
        <f t="shared" si="228"/>
        <v>1.3437000000000032E-2</v>
      </c>
      <c r="AF1615">
        <f t="shared" si="229"/>
        <v>4.1612999999999983E-2</v>
      </c>
      <c r="AG1615">
        <f t="shared" si="230"/>
        <v>1.4299999999999979E-2</v>
      </c>
      <c r="AH1615">
        <f t="shared" si="231"/>
        <v>-0.1178857</v>
      </c>
      <c r="AI1615">
        <f t="shared" si="232"/>
        <v>8.5294150000000002</v>
      </c>
      <c r="AJ1615">
        <f t="shared" si="233"/>
        <v>2.4092000000000002E-2</v>
      </c>
      <c r="AK1615">
        <f t="shared" si="234"/>
        <v>0.17379869999999997</v>
      </c>
    </row>
    <row r="1616" spans="1:37" x14ac:dyDescent="0.45">
      <c r="A1616">
        <v>-1.11744</v>
      </c>
      <c r="B1616">
        <v>11.3683</v>
      </c>
      <c r="C1616">
        <v>5.2545999999999999</v>
      </c>
      <c r="D1616">
        <v>-0.21160100000000001</v>
      </c>
      <c r="E1616">
        <v>3.1358400000000002E-2</v>
      </c>
      <c r="F1616">
        <v>0.176624</v>
      </c>
      <c r="G1616">
        <v>0.96075299999999997</v>
      </c>
      <c r="H1616">
        <v>-0.374525</v>
      </c>
      <c r="I1616">
        <v>-4.7741499999999999E-2</v>
      </c>
      <c r="J1616">
        <v>-0.78105000000000002</v>
      </c>
      <c r="K1616">
        <v>0.25653799999999999</v>
      </c>
      <c r="L1616">
        <v>0.24879599999999999</v>
      </c>
      <c r="M1616">
        <v>-0.15526899999999999</v>
      </c>
      <c r="N1616">
        <v>-0.208566</v>
      </c>
      <c r="O1616">
        <v>-1.9807499999999999E-2</v>
      </c>
      <c r="P1616">
        <v>0.16403999999999999</v>
      </c>
      <c r="Q1616">
        <v>0.96394999999999997</v>
      </c>
      <c r="R1616">
        <v>-0.37656800000000001</v>
      </c>
      <c r="S1616">
        <v>-5.5318399999999997E-2</v>
      </c>
      <c r="T1616">
        <v>-0.79674999999999996</v>
      </c>
      <c r="U1616">
        <v>0.22667599999999999</v>
      </c>
      <c r="V1616">
        <v>0.24407200000000001</v>
      </c>
      <c r="W1616">
        <v>-3.42458E-2</v>
      </c>
      <c r="X1616">
        <v>0.45363599999999998</v>
      </c>
      <c r="Y1616">
        <v>-5.4149000000000003</v>
      </c>
      <c r="Z1616">
        <v>2.6616499999999998</v>
      </c>
      <c r="AA1616">
        <v>0.86751800000000001</v>
      </c>
      <c r="AB1616">
        <v>0.38963999999999999</v>
      </c>
      <c r="AC1616">
        <f t="shared" si="226"/>
        <v>2.043000000000017E-3</v>
      </c>
      <c r="AD1616">
        <f t="shared" si="227"/>
        <v>7.5768999999999975E-3</v>
      </c>
      <c r="AE1616">
        <f t="shared" si="228"/>
        <v>1.5699999999999936E-2</v>
      </c>
      <c r="AF1616">
        <f t="shared" si="229"/>
        <v>2.9862E-2</v>
      </c>
      <c r="AG1616">
        <f t="shared" si="230"/>
        <v>4.7239999999999782E-3</v>
      </c>
      <c r="AH1616">
        <f t="shared" si="231"/>
        <v>-0.1210232</v>
      </c>
      <c r="AI1616">
        <f t="shared" si="232"/>
        <v>8.5301860000000005</v>
      </c>
      <c r="AJ1616">
        <f t="shared" si="233"/>
        <v>2.5319899999999951E-2</v>
      </c>
      <c r="AK1616">
        <f t="shared" si="234"/>
        <v>0.15560919999999998</v>
      </c>
    </row>
    <row r="1617" spans="1:37" x14ac:dyDescent="0.45">
      <c r="A1617">
        <v>-0.76801399999999997</v>
      </c>
      <c r="B1617">
        <v>12.005100000000001</v>
      </c>
      <c r="C1617">
        <v>4.7838900000000004</v>
      </c>
      <c r="D1617">
        <v>-0.21218500000000001</v>
      </c>
      <c r="E1617">
        <v>3.0439799999999999E-2</v>
      </c>
      <c r="F1617">
        <v>0.17632500000000001</v>
      </c>
      <c r="G1617">
        <v>0.96070800000000001</v>
      </c>
      <c r="H1617">
        <v>-0.384214</v>
      </c>
      <c r="I1617">
        <v>-6.0999499999999998E-2</v>
      </c>
      <c r="J1617">
        <v>-0.78504799999999997</v>
      </c>
      <c r="K1617">
        <v>0.25633400000000001</v>
      </c>
      <c r="L1617">
        <v>0.249611</v>
      </c>
      <c r="M1617">
        <v>-0.15643799999999999</v>
      </c>
      <c r="N1617">
        <v>-0.209145</v>
      </c>
      <c r="O1617">
        <v>-2.0736000000000001E-2</v>
      </c>
      <c r="P1617">
        <v>0.16376299999999999</v>
      </c>
      <c r="Q1617">
        <v>0.96385200000000004</v>
      </c>
      <c r="R1617">
        <v>-0.38841399999999998</v>
      </c>
      <c r="S1617">
        <v>-6.9619799999999996E-2</v>
      </c>
      <c r="T1617">
        <v>-0.80130000000000001</v>
      </c>
      <c r="U1617">
        <v>0.21356</v>
      </c>
      <c r="V1617">
        <v>0.240256</v>
      </c>
      <c r="W1617">
        <v>-2.7855600000000001E-2</v>
      </c>
      <c r="X1617">
        <v>0.45411099999999999</v>
      </c>
      <c r="Y1617">
        <v>-5.4148800000000001</v>
      </c>
      <c r="Z1617">
        <v>2.6619799999999998</v>
      </c>
      <c r="AA1617">
        <v>0.87615200000000004</v>
      </c>
      <c r="AB1617">
        <v>0.39049400000000001</v>
      </c>
      <c r="AC1617">
        <f t="shared" si="226"/>
        <v>4.1999999999999815E-3</v>
      </c>
      <c r="AD1617">
        <f t="shared" si="227"/>
        <v>8.6202999999999974E-3</v>
      </c>
      <c r="AE1617">
        <f t="shared" si="228"/>
        <v>1.6252000000000044E-2</v>
      </c>
      <c r="AF1617">
        <f t="shared" si="229"/>
        <v>4.2774000000000006E-2</v>
      </c>
      <c r="AG1617">
        <f t="shared" si="230"/>
        <v>9.3550000000000022E-3</v>
      </c>
      <c r="AH1617">
        <f t="shared" si="231"/>
        <v>-0.12858239999999999</v>
      </c>
      <c r="AI1617">
        <f t="shared" si="232"/>
        <v>8.530971000000001</v>
      </c>
      <c r="AJ1617">
        <f t="shared" si="233"/>
        <v>2.9072300000000023E-2</v>
      </c>
      <c r="AK1617">
        <f t="shared" si="234"/>
        <v>0.18071139999999999</v>
      </c>
    </row>
    <row r="1618" spans="1:37" x14ac:dyDescent="0.45">
      <c r="A1618">
        <v>-0.48041400000000001</v>
      </c>
      <c r="B1618">
        <v>12.191800000000001</v>
      </c>
      <c r="C1618">
        <v>4.5967200000000004</v>
      </c>
      <c r="D1618">
        <v>-0.212756</v>
      </c>
      <c r="E1618">
        <v>2.9497300000000001E-2</v>
      </c>
      <c r="F1618">
        <v>0.17604700000000001</v>
      </c>
      <c r="G1618">
        <v>0.96066200000000002</v>
      </c>
      <c r="H1618">
        <v>-0.373996</v>
      </c>
      <c r="I1618">
        <v>-6.5771700000000002E-2</v>
      </c>
      <c r="J1618">
        <v>-0.78316300000000005</v>
      </c>
      <c r="K1618">
        <v>0.26039400000000001</v>
      </c>
      <c r="L1618">
        <v>0.248309</v>
      </c>
      <c r="M1618">
        <v>-0.15124000000000001</v>
      </c>
      <c r="N1618">
        <v>-0.20971000000000001</v>
      </c>
      <c r="O1618">
        <v>-2.1682900000000001E-2</v>
      </c>
      <c r="P1618">
        <v>0.16351199999999999</v>
      </c>
      <c r="Q1618">
        <v>0.96375100000000002</v>
      </c>
      <c r="R1618">
        <v>-0.37476999999999999</v>
      </c>
      <c r="S1618">
        <v>-6.90862E-2</v>
      </c>
      <c r="T1618">
        <v>-0.79729499999999998</v>
      </c>
      <c r="U1618">
        <v>0.21746399999999999</v>
      </c>
      <c r="V1618">
        <v>0.242672</v>
      </c>
      <c r="W1618">
        <v>-2.3990999999999998E-2</v>
      </c>
      <c r="X1618">
        <v>0.45444499999999999</v>
      </c>
      <c r="Y1618">
        <v>-5.4144699999999997</v>
      </c>
      <c r="Z1618">
        <v>2.6613899999999999</v>
      </c>
      <c r="AA1618">
        <v>0.87036999999999998</v>
      </c>
      <c r="AB1618">
        <v>0.39030300000000001</v>
      </c>
      <c r="AC1618">
        <f t="shared" si="226"/>
        <v>7.7399999999999691E-4</v>
      </c>
      <c r="AD1618">
        <f t="shared" si="227"/>
        <v>3.314499999999998E-3</v>
      </c>
      <c r="AE1618">
        <f t="shared" si="228"/>
        <v>1.4131999999999922E-2</v>
      </c>
      <c r="AF1618">
        <f t="shared" si="229"/>
        <v>4.2930000000000024E-2</v>
      </c>
      <c r="AG1618">
        <f t="shared" si="230"/>
        <v>5.6370000000000031E-3</v>
      </c>
      <c r="AH1618">
        <f t="shared" si="231"/>
        <v>-0.127249</v>
      </c>
      <c r="AI1618">
        <f t="shared" si="232"/>
        <v>8.5303049999999985</v>
      </c>
      <c r="AJ1618">
        <f t="shared" si="233"/>
        <v>1.8220499999999917E-2</v>
      </c>
      <c r="AK1618">
        <f t="shared" si="234"/>
        <v>0.17581600000000003</v>
      </c>
    </row>
    <row r="1619" spans="1:37" x14ac:dyDescent="0.45">
      <c r="A1619">
        <v>-0.86142799999999997</v>
      </c>
      <c r="B1619">
        <v>12.107799999999999</v>
      </c>
      <c r="C1619">
        <v>4.9271500000000001</v>
      </c>
      <c r="D1619">
        <v>-0.21335299999999999</v>
      </c>
      <c r="E1619">
        <v>2.8573899999999999E-2</v>
      </c>
      <c r="F1619">
        <v>0.175737</v>
      </c>
      <c r="G1619">
        <v>0.960615</v>
      </c>
      <c r="H1619">
        <v>-0.38314500000000001</v>
      </c>
      <c r="I1619">
        <v>-5.8134100000000001E-2</v>
      </c>
      <c r="J1619">
        <v>-0.77883400000000003</v>
      </c>
      <c r="K1619">
        <v>0.26067600000000002</v>
      </c>
      <c r="L1619">
        <v>0.24906800000000001</v>
      </c>
      <c r="M1619">
        <v>-0.14232300000000001</v>
      </c>
      <c r="N1619">
        <v>-0.21029999999999999</v>
      </c>
      <c r="O1619">
        <v>-2.2615900000000001E-2</v>
      </c>
      <c r="P1619">
        <v>0.16322500000000001</v>
      </c>
      <c r="Q1619">
        <v>0.96364899999999998</v>
      </c>
      <c r="R1619">
        <v>-0.38540999999999997</v>
      </c>
      <c r="S1619">
        <v>-6.6552500000000001E-2</v>
      </c>
      <c r="T1619">
        <v>-0.79385300000000003</v>
      </c>
      <c r="U1619">
        <v>0.217336</v>
      </c>
      <c r="V1619">
        <v>0.23658999999999999</v>
      </c>
      <c r="W1619">
        <v>-1.8475700000000001E-2</v>
      </c>
      <c r="X1619">
        <v>0.45460200000000001</v>
      </c>
      <c r="Y1619">
        <v>-5.4144699999999997</v>
      </c>
      <c r="Z1619">
        <v>2.66167</v>
      </c>
      <c r="AA1619">
        <v>0.86992100000000006</v>
      </c>
      <c r="AB1619">
        <v>0.38761200000000001</v>
      </c>
      <c r="AC1619">
        <f t="shared" si="226"/>
        <v>2.2649999999999615E-3</v>
      </c>
      <c r="AD1619">
        <f t="shared" si="227"/>
        <v>8.4183999999999995E-3</v>
      </c>
      <c r="AE1619">
        <f t="shared" si="228"/>
        <v>1.5019000000000005E-2</v>
      </c>
      <c r="AF1619">
        <f t="shared" si="229"/>
        <v>4.3340000000000017E-2</v>
      </c>
      <c r="AG1619">
        <f t="shared" si="230"/>
        <v>1.2478000000000017E-2</v>
      </c>
      <c r="AH1619">
        <f t="shared" si="231"/>
        <v>-0.12384730000000001</v>
      </c>
      <c r="AI1619">
        <f t="shared" si="232"/>
        <v>8.530742</v>
      </c>
      <c r="AJ1619">
        <f t="shared" si="233"/>
        <v>2.5702399999999966E-2</v>
      </c>
      <c r="AK1619">
        <f t="shared" si="234"/>
        <v>0.17966530000000003</v>
      </c>
    </row>
    <row r="1620" spans="1:37" x14ac:dyDescent="0.45">
      <c r="A1620">
        <v>-1.0037700000000001</v>
      </c>
      <c r="B1620">
        <v>11.813700000000001</v>
      </c>
      <c r="C1620">
        <v>4.8458800000000002</v>
      </c>
      <c r="D1620">
        <v>-0.21393799999999999</v>
      </c>
      <c r="E1620">
        <v>2.76765E-2</v>
      </c>
      <c r="F1620">
        <v>0.17541999999999999</v>
      </c>
      <c r="G1620">
        <v>0.96056900000000001</v>
      </c>
      <c r="H1620">
        <v>-0.37693399999999999</v>
      </c>
      <c r="I1620">
        <v>-7.2804400000000005E-2</v>
      </c>
      <c r="J1620">
        <v>-0.78712099999999996</v>
      </c>
      <c r="K1620">
        <v>0.25373699999999999</v>
      </c>
      <c r="L1620">
        <v>0.241925</v>
      </c>
      <c r="M1620">
        <v>-0.13872499999999999</v>
      </c>
      <c r="N1620">
        <v>-0.21087700000000001</v>
      </c>
      <c r="O1620">
        <v>-2.3526700000000001E-2</v>
      </c>
      <c r="P1620">
        <v>0.16293099999999999</v>
      </c>
      <c r="Q1620">
        <v>0.96355100000000005</v>
      </c>
      <c r="R1620">
        <v>-0.38073499999999999</v>
      </c>
      <c r="S1620">
        <v>-7.9165100000000002E-2</v>
      </c>
      <c r="T1620">
        <v>-0.79996999999999996</v>
      </c>
      <c r="U1620">
        <v>0.21903300000000001</v>
      </c>
      <c r="V1620">
        <v>0.23496</v>
      </c>
      <c r="W1620">
        <v>-1.7749899999999999E-2</v>
      </c>
      <c r="X1620">
        <v>0.45450200000000002</v>
      </c>
      <c r="Y1620">
        <v>-5.4149799999999999</v>
      </c>
      <c r="Z1620">
        <v>2.6619899999999999</v>
      </c>
      <c r="AA1620">
        <v>0.87575099999999995</v>
      </c>
      <c r="AB1620">
        <v>0.37703500000000001</v>
      </c>
      <c r="AC1620">
        <f t="shared" si="226"/>
        <v>3.8009999999999988E-3</v>
      </c>
      <c r="AD1620">
        <f t="shared" si="227"/>
        <v>6.3606999999999969E-3</v>
      </c>
      <c r="AE1620">
        <f t="shared" si="228"/>
        <v>1.2848999999999999E-2</v>
      </c>
      <c r="AF1620">
        <f t="shared" si="229"/>
        <v>3.4703999999999985E-2</v>
      </c>
      <c r="AG1620">
        <f t="shared" si="230"/>
        <v>6.964999999999999E-3</v>
      </c>
      <c r="AH1620">
        <f t="shared" si="231"/>
        <v>-0.12097509999999999</v>
      </c>
      <c r="AI1620">
        <f t="shared" si="232"/>
        <v>8.5314719999999991</v>
      </c>
      <c r="AJ1620">
        <f t="shared" si="233"/>
        <v>2.3010699999999995E-2</v>
      </c>
      <c r="AK1620">
        <f t="shared" si="234"/>
        <v>0.16264409999999996</v>
      </c>
    </row>
    <row r="1621" spans="1:37" x14ac:dyDescent="0.45">
      <c r="A1621">
        <v>-0.79645100000000002</v>
      </c>
      <c r="B1621">
        <v>11.5351</v>
      </c>
      <c r="C1621">
        <v>4.5728099999999996</v>
      </c>
      <c r="D1621">
        <v>-0.21449499999999999</v>
      </c>
      <c r="E1621">
        <v>2.6794499999999999E-2</v>
      </c>
      <c r="F1621">
        <v>0.175127</v>
      </c>
      <c r="G1621">
        <v>0.96052300000000002</v>
      </c>
      <c r="H1621">
        <v>-0.38251200000000002</v>
      </c>
      <c r="I1621">
        <v>-7.5228000000000003E-2</v>
      </c>
      <c r="J1621">
        <v>-0.77327299999999999</v>
      </c>
      <c r="K1621">
        <v>0.259218</v>
      </c>
      <c r="L1621">
        <v>0.23382800000000001</v>
      </c>
      <c r="M1621">
        <v>-0.14655699999999999</v>
      </c>
      <c r="N1621">
        <v>-0.211426</v>
      </c>
      <c r="O1621">
        <v>-2.4417999999999999E-2</v>
      </c>
      <c r="P1621">
        <v>0.162662</v>
      </c>
      <c r="Q1621">
        <v>0.96345400000000003</v>
      </c>
      <c r="R1621">
        <v>-0.38655600000000001</v>
      </c>
      <c r="S1621">
        <v>-8.4955100000000006E-2</v>
      </c>
      <c r="T1621">
        <v>-0.79078899999999996</v>
      </c>
      <c r="U1621">
        <v>0.21355099999999999</v>
      </c>
      <c r="V1621">
        <v>0.22029199999999999</v>
      </c>
      <c r="W1621">
        <v>-2.4267899999999999E-2</v>
      </c>
      <c r="X1621">
        <v>0.45446999999999999</v>
      </c>
      <c r="Y1621">
        <v>-5.4151100000000003</v>
      </c>
      <c r="Z1621">
        <v>2.6619999999999999</v>
      </c>
      <c r="AA1621">
        <v>0.86598299999999995</v>
      </c>
      <c r="AB1621">
        <v>0.37861400000000001</v>
      </c>
      <c r="AC1621">
        <f t="shared" si="226"/>
        <v>4.043999999999992E-3</v>
      </c>
      <c r="AD1621">
        <f t="shared" si="227"/>
        <v>9.7271000000000024E-3</v>
      </c>
      <c r="AE1621">
        <f t="shared" si="228"/>
        <v>1.7515999999999976E-2</v>
      </c>
      <c r="AF1621">
        <f t="shared" si="229"/>
        <v>4.5667000000000013E-2</v>
      </c>
      <c r="AG1621">
        <f t="shared" si="230"/>
        <v>1.353600000000002E-2</v>
      </c>
      <c r="AH1621">
        <f t="shared" si="231"/>
        <v>-0.1222891</v>
      </c>
      <c r="AI1621">
        <f t="shared" si="232"/>
        <v>8.5315799999999999</v>
      </c>
      <c r="AJ1621">
        <f t="shared" si="233"/>
        <v>3.128709999999997E-2</v>
      </c>
      <c r="AK1621">
        <f t="shared" si="234"/>
        <v>0.18149210000000005</v>
      </c>
    </row>
    <row r="1622" spans="1:37" x14ac:dyDescent="0.45">
      <c r="A1622">
        <v>-0.32198199999999999</v>
      </c>
      <c r="B1622">
        <v>11.8429</v>
      </c>
      <c r="C1622">
        <v>4.6812100000000001</v>
      </c>
      <c r="D1622">
        <v>-0.21506800000000001</v>
      </c>
      <c r="E1622">
        <v>2.5879300000000001E-2</v>
      </c>
      <c r="F1622">
        <v>0.17486699999999999</v>
      </c>
      <c r="G1622">
        <v>0.96046699999999996</v>
      </c>
      <c r="H1622">
        <v>-0.39442100000000002</v>
      </c>
      <c r="I1622">
        <v>-6.8413699999999994E-2</v>
      </c>
      <c r="J1622">
        <v>-0.78459999999999996</v>
      </c>
      <c r="K1622">
        <v>0.252745</v>
      </c>
      <c r="L1622">
        <v>0.23197999999999999</v>
      </c>
      <c r="M1622">
        <v>-0.145951</v>
      </c>
      <c r="N1622">
        <v>-0.21198800000000001</v>
      </c>
      <c r="O1622">
        <v>-2.5344599999999998E-2</v>
      </c>
      <c r="P1622">
        <v>0.16242500000000001</v>
      </c>
      <c r="Q1622">
        <v>0.96334699999999995</v>
      </c>
      <c r="R1622">
        <v>-0.399279</v>
      </c>
      <c r="S1622">
        <v>-7.5386599999999998E-2</v>
      </c>
      <c r="T1622">
        <v>-0.801342</v>
      </c>
      <c r="U1622">
        <v>0.213004</v>
      </c>
      <c r="V1622">
        <v>0.222853</v>
      </c>
      <c r="W1622">
        <v>-1.8920200000000002E-2</v>
      </c>
      <c r="X1622">
        <v>0.45452300000000001</v>
      </c>
      <c r="Y1622">
        <v>-5.4154499999999999</v>
      </c>
      <c r="Z1622">
        <v>2.6621899999999998</v>
      </c>
      <c r="AA1622">
        <v>0.88082099999999997</v>
      </c>
      <c r="AB1622">
        <v>0.37282199999999999</v>
      </c>
      <c r="AC1622">
        <f t="shared" si="226"/>
        <v>4.8579999999999735E-3</v>
      </c>
      <c r="AD1622">
        <f t="shared" si="227"/>
        <v>6.9729000000000041E-3</v>
      </c>
      <c r="AE1622">
        <f t="shared" si="228"/>
        <v>1.6742000000000035E-2</v>
      </c>
      <c r="AF1622">
        <f t="shared" si="229"/>
        <v>3.9740999999999999E-2</v>
      </c>
      <c r="AG1622">
        <f t="shared" si="230"/>
        <v>9.1269999999999962E-3</v>
      </c>
      <c r="AH1622">
        <f t="shared" si="231"/>
        <v>-0.1270308</v>
      </c>
      <c r="AI1622">
        <f t="shared" si="232"/>
        <v>8.5321630000000006</v>
      </c>
      <c r="AJ1622">
        <f t="shared" si="233"/>
        <v>2.8572900000000012E-2</v>
      </c>
      <c r="AK1622">
        <f t="shared" si="234"/>
        <v>0.17589879999999999</v>
      </c>
    </row>
    <row r="1623" spans="1:37" x14ac:dyDescent="0.45">
      <c r="A1623">
        <v>-0.40335900000000002</v>
      </c>
      <c r="B1623">
        <v>11.372299999999999</v>
      </c>
      <c r="C1623">
        <v>4.5154100000000001</v>
      </c>
      <c r="D1623">
        <v>-0.21561900000000001</v>
      </c>
      <c r="E1623">
        <v>2.50026E-2</v>
      </c>
      <c r="F1623">
        <v>0.17460999999999999</v>
      </c>
      <c r="G1623">
        <v>0.96041399999999999</v>
      </c>
      <c r="H1623">
        <v>-0.39384999999999998</v>
      </c>
      <c r="I1623">
        <v>-5.0150599999999997E-2</v>
      </c>
      <c r="J1623">
        <v>-0.78637500000000005</v>
      </c>
      <c r="K1623">
        <v>0.25491799999999998</v>
      </c>
      <c r="L1623">
        <v>0.22877400000000001</v>
      </c>
      <c r="M1623">
        <v>-0.140046</v>
      </c>
      <c r="N1623">
        <v>-0.212529</v>
      </c>
      <c r="O1623">
        <v>-2.6224899999999999E-2</v>
      </c>
      <c r="P1623">
        <v>0.16219</v>
      </c>
      <c r="Q1623">
        <v>0.96324299999999996</v>
      </c>
      <c r="R1623">
        <v>-0.39744099999999999</v>
      </c>
      <c r="S1623">
        <v>-5.7528299999999997E-2</v>
      </c>
      <c r="T1623">
        <v>-0.80063899999999999</v>
      </c>
      <c r="U1623">
        <v>0.215729</v>
      </c>
      <c r="V1623">
        <v>0.22350100000000001</v>
      </c>
      <c r="W1623">
        <v>-1.61485E-2</v>
      </c>
      <c r="X1623">
        <v>0.45436799999999999</v>
      </c>
      <c r="Y1623">
        <v>-5.4149900000000004</v>
      </c>
      <c r="Z1623">
        <v>2.6621199999999998</v>
      </c>
      <c r="AA1623">
        <v>0.88091900000000001</v>
      </c>
      <c r="AB1623">
        <v>0.37004500000000001</v>
      </c>
      <c r="AC1623">
        <f t="shared" si="226"/>
        <v>3.5910000000000108E-3</v>
      </c>
      <c r="AD1623">
        <f t="shared" si="227"/>
        <v>7.3777000000000009E-3</v>
      </c>
      <c r="AE1623">
        <f t="shared" si="228"/>
        <v>1.4263999999999943E-2</v>
      </c>
      <c r="AF1623">
        <f t="shared" si="229"/>
        <v>3.9188999999999974E-2</v>
      </c>
      <c r="AG1623">
        <f t="shared" si="230"/>
        <v>5.2729999999999999E-3</v>
      </c>
      <c r="AH1623">
        <f t="shared" si="231"/>
        <v>-0.12389750000000001</v>
      </c>
      <c r="AI1623">
        <f t="shared" si="232"/>
        <v>8.5314779999999999</v>
      </c>
      <c r="AJ1623">
        <f t="shared" si="233"/>
        <v>2.5232699999999955E-2</v>
      </c>
      <c r="AK1623">
        <f t="shared" si="234"/>
        <v>0.1683595</v>
      </c>
    </row>
    <row r="1624" spans="1:37" x14ac:dyDescent="0.45">
      <c r="A1624">
        <v>0.24489900000000001</v>
      </c>
      <c r="B1624">
        <v>10.871700000000001</v>
      </c>
      <c r="C1624">
        <v>4.1320199999999998</v>
      </c>
      <c r="D1624">
        <v>-0.21613099999999999</v>
      </c>
      <c r="E1624">
        <v>2.4149799999999999E-2</v>
      </c>
      <c r="F1624">
        <v>0.17441699999999999</v>
      </c>
      <c r="G1624">
        <v>0.96035599999999999</v>
      </c>
      <c r="H1624">
        <v>-0.39950999999999998</v>
      </c>
      <c r="I1624">
        <v>-5.9799199999999997E-2</v>
      </c>
      <c r="J1624">
        <v>-0.79302300000000003</v>
      </c>
      <c r="K1624">
        <v>0.247839</v>
      </c>
      <c r="L1624">
        <v>0.229072</v>
      </c>
      <c r="M1624">
        <v>-0.139151</v>
      </c>
      <c r="N1624">
        <v>-0.21303</v>
      </c>
      <c r="O1624">
        <v>-2.7087300000000002E-2</v>
      </c>
      <c r="P1624">
        <v>0.16201599999999999</v>
      </c>
      <c r="Q1624">
        <v>0.96313800000000005</v>
      </c>
      <c r="R1624">
        <v>-0.403223</v>
      </c>
      <c r="S1624">
        <v>-6.7237400000000003E-2</v>
      </c>
      <c r="T1624">
        <v>-0.810025</v>
      </c>
      <c r="U1624">
        <v>0.198051</v>
      </c>
      <c r="V1624">
        <v>0.2132</v>
      </c>
      <c r="W1624">
        <v>-1.35581E-2</v>
      </c>
      <c r="X1624">
        <v>0.45435300000000001</v>
      </c>
      <c r="Y1624">
        <v>-5.4151999999999996</v>
      </c>
      <c r="Z1624">
        <v>2.6624599999999998</v>
      </c>
      <c r="AA1624">
        <v>0.88998299999999997</v>
      </c>
      <c r="AB1624">
        <v>0.36504999999999999</v>
      </c>
      <c r="AC1624">
        <f t="shared" si="226"/>
        <v>3.7130000000000218E-3</v>
      </c>
      <c r="AD1624">
        <f t="shared" si="227"/>
        <v>7.4382000000000059E-3</v>
      </c>
      <c r="AE1624">
        <f t="shared" si="228"/>
        <v>1.7001999999999962E-2</v>
      </c>
      <c r="AF1624">
        <f t="shared" si="229"/>
        <v>4.9787999999999999E-2</v>
      </c>
      <c r="AG1624">
        <f t="shared" si="230"/>
        <v>1.5871999999999997E-2</v>
      </c>
      <c r="AH1624">
        <f t="shared" si="231"/>
        <v>-0.12559290000000001</v>
      </c>
      <c r="AI1624">
        <f t="shared" si="232"/>
        <v>8.5320129999999992</v>
      </c>
      <c r="AJ1624">
        <f t="shared" si="233"/>
        <v>2.8153199999999989E-2</v>
      </c>
      <c r="AK1624">
        <f t="shared" si="234"/>
        <v>0.1912529</v>
      </c>
    </row>
    <row r="1625" spans="1:37" x14ac:dyDescent="0.45">
      <c r="A1625">
        <v>0.569774</v>
      </c>
      <c r="B1625">
        <v>11.1342</v>
      </c>
      <c r="C1625">
        <v>3.8391500000000001</v>
      </c>
      <c r="D1625">
        <v>-0.21662400000000001</v>
      </c>
      <c r="E1625">
        <v>2.3264300000000002E-2</v>
      </c>
      <c r="F1625">
        <v>0.17424600000000001</v>
      </c>
      <c r="G1625">
        <v>0.96029799999999998</v>
      </c>
      <c r="H1625">
        <v>-0.395231</v>
      </c>
      <c r="I1625">
        <v>-6.3258599999999998E-2</v>
      </c>
      <c r="J1625">
        <v>-0.79707499999999998</v>
      </c>
      <c r="K1625">
        <v>0.25273200000000001</v>
      </c>
      <c r="L1625">
        <v>0.23719299999999999</v>
      </c>
      <c r="M1625">
        <v>-0.13355300000000001</v>
      </c>
      <c r="N1625">
        <v>-0.21351100000000001</v>
      </c>
      <c r="O1625">
        <v>-2.7977100000000001E-2</v>
      </c>
      <c r="P1625">
        <v>0.16186900000000001</v>
      </c>
      <c r="Q1625">
        <v>0.96303099999999997</v>
      </c>
      <c r="R1625">
        <v>-0.394374</v>
      </c>
      <c r="S1625">
        <v>-6.5284499999999995E-2</v>
      </c>
      <c r="T1625">
        <v>-0.81028500000000003</v>
      </c>
      <c r="U1625">
        <v>0.20853099999999999</v>
      </c>
      <c r="V1625">
        <v>0.22412899999999999</v>
      </c>
      <c r="W1625">
        <v>-1.7819000000000002E-2</v>
      </c>
      <c r="X1625">
        <v>0.45463900000000002</v>
      </c>
      <c r="Y1625">
        <v>-5.4149700000000003</v>
      </c>
      <c r="Z1625">
        <v>2.6620499999999998</v>
      </c>
      <c r="AA1625">
        <v>0.89192899999999997</v>
      </c>
      <c r="AB1625">
        <v>0.371444</v>
      </c>
      <c r="AC1625">
        <f t="shared" si="226"/>
        <v>-8.5699999999999665E-4</v>
      </c>
      <c r="AD1625">
        <f t="shared" si="227"/>
        <v>2.0258999999999971E-3</v>
      </c>
      <c r="AE1625">
        <f t="shared" si="228"/>
        <v>1.3210000000000055E-2</v>
      </c>
      <c r="AF1625">
        <f t="shared" si="229"/>
        <v>4.4201000000000018E-2</v>
      </c>
      <c r="AG1625">
        <f t="shared" si="230"/>
        <v>1.3063999999999992E-2</v>
      </c>
      <c r="AH1625">
        <f t="shared" si="231"/>
        <v>-0.115734</v>
      </c>
      <c r="AI1625">
        <f t="shared" si="232"/>
        <v>8.5316590000000012</v>
      </c>
      <c r="AJ1625">
        <f t="shared" si="233"/>
        <v>1.6092900000000049E-2</v>
      </c>
      <c r="AK1625">
        <f t="shared" si="234"/>
        <v>0.17299900000000001</v>
      </c>
    </row>
    <row r="1626" spans="1:37" x14ac:dyDescent="0.45">
      <c r="A1626">
        <v>0.45474700000000001</v>
      </c>
      <c r="B1626">
        <v>11.479200000000001</v>
      </c>
      <c r="C1626">
        <v>4.0179900000000002</v>
      </c>
      <c r="D1626">
        <v>-0.217136</v>
      </c>
      <c r="E1626">
        <v>2.2354800000000001E-2</v>
      </c>
      <c r="F1626">
        <v>0.17405899999999999</v>
      </c>
      <c r="G1626">
        <v>0.96023700000000001</v>
      </c>
      <c r="H1626">
        <v>-0.39344000000000001</v>
      </c>
      <c r="I1626">
        <v>-7.7390799999999996E-2</v>
      </c>
      <c r="J1626">
        <v>-0.80785600000000002</v>
      </c>
      <c r="K1626">
        <v>0.25550499999999998</v>
      </c>
      <c r="L1626">
        <v>0.24165300000000001</v>
      </c>
      <c r="M1626">
        <v>-0.124152</v>
      </c>
      <c r="N1626">
        <v>-0.214006</v>
      </c>
      <c r="O1626">
        <v>-2.8896399999999999E-2</v>
      </c>
      <c r="P1626">
        <v>0.16170499999999999</v>
      </c>
      <c r="Q1626">
        <v>0.96292199999999994</v>
      </c>
      <c r="R1626">
        <v>-0.39320500000000003</v>
      </c>
      <c r="S1626">
        <v>-8.6732000000000004E-2</v>
      </c>
      <c r="T1626">
        <v>-0.82364999999999999</v>
      </c>
      <c r="U1626">
        <v>0.20812</v>
      </c>
      <c r="V1626">
        <v>0.22898199999999999</v>
      </c>
      <c r="W1626">
        <v>1.71283E-3</v>
      </c>
      <c r="X1626">
        <v>0.45434200000000002</v>
      </c>
      <c r="Y1626">
        <v>-5.4154</v>
      </c>
      <c r="Z1626">
        <v>2.6619000000000002</v>
      </c>
      <c r="AA1626">
        <v>0.901895</v>
      </c>
      <c r="AB1626">
        <v>0.37295099999999998</v>
      </c>
      <c r="AC1626">
        <f t="shared" si="226"/>
        <v>-2.3499999999998522E-4</v>
      </c>
      <c r="AD1626">
        <f t="shared" si="227"/>
        <v>9.3412000000000078E-3</v>
      </c>
      <c r="AE1626">
        <f t="shared" si="228"/>
        <v>1.5793999999999975E-2</v>
      </c>
      <c r="AF1626">
        <f t="shared" si="229"/>
        <v>4.7384999999999983E-2</v>
      </c>
      <c r="AG1626">
        <f t="shared" si="230"/>
        <v>1.2671000000000016E-2</v>
      </c>
      <c r="AH1626">
        <f t="shared" si="231"/>
        <v>-0.12586483000000001</v>
      </c>
      <c r="AI1626">
        <f t="shared" si="232"/>
        <v>8.5316420000000015</v>
      </c>
      <c r="AJ1626">
        <f t="shared" si="233"/>
        <v>2.5370199999999968E-2</v>
      </c>
      <c r="AK1626">
        <f t="shared" si="234"/>
        <v>0.18592083000000001</v>
      </c>
    </row>
    <row r="1627" spans="1:37" x14ac:dyDescent="0.45">
      <c r="A1627">
        <v>0.88438399999999995</v>
      </c>
      <c r="B1627">
        <v>11.167999999999999</v>
      </c>
      <c r="C1627">
        <v>3.6944900000000001</v>
      </c>
      <c r="D1627">
        <v>-0.217616</v>
      </c>
      <c r="E1627">
        <v>2.14583E-2</v>
      </c>
      <c r="F1627">
        <v>0.17391400000000001</v>
      </c>
      <c r="G1627">
        <v>0.960175</v>
      </c>
      <c r="H1627">
        <v>-0.39377800000000002</v>
      </c>
      <c r="I1627">
        <v>-8.2949899999999993E-2</v>
      </c>
      <c r="J1627">
        <v>-0.80786999999999998</v>
      </c>
      <c r="K1627">
        <v>0.25261400000000001</v>
      </c>
      <c r="L1627">
        <v>0.241204</v>
      </c>
      <c r="M1627">
        <v>-0.11657099999999999</v>
      </c>
      <c r="N1627">
        <v>-0.21446599999999999</v>
      </c>
      <c r="O1627">
        <v>-2.98E-2</v>
      </c>
      <c r="P1627">
        <v>0.161578</v>
      </c>
      <c r="Q1627">
        <v>0.96281300000000003</v>
      </c>
      <c r="R1627">
        <v>-0.39479900000000001</v>
      </c>
      <c r="S1627">
        <v>-8.8667800000000005E-2</v>
      </c>
      <c r="T1627">
        <v>-0.82593399999999995</v>
      </c>
      <c r="U1627">
        <v>0.20242299999999999</v>
      </c>
      <c r="V1627">
        <v>0.23050699999999999</v>
      </c>
      <c r="W1627">
        <v>7.0518300000000003E-3</v>
      </c>
      <c r="X1627">
        <v>0.45361800000000002</v>
      </c>
      <c r="Y1627">
        <v>-5.4155499999999996</v>
      </c>
      <c r="Z1627">
        <v>2.6621800000000002</v>
      </c>
      <c r="AA1627">
        <v>0.90254900000000005</v>
      </c>
      <c r="AB1627">
        <v>0.36821500000000001</v>
      </c>
      <c r="AC1627">
        <f t="shared" si="226"/>
        <v>1.0209999999999941E-3</v>
      </c>
      <c r="AD1627">
        <f t="shared" si="227"/>
        <v>5.7179000000000119E-3</v>
      </c>
      <c r="AE1627">
        <f t="shared" si="228"/>
        <v>1.8063999999999969E-2</v>
      </c>
      <c r="AF1627">
        <f t="shared" si="229"/>
        <v>5.0191000000000013E-2</v>
      </c>
      <c r="AG1627">
        <f t="shared" si="230"/>
        <v>1.0697000000000012E-2</v>
      </c>
      <c r="AH1627">
        <f t="shared" si="231"/>
        <v>-0.12362282999999999</v>
      </c>
      <c r="AI1627">
        <f t="shared" si="232"/>
        <v>8.5313479999999995</v>
      </c>
      <c r="AJ1627">
        <f t="shared" si="233"/>
        <v>2.4802899999999975E-2</v>
      </c>
      <c r="AK1627">
        <f t="shared" si="234"/>
        <v>0.18451083000000001</v>
      </c>
    </row>
    <row r="1628" spans="1:37" x14ac:dyDescent="0.45">
      <c r="A1628">
        <v>0.76838399999999996</v>
      </c>
      <c r="B1628">
        <v>11.1282</v>
      </c>
      <c r="C1628">
        <v>3.8635999999999999</v>
      </c>
      <c r="D1628">
        <v>-0.21811</v>
      </c>
      <c r="E1628">
        <v>2.0569899999999999E-2</v>
      </c>
      <c r="F1628">
        <v>0.17376</v>
      </c>
      <c r="G1628">
        <v>0.96011000000000002</v>
      </c>
      <c r="H1628">
        <v>-0.39607999999999999</v>
      </c>
      <c r="I1628">
        <v>-8.0524799999999994E-2</v>
      </c>
      <c r="J1628">
        <v>-0.81750699999999998</v>
      </c>
      <c r="K1628">
        <v>0.25559300000000001</v>
      </c>
      <c r="L1628">
        <v>0.24134700000000001</v>
      </c>
      <c r="M1628">
        <v>-0.105175</v>
      </c>
      <c r="N1628">
        <v>-0.21495</v>
      </c>
      <c r="O1628">
        <v>-3.06927E-2</v>
      </c>
      <c r="P1628">
        <v>0.16145000000000001</v>
      </c>
      <c r="Q1628">
        <v>0.96269800000000005</v>
      </c>
      <c r="R1628">
        <v>-0.39464399999999999</v>
      </c>
      <c r="S1628">
        <v>-8.4435399999999994E-2</v>
      </c>
      <c r="T1628">
        <v>-0.83284800000000003</v>
      </c>
      <c r="U1628">
        <v>0.206121</v>
      </c>
      <c r="V1628">
        <v>0.23674300000000001</v>
      </c>
      <c r="W1628">
        <v>1.42075E-2</v>
      </c>
      <c r="X1628">
        <v>0.454266</v>
      </c>
      <c r="Y1628">
        <v>-5.4153500000000001</v>
      </c>
      <c r="Z1628">
        <v>2.6614499999999999</v>
      </c>
      <c r="AA1628">
        <v>0.91196600000000005</v>
      </c>
      <c r="AB1628">
        <v>0.36693100000000001</v>
      </c>
      <c r="AC1628">
        <f t="shared" si="226"/>
        <v>-1.4359999999999928E-3</v>
      </c>
      <c r="AD1628">
        <f t="shared" si="227"/>
        <v>3.9106000000000002E-3</v>
      </c>
      <c r="AE1628">
        <f t="shared" si="228"/>
        <v>1.5341000000000049E-2</v>
      </c>
      <c r="AF1628">
        <f t="shared" si="229"/>
        <v>4.9472000000000016E-2</v>
      </c>
      <c r="AG1628">
        <f t="shared" si="230"/>
        <v>4.603999999999997E-3</v>
      </c>
      <c r="AH1628">
        <f t="shared" si="231"/>
        <v>-0.1193825</v>
      </c>
      <c r="AI1628">
        <f t="shared" si="232"/>
        <v>8.5310659999999991</v>
      </c>
      <c r="AJ1628">
        <f t="shared" si="233"/>
        <v>2.0687600000000042E-2</v>
      </c>
      <c r="AK1628">
        <f t="shared" si="234"/>
        <v>0.17345850000000002</v>
      </c>
    </row>
    <row r="1629" spans="1:37" x14ac:dyDescent="0.45">
      <c r="A1629">
        <v>0.78530599999999995</v>
      </c>
      <c r="B1629">
        <v>11.096299999999999</v>
      </c>
      <c r="C1629">
        <v>3.64229</v>
      </c>
      <c r="D1629">
        <v>-0.218585</v>
      </c>
      <c r="E1629">
        <v>1.96805E-2</v>
      </c>
      <c r="F1629">
        <v>0.17360800000000001</v>
      </c>
      <c r="G1629">
        <v>0.96004900000000004</v>
      </c>
      <c r="H1629">
        <v>-0.40040399999999998</v>
      </c>
      <c r="I1629">
        <v>-7.9899499999999998E-2</v>
      </c>
      <c r="J1629">
        <v>-0.81706699999999999</v>
      </c>
      <c r="K1629">
        <v>0.25131300000000001</v>
      </c>
      <c r="L1629">
        <v>0.24376200000000001</v>
      </c>
      <c r="M1629">
        <v>-0.102733</v>
      </c>
      <c r="N1629">
        <v>-0.215418</v>
      </c>
      <c r="O1629">
        <v>-3.1580299999999999E-2</v>
      </c>
      <c r="P1629">
        <v>0.16131899999999999</v>
      </c>
      <c r="Q1629">
        <v>0.96258699999999997</v>
      </c>
      <c r="R1629">
        <v>-0.39738800000000002</v>
      </c>
      <c r="S1629">
        <v>-8.11196E-2</v>
      </c>
      <c r="T1629">
        <v>-0.83076700000000003</v>
      </c>
      <c r="U1629">
        <v>0.21140500000000001</v>
      </c>
      <c r="V1629">
        <v>0.23666499999999999</v>
      </c>
      <c r="W1629">
        <v>1.26389E-2</v>
      </c>
      <c r="X1629">
        <v>0.45500699999999999</v>
      </c>
      <c r="Y1629">
        <v>-5.4143499999999998</v>
      </c>
      <c r="Z1629">
        <v>2.6610999999999998</v>
      </c>
      <c r="AA1629">
        <v>0.91340299999999996</v>
      </c>
      <c r="AB1629">
        <v>0.364873</v>
      </c>
      <c r="AC1629">
        <f t="shared" si="226"/>
        <v>-3.0159999999999632E-3</v>
      </c>
      <c r="AD1629">
        <f t="shared" si="227"/>
        <v>1.2201000000000017E-3</v>
      </c>
      <c r="AE1629">
        <f t="shared" si="228"/>
        <v>1.3700000000000045E-2</v>
      </c>
      <c r="AF1629">
        <f t="shared" si="229"/>
        <v>3.9907999999999999E-2</v>
      </c>
      <c r="AG1629">
        <f t="shared" si="230"/>
        <v>7.09700000000002E-3</v>
      </c>
      <c r="AH1629">
        <f t="shared" si="231"/>
        <v>-0.1153719</v>
      </c>
      <c r="AI1629">
        <f t="shared" si="232"/>
        <v>8.5304570000000002</v>
      </c>
      <c r="AJ1629">
        <f t="shared" si="233"/>
        <v>1.793610000000001E-2</v>
      </c>
      <c r="AK1629">
        <f t="shared" si="234"/>
        <v>0.16237690000000002</v>
      </c>
    </row>
    <row r="1630" spans="1:37" x14ac:dyDescent="0.45">
      <c r="A1630">
        <v>0.58201999999999998</v>
      </c>
      <c r="B1630">
        <v>11.1052</v>
      </c>
      <c r="C1630">
        <v>4.0679999999999996</v>
      </c>
      <c r="D1630">
        <v>-0.21909500000000001</v>
      </c>
      <c r="E1630">
        <v>1.8800600000000001E-2</v>
      </c>
      <c r="F1630">
        <v>0.17343800000000001</v>
      </c>
      <c r="G1630">
        <v>0.95998099999999997</v>
      </c>
      <c r="H1630">
        <v>-0.38952500000000001</v>
      </c>
      <c r="I1630">
        <v>-9.1941599999999998E-2</v>
      </c>
      <c r="J1630">
        <v>-0.822523</v>
      </c>
      <c r="K1630">
        <v>0.25802000000000003</v>
      </c>
      <c r="L1630">
        <v>0.25179000000000001</v>
      </c>
      <c r="M1630">
        <v>-0.110361</v>
      </c>
      <c r="N1630">
        <v>-0.215918</v>
      </c>
      <c r="O1630">
        <v>-3.2462999999999999E-2</v>
      </c>
      <c r="P1630">
        <v>0.16117200000000001</v>
      </c>
      <c r="Q1630">
        <v>0.96247099999999997</v>
      </c>
      <c r="R1630">
        <v>-0.38763999999999998</v>
      </c>
      <c r="S1630">
        <v>-9.8632899999999996E-2</v>
      </c>
      <c r="T1630">
        <v>-0.83850599999999997</v>
      </c>
      <c r="U1630">
        <v>0.20924300000000001</v>
      </c>
      <c r="V1630">
        <v>0.240926</v>
      </c>
      <c r="W1630">
        <v>9.8610799999999995E-3</v>
      </c>
      <c r="X1630">
        <v>0.45533099999999999</v>
      </c>
      <c r="Y1630">
        <v>-5.4139400000000002</v>
      </c>
      <c r="Z1630">
        <v>2.6607400000000001</v>
      </c>
      <c r="AA1630">
        <v>0.91472799999999999</v>
      </c>
      <c r="AB1630">
        <v>0.37703100000000001</v>
      </c>
      <c r="AC1630">
        <f t="shared" si="226"/>
        <v>-1.8850000000000255E-3</v>
      </c>
      <c r="AD1630">
        <f t="shared" si="227"/>
        <v>6.6912999999999973E-3</v>
      </c>
      <c r="AE1630">
        <f t="shared" si="228"/>
        <v>1.5982999999999969E-2</v>
      </c>
      <c r="AF1630">
        <f t="shared" si="229"/>
        <v>4.8777000000000015E-2</v>
      </c>
      <c r="AG1630">
        <f t="shared" si="230"/>
        <v>1.0864000000000013E-2</v>
      </c>
      <c r="AH1630">
        <f t="shared" si="231"/>
        <v>-0.12022208</v>
      </c>
      <c r="AI1630">
        <f t="shared" si="232"/>
        <v>8.530011</v>
      </c>
      <c r="AJ1630">
        <f t="shared" si="233"/>
        <v>2.4559299999999992E-2</v>
      </c>
      <c r="AK1630">
        <f t="shared" si="234"/>
        <v>0.17986308000000001</v>
      </c>
    </row>
    <row r="1631" spans="1:37" x14ac:dyDescent="0.45">
      <c r="A1631">
        <v>0.42141600000000001</v>
      </c>
      <c r="B1631">
        <v>10.787800000000001</v>
      </c>
      <c r="C1631">
        <v>4.2849700000000004</v>
      </c>
      <c r="D1631">
        <v>-0.21961800000000001</v>
      </c>
      <c r="E1631">
        <v>1.79537E-2</v>
      </c>
      <c r="F1631">
        <v>0.17326</v>
      </c>
      <c r="G1631">
        <v>0.95991000000000004</v>
      </c>
      <c r="H1631">
        <v>-0.388353</v>
      </c>
      <c r="I1631">
        <v>-9.6944799999999998E-2</v>
      </c>
      <c r="J1631">
        <v>-0.81265299999999996</v>
      </c>
      <c r="K1631">
        <v>0.25178400000000001</v>
      </c>
      <c r="L1631">
        <v>0.25594099999999997</v>
      </c>
      <c r="M1631">
        <v>-0.10638300000000001</v>
      </c>
      <c r="N1631">
        <v>-0.21642600000000001</v>
      </c>
      <c r="O1631">
        <v>-3.3314400000000001E-2</v>
      </c>
      <c r="P1631">
        <v>0.16101399999999999</v>
      </c>
      <c r="Q1631">
        <v>0.96235400000000004</v>
      </c>
      <c r="R1631">
        <v>-0.38647399999999998</v>
      </c>
      <c r="S1631">
        <v>-0.10138800000000001</v>
      </c>
      <c r="T1631">
        <v>-0.829156</v>
      </c>
      <c r="U1631">
        <v>0.20732600000000001</v>
      </c>
      <c r="V1631">
        <v>0.247199</v>
      </c>
      <c r="W1631">
        <v>1.0075300000000001E-2</v>
      </c>
      <c r="X1631">
        <v>0.45500800000000002</v>
      </c>
      <c r="Y1631">
        <v>-5.4136699999999998</v>
      </c>
      <c r="Z1631">
        <v>2.6608900000000002</v>
      </c>
      <c r="AA1631">
        <v>0.90588199999999997</v>
      </c>
      <c r="AB1631">
        <v>0.37445699999999998</v>
      </c>
      <c r="AC1631">
        <f t="shared" si="226"/>
        <v>-1.8790000000000195E-3</v>
      </c>
      <c r="AD1631">
        <f t="shared" si="227"/>
        <v>4.4432000000000083E-3</v>
      </c>
      <c r="AE1631">
        <f t="shared" si="228"/>
        <v>1.6503000000000045E-2</v>
      </c>
      <c r="AF1631">
        <f t="shared" si="229"/>
        <v>4.4457999999999998E-2</v>
      </c>
      <c r="AG1631">
        <f t="shared" si="230"/>
        <v>8.741999999999972E-3</v>
      </c>
      <c r="AH1631">
        <f t="shared" si="231"/>
        <v>-0.1164583</v>
      </c>
      <c r="AI1631">
        <f t="shared" si="232"/>
        <v>8.5295680000000011</v>
      </c>
      <c r="AJ1631">
        <f t="shared" si="233"/>
        <v>2.2825200000000073E-2</v>
      </c>
      <c r="AK1631">
        <f t="shared" si="234"/>
        <v>0.16965829999999998</v>
      </c>
    </row>
    <row r="1632" spans="1:37" x14ac:dyDescent="0.45">
      <c r="A1632">
        <v>0.66028900000000001</v>
      </c>
      <c r="B1632">
        <v>10.5021</v>
      </c>
      <c r="C1632">
        <v>3.81759</v>
      </c>
      <c r="D1632">
        <v>-0.22009699999999999</v>
      </c>
      <c r="E1632">
        <v>1.7118999999999999E-2</v>
      </c>
      <c r="F1632">
        <v>0.17310800000000001</v>
      </c>
      <c r="G1632">
        <v>0.959843</v>
      </c>
      <c r="H1632">
        <v>-0.39857199999999998</v>
      </c>
      <c r="I1632">
        <v>-8.9181700000000003E-2</v>
      </c>
      <c r="J1632">
        <v>-0.80882299999999996</v>
      </c>
      <c r="K1632">
        <v>0.244672</v>
      </c>
      <c r="L1632">
        <v>0.246915</v>
      </c>
      <c r="M1632">
        <v>-0.10377400000000001</v>
      </c>
      <c r="N1632">
        <v>-0.21689</v>
      </c>
      <c r="O1632">
        <v>-3.4154299999999999E-2</v>
      </c>
      <c r="P1632">
        <v>0.16088</v>
      </c>
      <c r="Q1632">
        <v>0.96224200000000004</v>
      </c>
      <c r="R1632">
        <v>-0.40259499999999998</v>
      </c>
      <c r="S1632">
        <v>-9.3899899999999994E-2</v>
      </c>
      <c r="T1632">
        <v>-0.82564199999999999</v>
      </c>
      <c r="U1632">
        <v>0.198071</v>
      </c>
      <c r="V1632">
        <v>0.23757</v>
      </c>
      <c r="W1632">
        <v>1.25749E-2</v>
      </c>
      <c r="X1632">
        <v>0.45481199999999999</v>
      </c>
      <c r="Y1632">
        <v>-5.4135499999999999</v>
      </c>
      <c r="Z1632">
        <v>2.6611199999999999</v>
      </c>
      <c r="AA1632">
        <v>0.90609499999999998</v>
      </c>
      <c r="AB1632">
        <v>0.36276799999999998</v>
      </c>
      <c r="AC1632">
        <f t="shared" si="226"/>
        <v>4.0229999999999988E-3</v>
      </c>
      <c r="AD1632">
        <f t="shared" si="227"/>
        <v>4.7181999999999918E-3</v>
      </c>
      <c r="AE1632">
        <f t="shared" si="228"/>
        <v>1.6819000000000028E-2</v>
      </c>
      <c r="AF1632">
        <f t="shared" si="229"/>
        <v>4.6601000000000004E-2</v>
      </c>
      <c r="AG1632">
        <f t="shared" si="230"/>
        <v>9.3449999999999922E-3</v>
      </c>
      <c r="AH1632">
        <f t="shared" si="231"/>
        <v>-0.11634890000000001</v>
      </c>
      <c r="AI1632">
        <f t="shared" si="232"/>
        <v>8.5294819999999998</v>
      </c>
      <c r="AJ1632">
        <f t="shared" si="233"/>
        <v>2.5560200000000019E-2</v>
      </c>
      <c r="AK1632">
        <f t="shared" si="234"/>
        <v>0.1722949</v>
      </c>
    </row>
    <row r="1633" spans="1:37" x14ac:dyDescent="0.45">
      <c r="A1633">
        <v>0.401974</v>
      </c>
      <c r="B1633">
        <v>10.8612</v>
      </c>
      <c r="C1633">
        <v>2.8667799999999999</v>
      </c>
      <c r="D1633">
        <v>-0.220502</v>
      </c>
      <c r="E1633">
        <v>1.62448E-2</v>
      </c>
      <c r="F1633">
        <v>0.172928</v>
      </c>
      <c r="G1633">
        <v>0.95979700000000001</v>
      </c>
      <c r="H1633">
        <v>-0.40282099999999998</v>
      </c>
      <c r="I1633">
        <v>-8.7084300000000003E-2</v>
      </c>
      <c r="J1633">
        <v>-0.81128400000000001</v>
      </c>
      <c r="K1633">
        <v>0.25299700000000003</v>
      </c>
      <c r="L1633">
        <v>0.254413</v>
      </c>
      <c r="M1633">
        <v>-9.5545699999999997E-2</v>
      </c>
      <c r="N1633">
        <v>-0.217283</v>
      </c>
      <c r="O1633">
        <v>-3.5040500000000002E-2</v>
      </c>
      <c r="P1633">
        <v>0.160719</v>
      </c>
      <c r="Q1633">
        <v>0.96214900000000003</v>
      </c>
      <c r="R1633">
        <v>-0.40112700000000001</v>
      </c>
      <c r="S1633">
        <v>-9.0644699999999995E-2</v>
      </c>
      <c r="T1633">
        <v>-0.829573</v>
      </c>
      <c r="U1633">
        <v>0.21177599999999999</v>
      </c>
      <c r="V1633">
        <v>0.24639800000000001</v>
      </c>
      <c r="W1633">
        <v>2.8397499999999999E-2</v>
      </c>
      <c r="X1633">
        <v>0.45499899999999999</v>
      </c>
      <c r="Y1633">
        <v>-5.4143299999999996</v>
      </c>
      <c r="Z1633">
        <v>2.6610900000000002</v>
      </c>
      <c r="AA1633">
        <v>0.90996100000000002</v>
      </c>
      <c r="AB1633">
        <v>0.37129800000000002</v>
      </c>
      <c r="AC1633">
        <f t="shared" si="226"/>
        <v>-1.6939999999999733E-3</v>
      </c>
      <c r="AD1633">
        <f t="shared" si="227"/>
        <v>3.5603999999999913E-3</v>
      </c>
      <c r="AE1633">
        <f t="shared" si="228"/>
        <v>1.8289E-2</v>
      </c>
      <c r="AF1633">
        <f t="shared" si="229"/>
        <v>4.1221000000000035E-2</v>
      </c>
      <c r="AG1633">
        <f t="shared" si="230"/>
        <v>8.0149999999999944E-3</v>
      </c>
      <c r="AH1633">
        <f t="shared" si="231"/>
        <v>-0.1239432</v>
      </c>
      <c r="AI1633">
        <f t="shared" si="232"/>
        <v>8.5304190000000002</v>
      </c>
      <c r="AJ1633">
        <f t="shared" si="233"/>
        <v>2.3543399999999964E-2</v>
      </c>
      <c r="AK1633">
        <f t="shared" si="234"/>
        <v>0.17317920000000003</v>
      </c>
    </row>
    <row r="1634" spans="1:37" x14ac:dyDescent="0.45">
      <c r="A1634">
        <v>0.20397999999999999</v>
      </c>
      <c r="B1634">
        <v>10.3916</v>
      </c>
      <c r="C1634">
        <v>2.6920299999999999</v>
      </c>
      <c r="D1634">
        <v>-0.220885</v>
      </c>
      <c r="E1634">
        <v>1.54111E-2</v>
      </c>
      <c r="F1634">
        <v>0.17274200000000001</v>
      </c>
      <c r="G1634">
        <v>0.95975699999999997</v>
      </c>
      <c r="H1634">
        <v>-0.40864899999999998</v>
      </c>
      <c r="I1634">
        <v>-8.8507199999999994E-2</v>
      </c>
      <c r="J1634">
        <v>-0.81265299999999996</v>
      </c>
      <c r="K1634">
        <v>0.24773999999999999</v>
      </c>
      <c r="L1634">
        <v>0.250832</v>
      </c>
      <c r="M1634">
        <v>-9.5885999999999999E-2</v>
      </c>
      <c r="N1634">
        <v>-0.217643</v>
      </c>
      <c r="O1634">
        <v>-3.58797E-2</v>
      </c>
      <c r="P1634">
        <v>0.160549</v>
      </c>
      <c r="Q1634">
        <v>0.96206499999999995</v>
      </c>
      <c r="R1634">
        <v>-0.40377200000000002</v>
      </c>
      <c r="S1634">
        <v>-9.2471600000000001E-2</v>
      </c>
      <c r="T1634">
        <v>-0.83329799999999998</v>
      </c>
      <c r="U1634">
        <v>0.209559</v>
      </c>
      <c r="V1634">
        <v>0.24231</v>
      </c>
      <c r="W1634">
        <v>2.5950999999999998E-2</v>
      </c>
      <c r="X1634">
        <v>0.45380300000000001</v>
      </c>
      <c r="Y1634">
        <v>-5.4146099999999997</v>
      </c>
      <c r="Z1634">
        <v>2.66099</v>
      </c>
      <c r="AA1634">
        <v>0.91391100000000003</v>
      </c>
      <c r="AB1634">
        <v>0.36535800000000002</v>
      </c>
      <c r="AC1634">
        <f t="shared" si="226"/>
        <v>-4.8769999999999647E-3</v>
      </c>
      <c r="AD1634">
        <f t="shared" si="227"/>
        <v>3.9644000000000068E-3</v>
      </c>
      <c r="AE1634">
        <f t="shared" si="228"/>
        <v>2.0645000000000024E-2</v>
      </c>
      <c r="AF1634">
        <f t="shared" si="229"/>
        <v>3.8180999999999993E-2</v>
      </c>
      <c r="AG1634">
        <f t="shared" si="230"/>
        <v>8.5220000000000018E-3</v>
      </c>
      <c r="AH1634">
        <f t="shared" si="231"/>
        <v>-0.121837</v>
      </c>
      <c r="AI1634">
        <f t="shared" si="232"/>
        <v>8.5294029999999985</v>
      </c>
      <c r="AJ1634">
        <f t="shared" si="233"/>
        <v>2.9486399999999996E-2</v>
      </c>
      <c r="AK1634">
        <f t="shared" si="234"/>
        <v>0.16854</v>
      </c>
    </row>
    <row r="1635" spans="1:37" x14ac:dyDescent="0.45">
      <c r="A1635">
        <v>0.42278199999999999</v>
      </c>
      <c r="B1635">
        <v>9.8886800000000008</v>
      </c>
      <c r="C1635">
        <v>2.5822600000000002</v>
      </c>
      <c r="D1635">
        <v>-0.221251</v>
      </c>
      <c r="E1635">
        <v>1.46137E-2</v>
      </c>
      <c r="F1635">
        <v>0.17258299999999999</v>
      </c>
      <c r="G1635">
        <v>0.95971300000000004</v>
      </c>
      <c r="H1635">
        <v>-0.40851100000000001</v>
      </c>
      <c r="I1635">
        <v>-7.4567800000000004E-2</v>
      </c>
      <c r="J1635">
        <v>-0.81460100000000002</v>
      </c>
      <c r="K1635">
        <v>0.24257300000000001</v>
      </c>
      <c r="L1635">
        <v>0.24818200000000001</v>
      </c>
      <c r="M1635">
        <v>-9.3129900000000002E-2</v>
      </c>
      <c r="N1635">
        <v>-0.21799499999999999</v>
      </c>
      <c r="O1635">
        <v>-3.66842E-2</v>
      </c>
      <c r="P1635">
        <v>0.16040499999999999</v>
      </c>
      <c r="Q1635">
        <v>0.96197900000000003</v>
      </c>
      <c r="R1635">
        <v>-0.404586</v>
      </c>
      <c r="S1635">
        <v>-8.0044299999999999E-2</v>
      </c>
      <c r="T1635">
        <v>-0.83691800000000005</v>
      </c>
      <c r="U1635">
        <v>0.191936</v>
      </c>
      <c r="V1635">
        <v>0.23457</v>
      </c>
      <c r="W1635">
        <v>2.5627899999999999E-2</v>
      </c>
      <c r="X1635">
        <v>0.45355400000000001</v>
      </c>
      <c r="Y1635">
        <v>-5.4149599999999998</v>
      </c>
      <c r="Z1635">
        <v>2.66099</v>
      </c>
      <c r="AA1635">
        <v>0.91433900000000001</v>
      </c>
      <c r="AB1635">
        <v>0.359317</v>
      </c>
      <c r="AC1635">
        <f t="shared" si="226"/>
        <v>-3.9250000000000118E-3</v>
      </c>
      <c r="AD1635">
        <f t="shared" si="227"/>
        <v>5.4764999999999953E-3</v>
      </c>
      <c r="AE1635">
        <f t="shared" si="228"/>
        <v>2.2317000000000031E-2</v>
      </c>
      <c r="AF1635">
        <f t="shared" si="229"/>
        <v>5.0637000000000015E-2</v>
      </c>
      <c r="AG1635">
        <f t="shared" si="230"/>
        <v>1.3612000000000013E-2</v>
      </c>
      <c r="AH1635">
        <f t="shared" si="231"/>
        <v>-0.1187578</v>
      </c>
      <c r="AI1635">
        <f t="shared" si="232"/>
        <v>8.5295039999999993</v>
      </c>
      <c r="AJ1635">
        <f t="shared" si="233"/>
        <v>3.1718500000000038E-2</v>
      </c>
      <c r="AK1635">
        <f t="shared" si="234"/>
        <v>0.18300680000000003</v>
      </c>
    </row>
    <row r="1636" spans="1:37" x14ac:dyDescent="0.45">
      <c r="A1636">
        <v>0.16795099999999999</v>
      </c>
      <c r="B1636">
        <v>9.5887700000000002</v>
      </c>
      <c r="C1636">
        <v>2.3590300000000002</v>
      </c>
      <c r="D1636">
        <v>-0.22159300000000001</v>
      </c>
      <c r="E1636">
        <v>1.38429E-2</v>
      </c>
      <c r="F1636">
        <v>0.17240900000000001</v>
      </c>
      <c r="G1636">
        <v>0.959677</v>
      </c>
      <c r="H1636">
        <v>-0.40382400000000002</v>
      </c>
      <c r="I1636">
        <v>-6.7594000000000001E-2</v>
      </c>
      <c r="J1636">
        <v>-0.81216500000000003</v>
      </c>
      <c r="K1636">
        <v>0.24806300000000001</v>
      </c>
      <c r="L1636">
        <v>0.25008799999999998</v>
      </c>
      <c r="M1636">
        <v>-9.1505299999999998E-2</v>
      </c>
      <c r="N1636">
        <v>-0.21832699999999999</v>
      </c>
      <c r="O1636">
        <v>-3.746E-2</v>
      </c>
      <c r="P1636">
        <v>0.160247</v>
      </c>
      <c r="Q1636">
        <v>0.96189999999999998</v>
      </c>
      <c r="R1636">
        <v>-0.40220800000000001</v>
      </c>
      <c r="S1636">
        <v>-7.1541199999999999E-2</v>
      </c>
      <c r="T1636">
        <v>-0.83053100000000002</v>
      </c>
      <c r="U1636">
        <v>0.203904</v>
      </c>
      <c r="V1636">
        <v>0.23832300000000001</v>
      </c>
      <c r="W1636">
        <v>2.7725E-2</v>
      </c>
      <c r="X1636">
        <v>0.45369300000000001</v>
      </c>
      <c r="Y1636">
        <v>-5.4150799999999997</v>
      </c>
      <c r="Z1636">
        <v>2.6607099999999999</v>
      </c>
      <c r="AA1636">
        <v>0.90953499999999998</v>
      </c>
      <c r="AB1636">
        <v>0.36393999999999999</v>
      </c>
      <c r="AC1636">
        <f t="shared" si="226"/>
        <v>-1.6160000000000063E-3</v>
      </c>
      <c r="AD1636">
        <f t="shared" si="227"/>
        <v>3.9471999999999979E-3</v>
      </c>
      <c r="AE1636">
        <f t="shared" si="228"/>
        <v>1.8365999999999993E-2</v>
      </c>
      <c r="AF1636">
        <f t="shared" si="229"/>
        <v>4.4159000000000004E-2</v>
      </c>
      <c r="AG1636">
        <f t="shared" si="230"/>
        <v>1.176499999999997E-2</v>
      </c>
      <c r="AH1636">
        <f t="shared" si="231"/>
        <v>-0.1192303</v>
      </c>
      <c r="AI1636">
        <f t="shared" si="232"/>
        <v>8.529482999999999</v>
      </c>
      <c r="AJ1636">
        <f t="shared" si="233"/>
        <v>2.3929199999999998E-2</v>
      </c>
      <c r="AK1636">
        <f t="shared" si="234"/>
        <v>0.17515429999999999</v>
      </c>
    </row>
    <row r="1637" spans="1:37" x14ac:dyDescent="0.45">
      <c r="A1637">
        <v>0.43450499999999997</v>
      </c>
      <c r="B1637">
        <v>9.0404800000000005</v>
      </c>
      <c r="C1637">
        <v>1.9743599999999999</v>
      </c>
      <c r="D1637">
        <v>-0.22189400000000001</v>
      </c>
      <c r="E1637">
        <v>1.31071E-2</v>
      </c>
      <c r="F1637">
        <v>0.172268</v>
      </c>
      <c r="G1637">
        <v>0.95964300000000002</v>
      </c>
      <c r="H1637">
        <v>-0.37630599999999997</v>
      </c>
      <c r="I1637">
        <v>-7.1844500000000006E-2</v>
      </c>
      <c r="J1637">
        <v>-0.80598499999999995</v>
      </c>
      <c r="K1637">
        <v>0.25226599999999999</v>
      </c>
      <c r="L1637">
        <v>0.244224</v>
      </c>
      <c r="M1637">
        <v>-9.0868000000000004E-2</v>
      </c>
      <c r="N1637">
        <v>-0.21862200000000001</v>
      </c>
      <c r="O1637">
        <v>-3.8199299999999999E-2</v>
      </c>
      <c r="P1637">
        <v>0.16011900000000001</v>
      </c>
      <c r="Q1637">
        <v>0.96182500000000004</v>
      </c>
      <c r="R1637">
        <v>-0.37967099999999998</v>
      </c>
      <c r="S1637">
        <v>-7.7726900000000002E-2</v>
      </c>
      <c r="T1637">
        <v>-0.82011299999999998</v>
      </c>
      <c r="U1637">
        <v>0.20224300000000001</v>
      </c>
      <c r="V1637">
        <v>0.231406</v>
      </c>
      <c r="W1637">
        <v>2.8775800000000001E-2</v>
      </c>
      <c r="X1637">
        <v>0.45425399999999999</v>
      </c>
      <c r="Y1637">
        <v>-5.4150299999999998</v>
      </c>
      <c r="Z1637">
        <v>2.6604399999999999</v>
      </c>
      <c r="AA1637">
        <v>0.892401</v>
      </c>
      <c r="AB1637">
        <v>0.36268499999999998</v>
      </c>
      <c r="AC1637">
        <f t="shared" si="226"/>
        <v>3.3650000000000069E-3</v>
      </c>
      <c r="AD1637">
        <f t="shared" si="227"/>
        <v>5.882399999999996E-3</v>
      </c>
      <c r="AE1637">
        <f t="shared" si="228"/>
        <v>1.4128000000000029E-2</v>
      </c>
      <c r="AF1637">
        <f t="shared" si="229"/>
        <v>5.0022999999999984E-2</v>
      </c>
      <c r="AG1637">
        <f t="shared" si="230"/>
        <v>1.2817999999999996E-2</v>
      </c>
      <c r="AH1637">
        <f t="shared" si="231"/>
        <v>-0.11964380000000001</v>
      </c>
      <c r="AI1637">
        <f t="shared" si="232"/>
        <v>8.5297239999999999</v>
      </c>
      <c r="AJ1637">
        <f t="shared" si="233"/>
        <v>2.3375400000000032E-2</v>
      </c>
      <c r="AK1637">
        <f t="shared" si="234"/>
        <v>0.1824848</v>
      </c>
    </row>
    <row r="1638" spans="1:37" x14ac:dyDescent="0.45">
      <c r="A1638">
        <v>0.447826</v>
      </c>
      <c r="B1638">
        <v>9.10825</v>
      </c>
      <c r="C1638">
        <v>1.7636099999999999</v>
      </c>
      <c r="D1638">
        <v>-0.22217999999999999</v>
      </c>
      <c r="E1638">
        <v>1.2362100000000001E-2</v>
      </c>
      <c r="F1638">
        <v>0.172127</v>
      </c>
      <c r="G1638">
        <v>0.95961200000000002</v>
      </c>
      <c r="H1638">
        <v>-0.39663399999999999</v>
      </c>
      <c r="I1638">
        <v>-5.92407E-2</v>
      </c>
      <c r="J1638">
        <v>-0.81582600000000005</v>
      </c>
      <c r="K1638">
        <v>0.25246299999999999</v>
      </c>
      <c r="L1638">
        <v>0.23627899999999999</v>
      </c>
      <c r="M1638">
        <v>-9.33282E-2</v>
      </c>
      <c r="N1638">
        <v>-0.218891</v>
      </c>
      <c r="O1638">
        <v>-3.8941900000000002E-2</v>
      </c>
      <c r="P1638">
        <v>0.15998599999999999</v>
      </c>
      <c r="Q1638">
        <v>0.96175600000000006</v>
      </c>
      <c r="R1638">
        <v>-0.396343</v>
      </c>
      <c r="S1638">
        <v>-6.4573199999999997E-2</v>
      </c>
      <c r="T1638">
        <v>-0.83011699999999999</v>
      </c>
      <c r="U1638">
        <v>0.207897</v>
      </c>
      <c r="V1638">
        <v>0.22453699999999999</v>
      </c>
      <c r="W1638">
        <v>2.53203E-2</v>
      </c>
      <c r="X1638">
        <v>0.45354899999999998</v>
      </c>
      <c r="Y1638">
        <v>-5.4143999999999997</v>
      </c>
      <c r="Z1638">
        <v>2.66065</v>
      </c>
      <c r="AA1638">
        <v>0.90906600000000004</v>
      </c>
      <c r="AB1638">
        <v>0.358155</v>
      </c>
      <c r="AC1638">
        <f t="shared" si="226"/>
        <v>-2.9099999999998571E-4</v>
      </c>
      <c r="AD1638">
        <f t="shared" si="227"/>
        <v>5.332499999999997E-3</v>
      </c>
      <c r="AE1638">
        <f t="shared" si="228"/>
        <v>1.4290999999999943E-2</v>
      </c>
      <c r="AF1638">
        <f t="shared" si="229"/>
        <v>4.4565999999999995E-2</v>
      </c>
      <c r="AG1638">
        <f t="shared" si="230"/>
        <v>1.1742000000000002E-2</v>
      </c>
      <c r="AH1638">
        <f t="shared" si="231"/>
        <v>-0.1186485</v>
      </c>
      <c r="AI1638">
        <f t="shared" si="232"/>
        <v>8.5285989999999998</v>
      </c>
      <c r="AJ1638">
        <f t="shared" si="233"/>
        <v>1.9914499999999925E-2</v>
      </c>
      <c r="AK1638">
        <f t="shared" si="234"/>
        <v>0.17495650000000001</v>
      </c>
    </row>
    <row r="1639" spans="1:37" x14ac:dyDescent="0.45">
      <c r="A1639">
        <v>0.223551</v>
      </c>
      <c r="B1639">
        <v>9.0742700000000003</v>
      </c>
      <c r="C1639">
        <v>1.8645400000000001</v>
      </c>
      <c r="D1639">
        <v>-0.222472</v>
      </c>
      <c r="E1639">
        <v>1.16259E-2</v>
      </c>
      <c r="F1639">
        <v>0.17196800000000001</v>
      </c>
      <c r="G1639">
        <v>0.95958200000000005</v>
      </c>
      <c r="H1639">
        <v>-0.392235</v>
      </c>
      <c r="I1639">
        <v>-5.4540199999999997E-2</v>
      </c>
      <c r="J1639">
        <v>-0.81841200000000003</v>
      </c>
      <c r="K1639">
        <v>0.25545400000000001</v>
      </c>
      <c r="L1639">
        <v>0.23883299999999999</v>
      </c>
      <c r="M1639">
        <v>-9.0752700000000006E-2</v>
      </c>
      <c r="N1639">
        <v>-0.21917</v>
      </c>
      <c r="O1639">
        <v>-3.9682099999999998E-2</v>
      </c>
      <c r="P1639">
        <v>0.15984100000000001</v>
      </c>
      <c r="Q1639">
        <v>0.96168600000000004</v>
      </c>
      <c r="R1639">
        <v>-0.39052399999999998</v>
      </c>
      <c r="S1639">
        <v>-5.9915099999999999E-2</v>
      </c>
      <c r="T1639">
        <v>-0.83351500000000001</v>
      </c>
      <c r="U1639">
        <v>0.213703</v>
      </c>
      <c r="V1639">
        <v>0.228682</v>
      </c>
      <c r="W1639">
        <v>3.0420800000000001E-2</v>
      </c>
      <c r="X1639">
        <v>0.45311400000000002</v>
      </c>
      <c r="Y1639">
        <v>-5.4145799999999999</v>
      </c>
      <c r="Z1639">
        <v>2.6604000000000001</v>
      </c>
      <c r="AA1639">
        <v>0.90918699999999997</v>
      </c>
      <c r="AB1639">
        <v>0.361294</v>
      </c>
      <c r="AC1639">
        <f t="shared" si="226"/>
        <v>-1.7110000000000181E-3</v>
      </c>
      <c r="AD1639">
        <f t="shared" si="227"/>
        <v>5.3749000000000019E-3</v>
      </c>
      <c r="AE1639">
        <f t="shared" si="228"/>
        <v>1.5102999999999978E-2</v>
      </c>
      <c r="AF1639">
        <f t="shared" si="229"/>
        <v>4.175100000000001E-2</v>
      </c>
      <c r="AG1639">
        <f t="shared" si="230"/>
        <v>1.0150999999999993E-2</v>
      </c>
      <c r="AH1639">
        <f t="shared" si="231"/>
        <v>-0.1211735</v>
      </c>
      <c r="AI1639">
        <f t="shared" si="232"/>
        <v>8.5280939999999994</v>
      </c>
      <c r="AJ1639">
        <f t="shared" si="233"/>
        <v>2.2188899999999998E-2</v>
      </c>
      <c r="AK1639">
        <f t="shared" si="234"/>
        <v>0.17307549999999999</v>
      </c>
    </row>
    <row r="1640" spans="1:37" x14ac:dyDescent="0.45">
      <c r="A1640">
        <v>0.53475300000000003</v>
      </c>
      <c r="B1640">
        <v>8.6427700000000005</v>
      </c>
      <c r="C1640">
        <v>1.97424</v>
      </c>
      <c r="D1640">
        <v>-0.22276799999999999</v>
      </c>
      <c r="E1640">
        <v>1.09214E-2</v>
      </c>
      <c r="F1640">
        <v>0.171843</v>
      </c>
      <c r="G1640">
        <v>0.95954399999999995</v>
      </c>
      <c r="H1640">
        <v>-0.39382899999999998</v>
      </c>
      <c r="I1640">
        <v>-6.2947100000000006E-2</v>
      </c>
      <c r="J1640">
        <v>-0.81922200000000001</v>
      </c>
      <c r="K1640">
        <v>0.255527</v>
      </c>
      <c r="L1640">
        <v>0.241313</v>
      </c>
      <c r="M1640">
        <v>-9.0192599999999998E-2</v>
      </c>
      <c r="N1640">
        <v>-0.219447</v>
      </c>
      <c r="O1640">
        <v>-4.0395E-2</v>
      </c>
      <c r="P1640">
        <v>0.15972800000000001</v>
      </c>
      <c r="Q1640">
        <v>0.96161200000000002</v>
      </c>
      <c r="R1640">
        <v>-0.39487899999999998</v>
      </c>
      <c r="S1640">
        <v>-7.3020600000000005E-2</v>
      </c>
      <c r="T1640">
        <v>-0.83597999999999995</v>
      </c>
      <c r="U1640">
        <v>0.20799999999999999</v>
      </c>
      <c r="V1640">
        <v>0.22836500000000001</v>
      </c>
      <c r="W1640">
        <v>3.2333899999999999E-2</v>
      </c>
      <c r="X1640">
        <v>0.45240200000000003</v>
      </c>
      <c r="Y1640">
        <v>-5.4152699999999996</v>
      </c>
      <c r="Z1640">
        <v>2.6604399999999999</v>
      </c>
      <c r="AA1640">
        <v>0.91114600000000001</v>
      </c>
      <c r="AB1640">
        <v>0.36285099999999998</v>
      </c>
      <c r="AC1640">
        <f t="shared" si="226"/>
        <v>1.0499999999999954E-3</v>
      </c>
      <c r="AD1640">
        <f t="shared" si="227"/>
        <v>1.0073499999999999E-2</v>
      </c>
      <c r="AE1640">
        <f t="shared" si="228"/>
        <v>1.675799999999994E-2</v>
      </c>
      <c r="AF1640">
        <f t="shared" si="229"/>
        <v>4.7527000000000014E-2</v>
      </c>
      <c r="AG1640">
        <f t="shared" si="230"/>
        <v>1.2947999999999987E-2</v>
      </c>
      <c r="AH1640">
        <f t="shared" si="231"/>
        <v>-0.1225265</v>
      </c>
      <c r="AI1640">
        <f t="shared" si="232"/>
        <v>8.5281120000000001</v>
      </c>
      <c r="AJ1640">
        <f t="shared" si="233"/>
        <v>2.7881499999999934E-2</v>
      </c>
      <c r="AK1640">
        <f t="shared" si="234"/>
        <v>0.18300149999999998</v>
      </c>
    </row>
    <row r="1641" spans="1:37" x14ac:dyDescent="0.45">
      <c r="A1641">
        <v>0.80578099999999997</v>
      </c>
      <c r="B1641">
        <v>8.6781000000000006</v>
      </c>
      <c r="C1641">
        <v>2.2299500000000001</v>
      </c>
      <c r="D1641">
        <v>-0.22308500000000001</v>
      </c>
      <c r="E1641">
        <v>1.0212499999999999E-2</v>
      </c>
      <c r="F1641">
        <v>0.171739</v>
      </c>
      <c r="G1641">
        <v>0.95949700000000004</v>
      </c>
      <c r="H1641">
        <v>-0.36958200000000002</v>
      </c>
      <c r="I1641">
        <v>-7.8228500000000006E-2</v>
      </c>
      <c r="J1641">
        <v>-0.807257</v>
      </c>
      <c r="K1641">
        <v>0.26507399999999998</v>
      </c>
      <c r="L1641">
        <v>0.23610200000000001</v>
      </c>
      <c r="M1641">
        <v>-8.6080799999999999E-2</v>
      </c>
      <c r="N1641">
        <v>-0.219751</v>
      </c>
      <c r="O1641">
        <v>-4.1107400000000002E-2</v>
      </c>
      <c r="P1641">
        <v>0.15964400000000001</v>
      </c>
      <c r="Q1641">
        <v>0.96152700000000002</v>
      </c>
      <c r="R1641">
        <v>-0.36988599999999999</v>
      </c>
      <c r="S1641">
        <v>-8.1813300000000005E-2</v>
      </c>
      <c r="T1641">
        <v>-0.82284100000000004</v>
      </c>
      <c r="U1641">
        <v>0.21576000000000001</v>
      </c>
      <c r="V1641">
        <v>0.222415</v>
      </c>
      <c r="W1641">
        <v>3.3222700000000001E-2</v>
      </c>
      <c r="X1641">
        <v>0.45235999999999998</v>
      </c>
      <c r="Y1641">
        <v>-5.4154099999999996</v>
      </c>
      <c r="Z1641">
        <v>2.6597400000000002</v>
      </c>
      <c r="AA1641">
        <v>0.89127599999999996</v>
      </c>
      <c r="AB1641">
        <v>0.36526500000000001</v>
      </c>
      <c r="AC1641">
        <f t="shared" si="226"/>
        <v>3.0399999999997096E-4</v>
      </c>
      <c r="AD1641">
        <f t="shared" si="227"/>
        <v>3.5847999999999991E-3</v>
      </c>
      <c r="AE1641">
        <f t="shared" si="228"/>
        <v>1.5584000000000042E-2</v>
      </c>
      <c r="AF1641">
        <f t="shared" si="229"/>
        <v>4.9313999999999969E-2</v>
      </c>
      <c r="AG1641">
        <f t="shared" si="230"/>
        <v>1.3687000000000005E-2</v>
      </c>
      <c r="AH1641">
        <f t="shared" si="231"/>
        <v>-0.11930350000000001</v>
      </c>
      <c r="AI1641">
        <f t="shared" si="232"/>
        <v>8.5275099999999995</v>
      </c>
      <c r="AJ1641">
        <f t="shared" si="233"/>
        <v>1.9472800000000012E-2</v>
      </c>
      <c r="AK1641">
        <f t="shared" si="234"/>
        <v>0.18230449999999998</v>
      </c>
    </row>
    <row r="1642" spans="1:37" x14ac:dyDescent="0.45">
      <c r="A1642">
        <v>0.39333600000000002</v>
      </c>
      <c r="B1642">
        <v>8.6616199999999992</v>
      </c>
      <c r="C1642">
        <v>1.9196</v>
      </c>
      <c r="D1642">
        <v>-0.22337599999999999</v>
      </c>
      <c r="E1642">
        <v>9.5083600000000004E-3</v>
      </c>
      <c r="F1642">
        <v>0.171602</v>
      </c>
      <c r="G1642">
        <v>0.95946100000000001</v>
      </c>
      <c r="H1642">
        <v>-0.37676599999999999</v>
      </c>
      <c r="I1642">
        <v>-7.9125699999999993E-2</v>
      </c>
      <c r="J1642">
        <v>-0.80223999999999995</v>
      </c>
      <c r="K1642">
        <v>0.26063199999999997</v>
      </c>
      <c r="L1642">
        <v>0.23122500000000001</v>
      </c>
      <c r="M1642">
        <v>-9.2176900000000006E-2</v>
      </c>
      <c r="N1642">
        <v>-0.22003200000000001</v>
      </c>
      <c r="O1642">
        <v>-4.1816699999999998E-2</v>
      </c>
      <c r="P1642">
        <v>0.15951799999999999</v>
      </c>
      <c r="Q1642">
        <v>0.961453</v>
      </c>
      <c r="R1642">
        <v>-0.37894499999999998</v>
      </c>
      <c r="S1642">
        <v>-8.3832799999999999E-2</v>
      </c>
      <c r="T1642">
        <v>-0.81743900000000003</v>
      </c>
      <c r="U1642">
        <v>0.21057400000000001</v>
      </c>
      <c r="V1642">
        <v>0.213778</v>
      </c>
      <c r="W1642">
        <v>2.90259E-2</v>
      </c>
      <c r="X1642">
        <v>0.45240000000000002</v>
      </c>
      <c r="Y1642">
        <v>-5.41561</v>
      </c>
      <c r="Z1642">
        <v>2.65977</v>
      </c>
      <c r="AA1642">
        <v>0.88983299999999999</v>
      </c>
      <c r="AB1642">
        <v>0.360404</v>
      </c>
      <c r="AC1642">
        <f t="shared" si="226"/>
        <v>2.1789999999999865E-3</v>
      </c>
      <c r="AD1642">
        <f t="shared" si="227"/>
        <v>4.7071000000000057E-3</v>
      </c>
      <c r="AE1642">
        <f t="shared" si="228"/>
        <v>1.5199000000000074E-2</v>
      </c>
      <c r="AF1642">
        <f t="shared" si="229"/>
        <v>5.0057999999999964E-2</v>
      </c>
      <c r="AG1642">
        <f t="shared" si="230"/>
        <v>1.7447000000000018E-2</v>
      </c>
      <c r="AH1642">
        <f t="shared" si="231"/>
        <v>-0.1212028</v>
      </c>
      <c r="AI1642">
        <f t="shared" si="232"/>
        <v>8.5277799999999999</v>
      </c>
      <c r="AJ1642">
        <f t="shared" si="233"/>
        <v>2.2085100000000066E-2</v>
      </c>
      <c r="AK1642">
        <f t="shared" si="234"/>
        <v>0.18870779999999998</v>
      </c>
    </row>
    <row r="1643" spans="1:37" x14ac:dyDescent="0.45">
      <c r="A1643">
        <v>0.62684200000000001</v>
      </c>
      <c r="B1643">
        <v>8.7342700000000004</v>
      </c>
      <c r="C1643">
        <v>1.53139</v>
      </c>
      <c r="D1643">
        <v>-0.223635</v>
      </c>
      <c r="E1643">
        <v>8.7877600000000004E-3</v>
      </c>
      <c r="F1643">
        <v>0.171483</v>
      </c>
      <c r="G1643">
        <v>0.95942899999999998</v>
      </c>
      <c r="H1643">
        <v>-0.37934299999999999</v>
      </c>
      <c r="I1643">
        <v>-7.6438699999999998E-2</v>
      </c>
      <c r="J1643">
        <v>-0.80333500000000002</v>
      </c>
      <c r="K1643">
        <v>0.26383299999999998</v>
      </c>
      <c r="L1643">
        <v>0.240484</v>
      </c>
      <c r="M1643">
        <v>-9.0336100000000003E-2</v>
      </c>
      <c r="N1643">
        <v>-0.22028200000000001</v>
      </c>
      <c r="O1643">
        <v>-4.2539599999999997E-2</v>
      </c>
      <c r="P1643">
        <v>0.159409</v>
      </c>
      <c r="Q1643">
        <v>0.96138199999999996</v>
      </c>
      <c r="R1643">
        <v>-0.37796600000000002</v>
      </c>
      <c r="S1643">
        <v>-8.0996299999999993E-2</v>
      </c>
      <c r="T1643">
        <v>-0.81625899999999996</v>
      </c>
      <c r="U1643">
        <v>0.21943299999999999</v>
      </c>
      <c r="V1643">
        <v>0.222025</v>
      </c>
      <c r="W1643">
        <v>3.5507499999999997E-2</v>
      </c>
      <c r="X1643">
        <v>0.45274199999999998</v>
      </c>
      <c r="Y1643">
        <v>-5.4155100000000003</v>
      </c>
      <c r="Z1643">
        <v>2.6595900000000001</v>
      </c>
      <c r="AA1643">
        <v>0.891679</v>
      </c>
      <c r="AB1643">
        <v>0.36824000000000001</v>
      </c>
      <c r="AC1643">
        <f t="shared" si="226"/>
        <v>-1.3769999999999616E-3</v>
      </c>
      <c r="AD1643">
        <f t="shared" si="227"/>
        <v>4.557599999999995E-3</v>
      </c>
      <c r="AE1643">
        <f t="shared" si="228"/>
        <v>1.2923999999999936E-2</v>
      </c>
      <c r="AF1643">
        <f t="shared" si="229"/>
        <v>4.4399999999999995E-2</v>
      </c>
      <c r="AG1643">
        <f t="shared" si="230"/>
        <v>1.8459000000000003E-2</v>
      </c>
      <c r="AH1643">
        <f t="shared" si="231"/>
        <v>-0.1258436</v>
      </c>
      <c r="AI1643">
        <f t="shared" si="232"/>
        <v>8.5278419999999997</v>
      </c>
      <c r="AJ1643">
        <f t="shared" si="233"/>
        <v>1.8858599999999892E-2</v>
      </c>
      <c r="AK1643">
        <f t="shared" si="234"/>
        <v>0.1887026</v>
      </c>
    </row>
    <row r="1644" spans="1:37" x14ac:dyDescent="0.45">
      <c r="A1644">
        <v>0.243341</v>
      </c>
      <c r="B1644">
        <v>8.3321199999999997</v>
      </c>
      <c r="C1644">
        <v>1.3822399999999999</v>
      </c>
      <c r="D1644">
        <v>-0.22387599999999999</v>
      </c>
      <c r="E1644">
        <v>8.1060799999999999E-3</v>
      </c>
      <c r="F1644">
        <v>0.17133899999999999</v>
      </c>
      <c r="G1644">
        <v>0.95940400000000003</v>
      </c>
      <c r="H1644">
        <v>-0.36468</v>
      </c>
      <c r="I1644">
        <v>-5.6937399999999999E-2</v>
      </c>
      <c r="J1644">
        <v>-0.804863</v>
      </c>
      <c r="K1644">
        <v>0.26266899999999999</v>
      </c>
      <c r="L1644">
        <v>0.23547799999999999</v>
      </c>
      <c r="M1644">
        <v>-9.4852699999999998E-2</v>
      </c>
      <c r="N1644">
        <v>-0.22051100000000001</v>
      </c>
      <c r="O1644">
        <v>-4.3228099999999998E-2</v>
      </c>
      <c r="P1644">
        <v>0.159274</v>
      </c>
      <c r="Q1644">
        <v>0.96132099999999998</v>
      </c>
      <c r="R1644">
        <v>-0.36581799999999998</v>
      </c>
      <c r="S1644">
        <v>-6.3823500000000005E-2</v>
      </c>
      <c r="T1644">
        <v>-0.818102</v>
      </c>
      <c r="U1644">
        <v>0.22592899999999999</v>
      </c>
      <c r="V1644">
        <v>0.22428699999999999</v>
      </c>
      <c r="W1644">
        <v>2.4731599999999999E-2</v>
      </c>
      <c r="X1644">
        <v>0.45255800000000002</v>
      </c>
      <c r="Y1644">
        <v>-5.4159899999999999</v>
      </c>
      <c r="Z1644">
        <v>2.6597599999999999</v>
      </c>
      <c r="AA1644">
        <v>0.88546000000000002</v>
      </c>
      <c r="AB1644">
        <v>0.36529699999999998</v>
      </c>
      <c r="AC1644">
        <f t="shared" si="226"/>
        <v>1.1379999999999724E-3</v>
      </c>
      <c r="AD1644">
        <f t="shared" si="227"/>
        <v>6.8861000000000061E-3</v>
      </c>
      <c r="AE1644">
        <f t="shared" si="228"/>
        <v>1.3239000000000001E-2</v>
      </c>
      <c r="AF1644">
        <f t="shared" si="229"/>
        <v>3.6739999999999995E-2</v>
      </c>
      <c r="AG1644">
        <f t="shared" si="230"/>
        <v>1.1191000000000006E-2</v>
      </c>
      <c r="AH1644">
        <f t="shared" si="231"/>
        <v>-0.1195843</v>
      </c>
      <c r="AI1644">
        <f t="shared" si="232"/>
        <v>8.5283079999999991</v>
      </c>
      <c r="AJ1644">
        <f t="shared" si="233"/>
        <v>2.1263099999999979E-2</v>
      </c>
      <c r="AK1644">
        <f t="shared" si="234"/>
        <v>0.16751530000000001</v>
      </c>
    </row>
    <row r="1645" spans="1:37" x14ac:dyDescent="0.45">
      <c r="A1645">
        <v>0.35101500000000002</v>
      </c>
      <c r="B1645">
        <v>8.9279700000000002</v>
      </c>
      <c r="C1645">
        <v>1.9691399999999999</v>
      </c>
      <c r="D1645">
        <v>-0.22417500000000001</v>
      </c>
      <c r="E1645">
        <v>7.3811800000000002E-3</v>
      </c>
      <c r="F1645">
        <v>0.17119300000000001</v>
      </c>
      <c r="G1645">
        <v>0.95936699999999997</v>
      </c>
      <c r="H1645">
        <v>-0.360545</v>
      </c>
      <c r="I1645">
        <v>-5.8715700000000003E-2</v>
      </c>
      <c r="J1645">
        <v>-0.79330400000000001</v>
      </c>
      <c r="K1645">
        <v>0.26375300000000002</v>
      </c>
      <c r="L1645">
        <v>0.24160300000000001</v>
      </c>
      <c r="M1645">
        <v>-9.5786399999999994E-2</v>
      </c>
      <c r="N1645">
        <v>-0.220801</v>
      </c>
      <c r="O1645">
        <v>-4.3952400000000003E-2</v>
      </c>
      <c r="P1645">
        <v>0.159139</v>
      </c>
      <c r="Q1645">
        <v>0.96124399999999999</v>
      </c>
      <c r="R1645">
        <v>-0.36358800000000002</v>
      </c>
      <c r="S1645">
        <v>-6.5685599999999997E-2</v>
      </c>
      <c r="T1645">
        <v>-0.80513800000000002</v>
      </c>
      <c r="U1645">
        <v>0.211231</v>
      </c>
      <c r="V1645">
        <v>0.22678100000000001</v>
      </c>
      <c r="W1645">
        <v>2.54658E-2</v>
      </c>
      <c r="X1645">
        <v>0.452683</v>
      </c>
      <c r="Y1645">
        <v>-5.4155300000000004</v>
      </c>
      <c r="Z1645">
        <v>2.6596099999999998</v>
      </c>
      <c r="AA1645">
        <v>0.87336800000000003</v>
      </c>
      <c r="AB1645">
        <v>0.37028699999999998</v>
      </c>
      <c r="AC1645">
        <f t="shared" si="226"/>
        <v>3.0430000000000179E-3</v>
      </c>
      <c r="AD1645">
        <f t="shared" si="227"/>
        <v>6.9698999999999942E-3</v>
      </c>
      <c r="AE1645">
        <f t="shared" si="228"/>
        <v>1.1834000000000011E-2</v>
      </c>
      <c r="AF1645">
        <f t="shared" si="229"/>
        <v>5.2522000000000013E-2</v>
      </c>
      <c r="AG1645">
        <f t="shared" si="230"/>
        <v>1.4822000000000002E-2</v>
      </c>
      <c r="AH1645">
        <f t="shared" si="231"/>
        <v>-0.12125219999999999</v>
      </c>
      <c r="AI1645">
        <f t="shared" si="232"/>
        <v>8.5278230000000015</v>
      </c>
      <c r="AJ1645">
        <f t="shared" si="233"/>
        <v>2.1846900000000023E-2</v>
      </c>
      <c r="AK1645">
        <f t="shared" si="234"/>
        <v>0.18859619999999999</v>
      </c>
    </row>
    <row r="1646" spans="1:37" x14ac:dyDescent="0.45">
      <c r="A1646">
        <v>0.40431499999999998</v>
      </c>
      <c r="B1646">
        <v>9.4745399999999993</v>
      </c>
      <c r="C1646">
        <v>1.42144</v>
      </c>
      <c r="D1646">
        <v>-0.224435</v>
      </c>
      <c r="E1646">
        <v>6.6012900000000001E-3</v>
      </c>
      <c r="F1646">
        <v>0.17104</v>
      </c>
      <c r="G1646">
        <v>0.95933900000000005</v>
      </c>
      <c r="H1646">
        <v>-0.351609</v>
      </c>
      <c r="I1646">
        <v>-6.8405800000000003E-2</v>
      </c>
      <c r="J1646">
        <v>-0.80020400000000003</v>
      </c>
      <c r="K1646">
        <v>0.262154</v>
      </c>
      <c r="L1646">
        <v>0.24588199999999999</v>
      </c>
      <c r="M1646">
        <v>-9.8661899999999997E-2</v>
      </c>
      <c r="N1646">
        <v>-0.221054</v>
      </c>
      <c r="O1646">
        <v>-4.4739500000000001E-2</v>
      </c>
      <c r="P1646">
        <v>0.15899099999999999</v>
      </c>
      <c r="Q1646">
        <v>0.96117399999999997</v>
      </c>
      <c r="R1646">
        <v>-0.35537000000000002</v>
      </c>
      <c r="S1646">
        <v>-7.4479199999999995E-2</v>
      </c>
      <c r="T1646">
        <v>-0.81504600000000005</v>
      </c>
      <c r="U1646">
        <v>0.217834</v>
      </c>
      <c r="V1646">
        <v>0.23578199999999999</v>
      </c>
      <c r="W1646">
        <v>2.5622599999999999E-2</v>
      </c>
      <c r="X1646">
        <v>0.453212</v>
      </c>
      <c r="Y1646">
        <v>-5.4158099999999996</v>
      </c>
      <c r="Z1646">
        <v>2.6602199999999998</v>
      </c>
      <c r="AA1646">
        <v>0.876718</v>
      </c>
      <c r="AB1646">
        <v>0.37271500000000002</v>
      </c>
      <c r="AC1646">
        <f t="shared" si="226"/>
        <v>3.7610000000000143E-3</v>
      </c>
      <c r="AD1646">
        <f t="shared" si="227"/>
        <v>6.0733999999999927E-3</v>
      </c>
      <c r="AE1646">
        <f t="shared" si="228"/>
        <v>1.4842000000000022E-2</v>
      </c>
      <c r="AF1646">
        <f t="shared" si="229"/>
        <v>4.4319999999999998E-2</v>
      </c>
      <c r="AG1646">
        <f t="shared" si="230"/>
        <v>1.0099999999999998E-2</v>
      </c>
      <c r="AH1646">
        <f t="shared" si="231"/>
        <v>-0.12428449999999999</v>
      </c>
      <c r="AI1646">
        <f t="shared" si="232"/>
        <v>8.529242</v>
      </c>
      <c r="AJ1646">
        <f t="shared" si="233"/>
        <v>2.4676400000000029E-2</v>
      </c>
      <c r="AK1646">
        <f t="shared" si="234"/>
        <v>0.17870449999999999</v>
      </c>
    </row>
    <row r="1647" spans="1:37" x14ac:dyDescent="0.45">
      <c r="A1647">
        <v>0.14326900000000001</v>
      </c>
      <c r="B1647">
        <v>9.1378400000000006</v>
      </c>
      <c r="C1647">
        <v>1.0329900000000001</v>
      </c>
      <c r="D1647">
        <v>-0.224658</v>
      </c>
      <c r="E1647">
        <v>5.8488999999999998E-3</v>
      </c>
      <c r="F1647">
        <v>0.170873</v>
      </c>
      <c r="G1647">
        <v>0.95932099999999998</v>
      </c>
      <c r="H1647">
        <v>-0.35757499999999998</v>
      </c>
      <c r="I1647">
        <v>-8.5751999999999995E-2</v>
      </c>
      <c r="J1647">
        <v>-0.79454199999999997</v>
      </c>
      <c r="K1647">
        <v>0.25866499999999998</v>
      </c>
      <c r="L1647">
        <v>0.25756400000000002</v>
      </c>
      <c r="M1647">
        <v>-0.102379</v>
      </c>
      <c r="N1647">
        <v>-0.22126299999999999</v>
      </c>
      <c r="O1647">
        <v>-4.5493899999999997E-2</v>
      </c>
      <c r="P1647">
        <v>0.158828</v>
      </c>
      <c r="Q1647">
        <v>0.961117</v>
      </c>
      <c r="R1647">
        <v>-0.35861300000000002</v>
      </c>
      <c r="S1647">
        <v>-9.1351000000000002E-2</v>
      </c>
      <c r="T1647">
        <v>-0.80828699999999998</v>
      </c>
      <c r="U1647">
        <v>0.21138199999999999</v>
      </c>
      <c r="V1647">
        <v>0.24824399999999999</v>
      </c>
      <c r="W1647">
        <v>2.18262E-2</v>
      </c>
      <c r="X1647">
        <v>0.45274799999999998</v>
      </c>
      <c r="Y1647">
        <v>-5.4157299999999999</v>
      </c>
      <c r="Z1647">
        <v>2.6606399999999999</v>
      </c>
      <c r="AA1647">
        <v>0.87550600000000001</v>
      </c>
      <c r="AB1647">
        <v>0.37911499999999998</v>
      </c>
      <c r="AC1647">
        <f t="shared" si="226"/>
        <v>1.0380000000000389E-3</v>
      </c>
      <c r="AD1647">
        <f t="shared" si="227"/>
        <v>5.5990000000000067E-3</v>
      </c>
      <c r="AE1647">
        <f t="shared" si="228"/>
        <v>1.3745000000000007E-2</v>
      </c>
      <c r="AF1647">
        <f t="shared" si="229"/>
        <v>4.7282999999999992E-2</v>
      </c>
      <c r="AG1647">
        <f t="shared" si="230"/>
        <v>9.3200000000000227E-3</v>
      </c>
      <c r="AH1647">
        <f t="shared" si="231"/>
        <v>-0.1242052</v>
      </c>
      <c r="AI1647">
        <f t="shared" si="232"/>
        <v>8.5291180000000004</v>
      </c>
      <c r="AJ1647">
        <f t="shared" si="233"/>
        <v>2.0382000000000053E-2</v>
      </c>
      <c r="AK1647">
        <f t="shared" si="234"/>
        <v>0.18080820000000003</v>
      </c>
    </row>
    <row r="1648" spans="1:37" x14ac:dyDescent="0.45">
      <c r="A1648">
        <v>0.52422400000000002</v>
      </c>
      <c r="B1648">
        <v>9.2106899999999996</v>
      </c>
      <c r="C1648">
        <v>1.31213</v>
      </c>
      <c r="D1648">
        <v>-0.22490599999999999</v>
      </c>
      <c r="E1648">
        <v>5.0870899999999998E-3</v>
      </c>
      <c r="F1648">
        <v>0.170735</v>
      </c>
      <c r="G1648">
        <v>0.95929200000000003</v>
      </c>
      <c r="H1648">
        <v>-0.36499399999999999</v>
      </c>
      <c r="I1648">
        <v>-8.2184300000000002E-2</v>
      </c>
      <c r="J1648">
        <v>-0.77175700000000003</v>
      </c>
      <c r="K1648">
        <v>0.25905800000000001</v>
      </c>
      <c r="L1648">
        <v>0.251193</v>
      </c>
      <c r="M1648">
        <v>-0.102751</v>
      </c>
      <c r="N1648">
        <v>-0.2215</v>
      </c>
      <c r="O1648">
        <v>-4.62587E-2</v>
      </c>
      <c r="P1648">
        <v>0.158696</v>
      </c>
      <c r="Q1648">
        <v>0.96104800000000001</v>
      </c>
      <c r="R1648">
        <v>-0.36743900000000002</v>
      </c>
      <c r="S1648">
        <v>-8.95928E-2</v>
      </c>
      <c r="T1648">
        <v>-0.78705099999999995</v>
      </c>
      <c r="U1648">
        <v>0.20793400000000001</v>
      </c>
      <c r="V1648">
        <v>0.239089</v>
      </c>
      <c r="W1648">
        <v>1.59282E-2</v>
      </c>
      <c r="X1648">
        <v>0.45288200000000001</v>
      </c>
      <c r="Y1648">
        <v>-5.4156599999999999</v>
      </c>
      <c r="Z1648">
        <v>2.6609799999999999</v>
      </c>
      <c r="AA1648">
        <v>0.85766200000000004</v>
      </c>
      <c r="AB1648">
        <v>0.37518899999999999</v>
      </c>
      <c r="AC1648">
        <f t="shared" si="226"/>
        <v>2.4450000000000305E-3</v>
      </c>
      <c r="AD1648">
        <f t="shared" si="227"/>
        <v>7.4084999999999984E-3</v>
      </c>
      <c r="AE1648">
        <f t="shared" si="228"/>
        <v>1.5293999999999919E-2</v>
      </c>
      <c r="AF1648">
        <f t="shared" si="229"/>
        <v>5.1124000000000003E-2</v>
      </c>
      <c r="AG1648">
        <f t="shared" si="230"/>
        <v>1.2104000000000004E-2</v>
      </c>
      <c r="AH1648">
        <f t="shared" si="231"/>
        <v>-0.1186792</v>
      </c>
      <c r="AI1648">
        <f t="shared" si="232"/>
        <v>8.529522</v>
      </c>
      <c r="AJ1648">
        <f t="shared" si="233"/>
        <v>2.5147499999999948E-2</v>
      </c>
      <c r="AK1648">
        <f t="shared" si="234"/>
        <v>0.18190719999999999</v>
      </c>
    </row>
    <row r="1649" spans="1:37" x14ac:dyDescent="0.45">
      <c r="A1649">
        <v>0.60051399999999999</v>
      </c>
      <c r="B1649">
        <v>9.6884200000000007</v>
      </c>
      <c r="C1649">
        <v>1.42496</v>
      </c>
      <c r="D1649">
        <v>-0.22516900000000001</v>
      </c>
      <c r="E1649">
        <v>4.2854800000000004E-3</v>
      </c>
      <c r="F1649">
        <v>0.170595</v>
      </c>
      <c r="G1649">
        <v>0.95925899999999997</v>
      </c>
      <c r="H1649">
        <v>-0.37476799999999999</v>
      </c>
      <c r="I1649">
        <v>-0.10242</v>
      </c>
      <c r="J1649">
        <v>-0.77824499999999996</v>
      </c>
      <c r="K1649">
        <v>0.254382</v>
      </c>
      <c r="L1649">
        <v>0.248</v>
      </c>
      <c r="M1649">
        <v>-9.6715300000000004E-2</v>
      </c>
      <c r="N1649">
        <v>-0.22175600000000001</v>
      </c>
      <c r="O1649">
        <v>-4.7058900000000001E-2</v>
      </c>
      <c r="P1649">
        <v>0.15856500000000001</v>
      </c>
      <c r="Q1649">
        <v>0.96097200000000005</v>
      </c>
      <c r="R1649">
        <v>-0.37651000000000001</v>
      </c>
      <c r="S1649">
        <v>-0.108517</v>
      </c>
      <c r="T1649">
        <v>-0.79434899999999997</v>
      </c>
      <c r="U1649">
        <v>0.209566</v>
      </c>
      <c r="V1649">
        <v>0.23928199999999999</v>
      </c>
      <c r="W1649">
        <v>2.30987E-2</v>
      </c>
      <c r="X1649">
        <v>0.45330599999999999</v>
      </c>
      <c r="Y1649">
        <v>-5.4151199999999999</v>
      </c>
      <c r="Z1649">
        <v>2.6608399999999999</v>
      </c>
      <c r="AA1649">
        <v>0.86983100000000002</v>
      </c>
      <c r="AB1649">
        <v>0.36819499999999999</v>
      </c>
      <c r="AC1649">
        <f t="shared" si="226"/>
        <v>1.7420000000000213E-3</v>
      </c>
      <c r="AD1649">
        <f t="shared" si="227"/>
        <v>6.0970000000000052E-3</v>
      </c>
      <c r="AE1649">
        <f t="shared" si="228"/>
        <v>1.6104000000000007E-2</v>
      </c>
      <c r="AF1649">
        <f t="shared" si="229"/>
        <v>4.4815999999999995E-2</v>
      </c>
      <c r="AG1649">
        <f t="shared" si="230"/>
        <v>8.7180000000000035E-3</v>
      </c>
      <c r="AH1649">
        <f t="shared" si="231"/>
        <v>-0.119814</v>
      </c>
      <c r="AI1649">
        <f t="shared" si="232"/>
        <v>8.5292659999999998</v>
      </c>
      <c r="AJ1649">
        <f t="shared" si="233"/>
        <v>2.3943000000000034E-2</v>
      </c>
      <c r="AK1649">
        <f t="shared" si="234"/>
        <v>0.173348</v>
      </c>
    </row>
    <row r="1650" spans="1:37" x14ac:dyDescent="0.45">
      <c r="A1650">
        <v>0.14604700000000001</v>
      </c>
      <c r="B1650">
        <v>9.5871499999999994</v>
      </c>
      <c r="C1650">
        <v>1.55365</v>
      </c>
      <c r="D1650">
        <v>-0.225442</v>
      </c>
      <c r="E1650">
        <v>3.5031900000000002E-3</v>
      </c>
      <c r="F1650">
        <v>0.17041799999999999</v>
      </c>
      <c r="G1650">
        <v>0.959229</v>
      </c>
      <c r="H1650">
        <v>-0.383191</v>
      </c>
      <c r="I1650">
        <v>-0.10437399999999999</v>
      </c>
      <c r="J1650">
        <v>-0.77979699999999996</v>
      </c>
      <c r="K1650">
        <v>0.25268800000000002</v>
      </c>
      <c r="L1650">
        <v>0.24496000000000001</v>
      </c>
      <c r="M1650">
        <v>-8.8684700000000005E-2</v>
      </c>
      <c r="N1650">
        <v>-0.22201699999999999</v>
      </c>
      <c r="O1650">
        <v>-4.7841399999999999E-2</v>
      </c>
      <c r="P1650">
        <v>0.15840000000000001</v>
      </c>
      <c r="Q1650">
        <v>0.96089999999999998</v>
      </c>
      <c r="R1650">
        <v>-0.382911</v>
      </c>
      <c r="S1650">
        <v>-0.110697</v>
      </c>
      <c r="T1650">
        <v>-0.79792399999999997</v>
      </c>
      <c r="U1650">
        <v>0.199852</v>
      </c>
      <c r="V1650">
        <v>0.229405</v>
      </c>
      <c r="W1650">
        <v>3.4773199999999997E-2</v>
      </c>
      <c r="X1650">
        <v>0.45321899999999998</v>
      </c>
      <c r="Y1650">
        <v>-5.4148899999999998</v>
      </c>
      <c r="Z1650">
        <v>2.6604800000000002</v>
      </c>
      <c r="AA1650">
        <v>0.87510699999999997</v>
      </c>
      <c r="AB1650">
        <v>0.36293500000000001</v>
      </c>
      <c r="AC1650">
        <f t="shared" si="226"/>
        <v>-2.8000000000000247E-4</v>
      </c>
      <c r="AD1650">
        <f t="shared" si="227"/>
        <v>6.3230000000000092E-3</v>
      </c>
      <c r="AE1650">
        <f t="shared" si="228"/>
        <v>1.8127000000000004E-2</v>
      </c>
      <c r="AF1650">
        <f t="shared" si="229"/>
        <v>5.2836000000000022E-2</v>
      </c>
      <c r="AG1650">
        <f t="shared" si="230"/>
        <v>1.5555000000000013E-2</v>
      </c>
      <c r="AH1650">
        <f t="shared" si="231"/>
        <v>-0.12345790000000001</v>
      </c>
      <c r="AI1650">
        <f t="shared" si="232"/>
        <v>8.5285890000000002</v>
      </c>
      <c r="AJ1650">
        <f t="shared" si="233"/>
        <v>2.4730000000000016E-2</v>
      </c>
      <c r="AK1650">
        <f t="shared" si="234"/>
        <v>0.19184890000000004</v>
      </c>
    </row>
    <row r="1651" spans="1:37" x14ac:dyDescent="0.45">
      <c r="A1651">
        <v>0.334146</v>
      </c>
      <c r="B1651">
        <v>9.5318900000000006</v>
      </c>
      <c r="C1651">
        <v>1.22664</v>
      </c>
      <c r="D1651">
        <v>-0.225687</v>
      </c>
      <c r="E1651">
        <v>2.7169500000000001E-3</v>
      </c>
      <c r="F1651">
        <v>0.17025799999999999</v>
      </c>
      <c r="G1651">
        <v>0.95920300000000003</v>
      </c>
      <c r="H1651">
        <v>-0.38932499999999998</v>
      </c>
      <c r="I1651">
        <v>-0.105226</v>
      </c>
      <c r="J1651">
        <v>-0.77829899999999996</v>
      </c>
      <c r="K1651">
        <v>0.25047799999999998</v>
      </c>
      <c r="L1651">
        <v>0.241369</v>
      </c>
      <c r="M1651">
        <v>-0.102715</v>
      </c>
      <c r="N1651">
        <v>-0.22225500000000001</v>
      </c>
      <c r="O1651">
        <v>-4.863E-2</v>
      </c>
      <c r="P1651">
        <v>0.158247</v>
      </c>
      <c r="Q1651">
        <v>0.96083099999999999</v>
      </c>
      <c r="R1651">
        <v>-0.39235700000000001</v>
      </c>
      <c r="S1651">
        <v>-0.11247500000000001</v>
      </c>
      <c r="T1651">
        <v>-0.79475899999999999</v>
      </c>
      <c r="U1651">
        <v>0.204456</v>
      </c>
      <c r="V1651">
        <v>0.228828</v>
      </c>
      <c r="W1651">
        <v>1.53394E-2</v>
      </c>
      <c r="X1651">
        <v>0.45368900000000001</v>
      </c>
      <c r="Y1651">
        <v>-5.4147699999999999</v>
      </c>
      <c r="Z1651">
        <v>2.6606000000000001</v>
      </c>
      <c r="AA1651">
        <v>0.87658199999999997</v>
      </c>
      <c r="AB1651">
        <v>0.36269699999999999</v>
      </c>
      <c r="AC1651">
        <f t="shared" si="226"/>
        <v>3.0320000000000347E-3</v>
      </c>
      <c r="AD1651">
        <f t="shared" si="227"/>
        <v>7.2490000000000054E-3</v>
      </c>
      <c r="AE1651">
        <f t="shared" si="228"/>
        <v>1.646000000000003E-2</v>
      </c>
      <c r="AF1651">
        <f t="shared" si="229"/>
        <v>4.602199999999998E-2</v>
      </c>
      <c r="AG1651">
        <f t="shared" si="230"/>
        <v>1.2540999999999997E-2</v>
      </c>
      <c r="AH1651">
        <f t="shared" si="231"/>
        <v>-0.1180544</v>
      </c>
      <c r="AI1651">
        <f t="shared" si="232"/>
        <v>8.5290590000000002</v>
      </c>
      <c r="AJ1651">
        <f t="shared" si="233"/>
        <v>2.674100000000007E-2</v>
      </c>
      <c r="AK1651">
        <f t="shared" si="234"/>
        <v>0.17661739999999998</v>
      </c>
    </row>
    <row r="1652" spans="1:37" x14ac:dyDescent="0.45">
      <c r="A1652">
        <v>0.157911</v>
      </c>
      <c r="B1652">
        <v>9.9989600000000003</v>
      </c>
      <c r="C1652">
        <v>1.1238699999999999</v>
      </c>
      <c r="D1652">
        <v>-0.22592899999999999</v>
      </c>
      <c r="E1652">
        <v>1.89357E-3</v>
      </c>
      <c r="F1652">
        <v>0.170074</v>
      </c>
      <c r="G1652">
        <v>0.95918099999999995</v>
      </c>
      <c r="H1652">
        <v>-0.382189</v>
      </c>
      <c r="I1652">
        <v>-9.3345600000000001E-2</v>
      </c>
      <c r="J1652">
        <v>-0.78180799999999995</v>
      </c>
      <c r="K1652">
        <v>0.25540400000000002</v>
      </c>
      <c r="L1652">
        <v>0.246312</v>
      </c>
      <c r="M1652">
        <v>-0.106435</v>
      </c>
      <c r="N1652">
        <v>-0.22248799999999999</v>
      </c>
      <c r="O1652">
        <v>-4.9452000000000003E-2</v>
      </c>
      <c r="P1652">
        <v>0.15807499999999999</v>
      </c>
      <c r="Q1652">
        <v>0.96076300000000003</v>
      </c>
      <c r="R1652">
        <v>-0.38275999999999999</v>
      </c>
      <c r="S1652">
        <v>-9.8039500000000002E-2</v>
      </c>
      <c r="T1652">
        <v>-0.79615800000000003</v>
      </c>
      <c r="U1652">
        <v>0.213278</v>
      </c>
      <c r="V1652">
        <v>0.23758899999999999</v>
      </c>
      <c r="W1652">
        <v>1.4299600000000001E-2</v>
      </c>
      <c r="X1652">
        <v>0.45385799999999998</v>
      </c>
      <c r="Y1652">
        <v>-5.4143999999999997</v>
      </c>
      <c r="Z1652">
        <v>2.6600899999999998</v>
      </c>
      <c r="AA1652">
        <v>0.87521800000000005</v>
      </c>
      <c r="AB1652">
        <v>0.37044500000000002</v>
      </c>
      <c r="AC1652">
        <f t="shared" si="226"/>
        <v>5.7099999999998818E-4</v>
      </c>
      <c r="AD1652">
        <f t="shared" si="227"/>
        <v>4.6939000000000008E-3</v>
      </c>
      <c r="AE1652">
        <f t="shared" si="228"/>
        <v>1.4350000000000085E-2</v>
      </c>
      <c r="AF1652">
        <f t="shared" si="229"/>
        <v>4.2126000000000025E-2</v>
      </c>
      <c r="AG1652">
        <f t="shared" si="230"/>
        <v>8.7230000000000085E-3</v>
      </c>
      <c r="AH1652">
        <f t="shared" si="231"/>
        <v>-0.1207346</v>
      </c>
      <c r="AI1652">
        <f t="shared" si="232"/>
        <v>8.5283479999999994</v>
      </c>
      <c r="AJ1652">
        <f t="shared" si="233"/>
        <v>1.9614900000000074E-2</v>
      </c>
      <c r="AK1652">
        <f t="shared" si="234"/>
        <v>0.17158360000000003</v>
      </c>
    </row>
    <row r="1653" spans="1:37" x14ac:dyDescent="0.45">
      <c r="A1653">
        <v>0.111804</v>
      </c>
      <c r="B1653">
        <v>9.3825800000000008</v>
      </c>
      <c r="C1653">
        <v>0.93390899999999999</v>
      </c>
      <c r="D1653">
        <v>-0.22614699999999999</v>
      </c>
      <c r="E1653">
        <v>1.1198600000000001E-3</v>
      </c>
      <c r="F1653">
        <v>0.16989799999999999</v>
      </c>
      <c r="G1653">
        <v>0.95916199999999996</v>
      </c>
      <c r="H1653">
        <v>-0.38758799999999999</v>
      </c>
      <c r="I1653">
        <v>-8.8852600000000004E-2</v>
      </c>
      <c r="J1653">
        <v>-0.77906600000000004</v>
      </c>
      <c r="K1653">
        <v>0.25629600000000002</v>
      </c>
      <c r="L1653">
        <v>0.23994099999999999</v>
      </c>
      <c r="M1653">
        <v>-0.115949</v>
      </c>
      <c r="N1653">
        <v>-0.22269600000000001</v>
      </c>
      <c r="O1653">
        <v>-5.0232400000000003E-2</v>
      </c>
      <c r="P1653">
        <v>0.15790299999999999</v>
      </c>
      <c r="Q1653">
        <v>0.96070299999999997</v>
      </c>
      <c r="R1653">
        <v>-0.38919599999999999</v>
      </c>
      <c r="S1653">
        <v>-9.4557699999999995E-2</v>
      </c>
      <c r="T1653">
        <v>-0.79825699999999999</v>
      </c>
      <c r="U1653">
        <v>0.21227499999999999</v>
      </c>
      <c r="V1653">
        <v>0.23603299999999999</v>
      </c>
      <c r="W1653">
        <v>3.6654299999999999E-3</v>
      </c>
      <c r="X1653">
        <v>0.45406099999999999</v>
      </c>
      <c r="Y1653">
        <v>-5.4147800000000004</v>
      </c>
      <c r="Z1653">
        <v>2.6605599999999998</v>
      </c>
      <c r="AA1653">
        <v>0.87467899999999998</v>
      </c>
      <c r="AB1653">
        <v>0.36973400000000001</v>
      </c>
      <c r="AC1653">
        <f t="shared" si="226"/>
        <v>1.6079999999999983E-3</v>
      </c>
      <c r="AD1653">
        <f t="shared" si="227"/>
        <v>5.7050999999999907E-3</v>
      </c>
      <c r="AE1653">
        <f t="shared" si="228"/>
        <v>1.9190999999999958E-2</v>
      </c>
      <c r="AF1653">
        <f t="shared" si="229"/>
        <v>4.4021000000000032E-2</v>
      </c>
      <c r="AG1653">
        <f t="shared" si="230"/>
        <v>3.9079999999999948E-3</v>
      </c>
      <c r="AH1653">
        <f t="shared" si="231"/>
        <v>-0.11961442999999999</v>
      </c>
      <c r="AI1653">
        <f t="shared" si="232"/>
        <v>8.529401</v>
      </c>
      <c r="AJ1653">
        <f t="shared" si="233"/>
        <v>2.6504099999999947E-2</v>
      </c>
      <c r="AK1653">
        <f t="shared" si="234"/>
        <v>0.16754343000000002</v>
      </c>
    </row>
    <row r="1654" spans="1:37" x14ac:dyDescent="0.45">
      <c r="A1654">
        <v>-0.14110200000000001</v>
      </c>
      <c r="B1654">
        <v>8.9476300000000002</v>
      </c>
      <c r="C1654">
        <v>1.23512</v>
      </c>
      <c r="D1654">
        <v>-0.226383</v>
      </c>
      <c r="E1654">
        <v>3.9201699999999998E-4</v>
      </c>
      <c r="F1654">
        <v>0.16971</v>
      </c>
      <c r="G1654">
        <v>0.95913999999999999</v>
      </c>
      <c r="H1654">
        <v>-0.360989</v>
      </c>
      <c r="I1654">
        <v>-9.1281600000000004E-2</v>
      </c>
      <c r="J1654">
        <v>-0.77228300000000005</v>
      </c>
      <c r="K1654">
        <v>0.26231700000000002</v>
      </c>
      <c r="L1654">
        <v>0.24260599999999999</v>
      </c>
      <c r="M1654">
        <v>-0.120947</v>
      </c>
      <c r="N1654">
        <v>-0.22292799999999999</v>
      </c>
      <c r="O1654">
        <v>-5.0966499999999998E-2</v>
      </c>
      <c r="P1654">
        <v>0.157721</v>
      </c>
      <c r="Q1654">
        <v>0.96064000000000005</v>
      </c>
      <c r="R1654">
        <v>-0.36293300000000001</v>
      </c>
      <c r="S1654">
        <v>-9.8594500000000002E-2</v>
      </c>
      <c r="T1654">
        <v>-0.78852999999999995</v>
      </c>
      <c r="U1654">
        <v>0.22267500000000001</v>
      </c>
      <c r="V1654">
        <v>0.233655</v>
      </c>
      <c r="W1654">
        <v>1.0474600000000001E-3</v>
      </c>
      <c r="X1654">
        <v>0.45457799999999998</v>
      </c>
      <c r="Y1654">
        <v>-5.4150799999999997</v>
      </c>
      <c r="Z1654">
        <v>2.6607699999999999</v>
      </c>
      <c r="AA1654">
        <v>0.85736000000000001</v>
      </c>
      <c r="AB1654">
        <v>0.37722099999999997</v>
      </c>
      <c r="AC1654">
        <f t="shared" si="226"/>
        <v>1.9440000000000013E-3</v>
      </c>
      <c r="AD1654">
        <f t="shared" si="227"/>
        <v>7.3128999999999972E-3</v>
      </c>
      <c r="AE1654">
        <f t="shared" si="228"/>
        <v>1.62469999999999E-2</v>
      </c>
      <c r="AF1654">
        <f t="shared" si="229"/>
        <v>3.9642000000000011E-2</v>
      </c>
      <c r="AG1654">
        <f t="shared" si="230"/>
        <v>8.9509999999999867E-3</v>
      </c>
      <c r="AH1654">
        <f t="shared" si="231"/>
        <v>-0.12199446</v>
      </c>
      <c r="AI1654">
        <f t="shared" si="232"/>
        <v>8.5304279999999988</v>
      </c>
      <c r="AJ1654">
        <f t="shared" si="233"/>
        <v>2.5503899999999899E-2</v>
      </c>
      <c r="AK1654">
        <f t="shared" si="234"/>
        <v>0.17058746</v>
      </c>
    </row>
    <row r="1655" spans="1:37" x14ac:dyDescent="0.45">
      <c r="A1655">
        <v>-0.49475200000000003</v>
      </c>
      <c r="B1655">
        <v>8.8585499999999993</v>
      </c>
      <c r="C1655">
        <v>0.70716699999999999</v>
      </c>
      <c r="D1655">
        <v>-0.226573</v>
      </c>
      <c r="E1655">
        <v>-3.2920300000000003E-4</v>
      </c>
      <c r="F1655">
        <v>0.169493</v>
      </c>
      <c r="G1655">
        <v>0.95913300000000001</v>
      </c>
      <c r="H1655">
        <v>-0.35283199999999998</v>
      </c>
      <c r="I1655">
        <v>-9.9825999999999998E-2</v>
      </c>
      <c r="J1655">
        <v>-0.77845200000000003</v>
      </c>
      <c r="K1655">
        <v>0.25530399999999998</v>
      </c>
      <c r="L1655">
        <v>0.246172</v>
      </c>
      <c r="M1655">
        <v>-0.113242</v>
      </c>
      <c r="N1655">
        <v>-0.223111</v>
      </c>
      <c r="O1655">
        <v>-5.16859E-2</v>
      </c>
      <c r="P1655">
        <v>0.15751000000000001</v>
      </c>
      <c r="Q1655">
        <v>0.96059399999999995</v>
      </c>
      <c r="R1655">
        <v>-0.35671700000000001</v>
      </c>
      <c r="S1655">
        <v>-0.104572</v>
      </c>
      <c r="T1655">
        <v>-0.79257500000000003</v>
      </c>
      <c r="U1655">
        <v>0.21809500000000001</v>
      </c>
      <c r="V1655">
        <v>0.23663999999999999</v>
      </c>
      <c r="W1655">
        <v>3.3331300000000001E-3</v>
      </c>
      <c r="X1655">
        <v>0.454426</v>
      </c>
      <c r="Y1655">
        <v>-5.4146700000000001</v>
      </c>
      <c r="Z1655">
        <v>2.6607400000000001</v>
      </c>
      <c r="AA1655">
        <v>0.86048999999999998</v>
      </c>
      <c r="AB1655">
        <v>0.37229699999999999</v>
      </c>
      <c r="AC1655">
        <f t="shared" si="226"/>
        <v>3.8850000000000273E-3</v>
      </c>
      <c r="AD1655">
        <f t="shared" si="227"/>
        <v>4.7460000000000002E-3</v>
      </c>
      <c r="AE1655">
        <f t="shared" si="228"/>
        <v>1.4122999999999997E-2</v>
      </c>
      <c r="AF1655">
        <f t="shared" si="229"/>
        <v>3.7208999999999964E-2</v>
      </c>
      <c r="AG1655">
        <f t="shared" si="230"/>
        <v>9.5320000000000127E-3</v>
      </c>
      <c r="AH1655">
        <f t="shared" si="231"/>
        <v>-0.11657513</v>
      </c>
      <c r="AI1655">
        <f t="shared" si="232"/>
        <v>8.5298359999999995</v>
      </c>
      <c r="AJ1655">
        <f t="shared" si="233"/>
        <v>2.2754000000000024E-2</v>
      </c>
      <c r="AK1655">
        <f t="shared" si="234"/>
        <v>0.16331612999999998</v>
      </c>
    </row>
    <row r="1656" spans="1:37" x14ac:dyDescent="0.45">
      <c r="A1656">
        <v>-0.80421399999999998</v>
      </c>
      <c r="B1656">
        <v>8.8887900000000002</v>
      </c>
      <c r="C1656">
        <v>0.55179900000000004</v>
      </c>
      <c r="D1656">
        <v>-0.22675100000000001</v>
      </c>
      <c r="E1656">
        <v>-1.0491299999999999E-3</v>
      </c>
      <c r="F1656">
        <v>0.16925000000000001</v>
      </c>
      <c r="G1656">
        <v>0.95913400000000004</v>
      </c>
      <c r="H1656">
        <v>-0.34227800000000003</v>
      </c>
      <c r="I1656">
        <v>-8.9627100000000001E-2</v>
      </c>
      <c r="J1656">
        <v>-0.75637600000000005</v>
      </c>
      <c r="K1656">
        <v>0.26349899999999998</v>
      </c>
      <c r="L1656">
        <v>0.25110500000000002</v>
      </c>
      <c r="M1656">
        <v>-0.114248</v>
      </c>
      <c r="N1656">
        <v>-0.223277</v>
      </c>
      <c r="O1656">
        <v>-5.2412399999999998E-2</v>
      </c>
      <c r="P1656">
        <v>0.15726699999999999</v>
      </c>
      <c r="Q1656">
        <v>0.96055599999999997</v>
      </c>
      <c r="R1656">
        <v>-0.34819299999999997</v>
      </c>
      <c r="S1656">
        <v>-9.7375799999999998E-2</v>
      </c>
      <c r="T1656">
        <v>-0.77122900000000005</v>
      </c>
      <c r="U1656">
        <v>0.21654300000000001</v>
      </c>
      <c r="V1656">
        <v>0.24398700000000001</v>
      </c>
      <c r="W1656">
        <v>1.1653999999999999E-2</v>
      </c>
      <c r="X1656">
        <v>0.453847</v>
      </c>
      <c r="Y1656">
        <v>-5.4151400000000001</v>
      </c>
      <c r="Z1656">
        <v>2.6614100000000001</v>
      </c>
      <c r="AA1656">
        <v>0.83504</v>
      </c>
      <c r="AB1656">
        <v>0.381494</v>
      </c>
      <c r="AC1656">
        <f t="shared" si="226"/>
        <v>5.9149999999999481E-3</v>
      </c>
      <c r="AD1656">
        <f t="shared" si="227"/>
        <v>7.7486999999999973E-3</v>
      </c>
      <c r="AE1656">
        <f t="shared" si="228"/>
        <v>1.4853000000000005E-2</v>
      </c>
      <c r="AF1656">
        <f t="shared" si="229"/>
        <v>4.695599999999997E-2</v>
      </c>
      <c r="AG1656">
        <f t="shared" si="230"/>
        <v>7.1180000000000132E-3</v>
      </c>
      <c r="AH1656">
        <f t="shared" si="231"/>
        <v>-0.12590200000000001</v>
      </c>
      <c r="AI1656">
        <f t="shared" si="232"/>
        <v>8.5303970000000007</v>
      </c>
      <c r="AJ1656">
        <f t="shared" si="233"/>
        <v>2.851669999999995E-2</v>
      </c>
      <c r="AK1656">
        <f t="shared" si="234"/>
        <v>0.179976</v>
      </c>
    </row>
    <row r="1657" spans="1:37" x14ac:dyDescent="0.45">
      <c r="A1657">
        <v>-0.71625700000000003</v>
      </c>
      <c r="B1657">
        <v>9.3518500000000007</v>
      </c>
      <c r="C1657">
        <v>6.5278000000000003E-2</v>
      </c>
      <c r="D1657">
        <v>-0.22689400000000001</v>
      </c>
      <c r="E1657">
        <v>-1.81675E-3</v>
      </c>
      <c r="F1657">
        <v>0.16900499999999999</v>
      </c>
      <c r="G1657">
        <v>0.95914200000000005</v>
      </c>
      <c r="H1657">
        <v>-0.34376899999999999</v>
      </c>
      <c r="I1657">
        <v>-9.6272999999999997E-2</v>
      </c>
      <c r="J1657">
        <v>-0.75842699999999996</v>
      </c>
      <c r="K1657">
        <v>0.268405</v>
      </c>
      <c r="L1657">
        <v>0.248892</v>
      </c>
      <c r="M1657">
        <v>-0.10861999999999999</v>
      </c>
      <c r="N1657">
        <v>-0.223416</v>
      </c>
      <c r="O1657">
        <v>-5.3188300000000001E-2</v>
      </c>
      <c r="P1657">
        <v>0.157024</v>
      </c>
      <c r="Q1657">
        <v>0.96052000000000004</v>
      </c>
      <c r="R1657">
        <v>-0.34914499999999998</v>
      </c>
      <c r="S1657">
        <v>-0.102019</v>
      </c>
      <c r="T1657">
        <v>-0.77334599999999998</v>
      </c>
      <c r="U1657">
        <v>0.21709300000000001</v>
      </c>
      <c r="V1657">
        <v>0.23930100000000001</v>
      </c>
      <c r="W1657">
        <v>1.03125E-2</v>
      </c>
      <c r="X1657">
        <v>0.45420100000000002</v>
      </c>
      <c r="Y1657">
        <v>-5.4158499999999998</v>
      </c>
      <c r="Z1657">
        <v>2.6616300000000002</v>
      </c>
      <c r="AA1657">
        <v>0.83824600000000005</v>
      </c>
      <c r="AB1657">
        <v>0.38181999999999999</v>
      </c>
      <c r="AC1657">
        <f t="shared" si="226"/>
        <v>5.3759999999999919E-3</v>
      </c>
      <c r="AD1657">
        <f t="shared" si="227"/>
        <v>5.7460000000000011E-3</v>
      </c>
      <c r="AE1657">
        <f t="shared" si="228"/>
        <v>1.4919000000000016E-2</v>
      </c>
      <c r="AF1657">
        <f t="shared" si="229"/>
        <v>5.1311999999999997E-2</v>
      </c>
      <c r="AG1657">
        <f t="shared" si="230"/>
        <v>9.5909999999999884E-3</v>
      </c>
      <c r="AH1657">
        <f t="shared" si="231"/>
        <v>-0.1189325</v>
      </c>
      <c r="AI1657">
        <f t="shared" si="232"/>
        <v>8.5316810000000007</v>
      </c>
      <c r="AJ1657">
        <f t="shared" si="233"/>
        <v>2.6041000000000009E-2</v>
      </c>
      <c r="AK1657">
        <f t="shared" si="234"/>
        <v>0.17983549999999998</v>
      </c>
    </row>
    <row r="1658" spans="1:37" x14ac:dyDescent="0.45">
      <c r="A1658">
        <v>-1.0306599999999999</v>
      </c>
      <c r="B1658">
        <v>9.2062899999999992</v>
      </c>
      <c r="C1658">
        <v>4.1944200000000001E-2</v>
      </c>
      <c r="D1658">
        <v>-0.22703300000000001</v>
      </c>
      <c r="E1658">
        <v>-2.5662900000000002E-3</v>
      </c>
      <c r="F1658">
        <v>0.168736</v>
      </c>
      <c r="G1658">
        <v>0.95915499999999998</v>
      </c>
      <c r="H1658">
        <v>-0.32910600000000001</v>
      </c>
      <c r="I1658">
        <v>-9.7644900000000007E-2</v>
      </c>
      <c r="J1658">
        <v>-0.75797000000000003</v>
      </c>
      <c r="K1658">
        <v>0.263129</v>
      </c>
      <c r="L1658">
        <v>0.25614700000000001</v>
      </c>
      <c r="M1658">
        <v>-0.10194</v>
      </c>
      <c r="N1658">
        <v>-0.223547</v>
      </c>
      <c r="O1658">
        <v>-5.3942700000000003E-2</v>
      </c>
      <c r="P1658">
        <v>0.15675900000000001</v>
      </c>
      <c r="Q1658">
        <v>0.96049099999999998</v>
      </c>
      <c r="R1658">
        <v>-0.33431100000000002</v>
      </c>
      <c r="S1658">
        <v>-0.10540099999999999</v>
      </c>
      <c r="T1658">
        <v>-0.77285099999999995</v>
      </c>
      <c r="U1658">
        <v>0.21459900000000001</v>
      </c>
      <c r="V1658">
        <v>0.241728</v>
      </c>
      <c r="W1658">
        <v>1.42195E-2</v>
      </c>
      <c r="X1658">
        <v>0.45379999999999998</v>
      </c>
      <c r="Y1658">
        <v>-5.4163100000000002</v>
      </c>
      <c r="Z1658">
        <v>2.6616900000000001</v>
      </c>
      <c r="AA1658">
        <v>0.83208400000000005</v>
      </c>
      <c r="AB1658">
        <v>0.38110300000000003</v>
      </c>
      <c r="AC1658">
        <f t="shared" si="226"/>
        <v>5.2050000000000152E-3</v>
      </c>
      <c r="AD1658">
        <f t="shared" si="227"/>
        <v>7.756099999999988E-3</v>
      </c>
      <c r="AE1658">
        <f t="shared" si="228"/>
        <v>1.4880999999999922E-2</v>
      </c>
      <c r="AF1658">
        <f t="shared" si="229"/>
        <v>4.852999999999999E-2</v>
      </c>
      <c r="AG1658">
        <f t="shared" si="230"/>
        <v>1.4419000000000015E-2</v>
      </c>
      <c r="AH1658">
        <f t="shared" si="231"/>
        <v>-0.1161595</v>
      </c>
      <c r="AI1658">
        <f t="shared" si="232"/>
        <v>8.5318000000000005</v>
      </c>
      <c r="AJ1658">
        <f t="shared" si="233"/>
        <v>2.7842099999999925E-2</v>
      </c>
      <c r="AK1658">
        <f t="shared" si="234"/>
        <v>0.1791085</v>
      </c>
    </row>
    <row r="1659" spans="1:37" x14ac:dyDescent="0.45">
      <c r="A1659">
        <v>-1.37368</v>
      </c>
      <c r="B1659">
        <v>8.8558900000000005</v>
      </c>
      <c r="C1659">
        <v>0.194575</v>
      </c>
      <c r="D1659">
        <v>-0.22717999999999999</v>
      </c>
      <c r="E1659">
        <v>-3.2774700000000002E-3</v>
      </c>
      <c r="F1659">
        <v>0.16844600000000001</v>
      </c>
      <c r="G1659">
        <v>0.95916900000000005</v>
      </c>
      <c r="H1659">
        <v>-0.319357</v>
      </c>
      <c r="I1659">
        <v>-0.10095899999999999</v>
      </c>
      <c r="J1659">
        <v>-0.75132299999999996</v>
      </c>
      <c r="K1659">
        <v>0.26242300000000002</v>
      </c>
      <c r="L1659">
        <v>0.25325700000000001</v>
      </c>
      <c r="M1659">
        <v>-0.115397</v>
      </c>
      <c r="N1659">
        <v>-0.223686</v>
      </c>
      <c r="O1659">
        <v>-5.4653800000000002E-2</v>
      </c>
      <c r="P1659">
        <v>0.156468</v>
      </c>
      <c r="Q1659">
        <v>0.96046600000000004</v>
      </c>
      <c r="R1659">
        <v>-0.33165</v>
      </c>
      <c r="S1659">
        <v>-0.105665</v>
      </c>
      <c r="T1659">
        <v>-0.76238499999999998</v>
      </c>
      <c r="U1659">
        <v>0.22390499999999999</v>
      </c>
      <c r="V1659">
        <v>0.24323600000000001</v>
      </c>
      <c r="W1659">
        <v>8.0270099999999994E-3</v>
      </c>
      <c r="X1659">
        <v>0.45315899999999998</v>
      </c>
      <c r="Y1659">
        <v>-5.4160899999999996</v>
      </c>
      <c r="Z1659">
        <v>2.6621800000000002</v>
      </c>
      <c r="AA1659">
        <v>0.82259800000000005</v>
      </c>
      <c r="AB1659">
        <v>0.38252000000000003</v>
      </c>
      <c r="AC1659">
        <f t="shared" si="226"/>
        <v>1.2292999999999998E-2</v>
      </c>
      <c r="AD1659">
        <f t="shared" si="227"/>
        <v>4.7060000000000018E-3</v>
      </c>
      <c r="AE1659">
        <f t="shared" si="228"/>
        <v>1.1062000000000016E-2</v>
      </c>
      <c r="AF1659">
        <f t="shared" si="229"/>
        <v>3.8518000000000024E-2</v>
      </c>
      <c r="AG1659">
        <f t="shared" si="230"/>
        <v>1.0021000000000002E-2</v>
      </c>
      <c r="AH1659">
        <f t="shared" si="231"/>
        <v>-0.12342401</v>
      </c>
      <c r="AI1659">
        <f t="shared" si="232"/>
        <v>8.5314289999999993</v>
      </c>
      <c r="AJ1659">
        <f t="shared" si="233"/>
        <v>2.8061000000000016E-2</v>
      </c>
      <c r="AK1659">
        <f t="shared" si="234"/>
        <v>0.17196301000000003</v>
      </c>
    </row>
    <row r="1660" spans="1:37" x14ac:dyDescent="0.45">
      <c r="A1660">
        <v>-1.89235</v>
      </c>
      <c r="B1660">
        <v>9.64086</v>
      </c>
      <c r="C1660">
        <v>-3.5604700000000003E-2</v>
      </c>
      <c r="D1660">
        <v>-0.22731999999999999</v>
      </c>
      <c r="E1660">
        <v>-4.0474500000000002E-3</v>
      </c>
      <c r="F1660">
        <v>0.168096</v>
      </c>
      <c r="G1660">
        <v>0.95919399999999999</v>
      </c>
      <c r="H1660">
        <v>-0.32378699999999999</v>
      </c>
      <c r="I1660">
        <v>-9.5119499999999996E-2</v>
      </c>
      <c r="J1660">
        <v>-0.75866699999999998</v>
      </c>
      <c r="K1660">
        <v>0.25928600000000002</v>
      </c>
      <c r="L1660">
        <v>0.26416200000000001</v>
      </c>
      <c r="M1660">
        <v>-0.11885900000000001</v>
      </c>
      <c r="N1660">
        <v>-0.22382299999999999</v>
      </c>
      <c r="O1660">
        <v>-5.5426900000000001E-2</v>
      </c>
      <c r="P1660">
        <v>0.15611700000000001</v>
      </c>
      <c r="Q1660">
        <v>0.96044700000000005</v>
      </c>
      <c r="R1660">
        <v>-0.32617099999999999</v>
      </c>
      <c r="S1660">
        <v>-9.9568400000000001E-2</v>
      </c>
      <c r="T1660">
        <v>-0.77107599999999998</v>
      </c>
      <c r="U1660">
        <v>0.22317799999999999</v>
      </c>
      <c r="V1660">
        <v>0.251023</v>
      </c>
      <c r="W1660">
        <v>1.6998899999999999E-3</v>
      </c>
      <c r="X1660">
        <v>0.45315</v>
      </c>
      <c r="Y1660">
        <v>-5.4161599999999996</v>
      </c>
      <c r="Z1660">
        <v>2.6626599999999998</v>
      </c>
      <c r="AA1660">
        <v>0.83033800000000002</v>
      </c>
      <c r="AB1660">
        <v>0.38876500000000003</v>
      </c>
      <c r="AC1660">
        <f t="shared" si="226"/>
        <v>2.3839999999999972E-3</v>
      </c>
      <c r="AD1660">
        <f t="shared" si="227"/>
        <v>4.4489000000000056E-3</v>
      </c>
      <c r="AE1660">
        <f t="shared" si="228"/>
        <v>1.2409000000000003E-2</v>
      </c>
      <c r="AF1660">
        <f t="shared" si="229"/>
        <v>3.6108000000000029E-2</v>
      </c>
      <c r="AG1660">
        <f t="shared" si="230"/>
        <v>1.3139000000000012E-2</v>
      </c>
      <c r="AH1660">
        <f t="shared" si="231"/>
        <v>-0.12055889</v>
      </c>
      <c r="AI1660">
        <f t="shared" si="232"/>
        <v>8.5319699999999994</v>
      </c>
      <c r="AJ1660">
        <f t="shared" si="233"/>
        <v>1.9241900000000006E-2</v>
      </c>
      <c r="AK1660">
        <f t="shared" si="234"/>
        <v>0.16980589000000004</v>
      </c>
    </row>
    <row r="1661" spans="1:37" x14ac:dyDescent="0.45">
      <c r="A1661">
        <v>-2.4858500000000001</v>
      </c>
      <c r="B1661">
        <v>9.5829900000000006</v>
      </c>
      <c r="C1661">
        <v>-0.30466799999999999</v>
      </c>
      <c r="D1661">
        <v>-0.227435</v>
      </c>
      <c r="E1661">
        <v>-4.80475E-3</v>
      </c>
      <c r="F1661">
        <v>0.16769800000000001</v>
      </c>
      <c r="G1661">
        <v>0.959233</v>
      </c>
      <c r="H1661">
        <v>-0.31579299999999999</v>
      </c>
      <c r="I1661">
        <v>-8.9210899999999996E-2</v>
      </c>
      <c r="J1661">
        <v>-0.75439699999999998</v>
      </c>
      <c r="K1661">
        <v>0.26146799999999998</v>
      </c>
      <c r="L1661">
        <v>0.266457</v>
      </c>
      <c r="M1661">
        <v>-0.117969</v>
      </c>
      <c r="N1661">
        <v>-0.223937</v>
      </c>
      <c r="O1661">
        <v>-5.6181799999999997E-2</v>
      </c>
      <c r="P1661">
        <v>0.155723</v>
      </c>
      <c r="Q1661">
        <v>0.96044099999999999</v>
      </c>
      <c r="R1661">
        <v>-0.32345699999999999</v>
      </c>
      <c r="S1661">
        <v>-9.4902100000000003E-2</v>
      </c>
      <c r="T1661">
        <v>-0.76491299999999995</v>
      </c>
      <c r="U1661">
        <v>0.218471</v>
      </c>
      <c r="V1661">
        <v>0.25440800000000002</v>
      </c>
      <c r="W1661">
        <v>-3.0307799999999998E-3</v>
      </c>
      <c r="X1661">
        <v>0.45267099999999999</v>
      </c>
      <c r="Y1661">
        <v>-5.4158600000000003</v>
      </c>
      <c r="Z1661">
        <v>2.6623000000000001</v>
      </c>
      <c r="AA1661">
        <v>0.82267800000000002</v>
      </c>
      <c r="AB1661">
        <v>0.39151200000000003</v>
      </c>
      <c r="AC1661">
        <f t="shared" si="226"/>
        <v>7.6640000000000041E-3</v>
      </c>
      <c r="AD1661">
        <f t="shared" si="227"/>
        <v>5.6912000000000074E-3</v>
      </c>
      <c r="AE1661">
        <f t="shared" si="228"/>
        <v>1.051599999999997E-2</v>
      </c>
      <c r="AF1661">
        <f t="shared" si="229"/>
        <v>4.299699999999998E-2</v>
      </c>
      <c r="AG1661">
        <f t="shared" si="230"/>
        <v>1.2048999999999976E-2</v>
      </c>
      <c r="AH1661">
        <f t="shared" si="231"/>
        <v>-0.11493822000000001</v>
      </c>
      <c r="AI1661">
        <f t="shared" si="232"/>
        <v>8.5308309999999992</v>
      </c>
      <c r="AJ1661">
        <f t="shared" si="233"/>
        <v>2.3871199999999981E-2</v>
      </c>
      <c r="AK1661">
        <f t="shared" si="234"/>
        <v>0.16998421999999996</v>
      </c>
    </row>
    <row r="1662" spans="1:37" x14ac:dyDescent="0.45">
      <c r="A1662">
        <v>-3.0184799999999998</v>
      </c>
      <c r="B1662">
        <v>9.8956499999999998</v>
      </c>
      <c r="C1662">
        <v>-0.33750999999999998</v>
      </c>
      <c r="D1662">
        <v>-0.22755300000000001</v>
      </c>
      <c r="E1662">
        <v>-5.5781299999999997E-3</v>
      </c>
      <c r="F1662">
        <v>0.16724900000000001</v>
      </c>
      <c r="G1662">
        <v>0.95927899999999999</v>
      </c>
      <c r="H1662">
        <v>-0.30542799999999998</v>
      </c>
      <c r="I1662">
        <v>-7.9414999999999999E-2</v>
      </c>
      <c r="J1662">
        <v>-0.756741</v>
      </c>
      <c r="K1662">
        <v>0.25346999999999997</v>
      </c>
      <c r="L1662">
        <v>0.270789</v>
      </c>
      <c r="M1662">
        <v>-0.118897</v>
      </c>
      <c r="N1662">
        <v>-0.22405600000000001</v>
      </c>
      <c r="O1662">
        <v>-5.6960999999999998E-2</v>
      </c>
      <c r="P1662">
        <v>0.155274</v>
      </c>
      <c r="Q1662">
        <v>0.96043999999999996</v>
      </c>
      <c r="R1662">
        <v>-0.31175399999999998</v>
      </c>
      <c r="S1662">
        <v>-8.9509900000000003E-2</v>
      </c>
      <c r="T1662">
        <v>-0.76246499999999995</v>
      </c>
      <c r="U1662">
        <v>0.20722099999999999</v>
      </c>
      <c r="V1662">
        <v>0.257133</v>
      </c>
      <c r="W1662">
        <v>4.1992000000000002E-3</v>
      </c>
      <c r="X1662">
        <v>0.45253399999999999</v>
      </c>
      <c r="Y1662">
        <v>-5.4163500000000004</v>
      </c>
      <c r="Z1662">
        <v>2.6624400000000001</v>
      </c>
      <c r="AA1662">
        <v>0.81990799999999997</v>
      </c>
      <c r="AB1662">
        <v>0.38950000000000001</v>
      </c>
      <c r="AC1662">
        <f t="shared" si="226"/>
        <v>6.3259999999999983E-3</v>
      </c>
      <c r="AD1662">
        <f t="shared" si="227"/>
        <v>1.0094900000000004E-2</v>
      </c>
      <c r="AE1662">
        <f t="shared" si="228"/>
        <v>5.7239999999999513E-3</v>
      </c>
      <c r="AF1662">
        <f t="shared" si="229"/>
        <v>4.6248999999999985E-2</v>
      </c>
      <c r="AG1662">
        <f t="shared" si="230"/>
        <v>1.3656000000000001E-2</v>
      </c>
      <c r="AH1662">
        <f t="shared" si="231"/>
        <v>-0.1230962</v>
      </c>
      <c r="AI1662">
        <f t="shared" si="232"/>
        <v>8.5313240000000015</v>
      </c>
      <c r="AJ1662">
        <f t="shared" si="233"/>
        <v>2.2144899999999954E-2</v>
      </c>
      <c r="AK1662">
        <f t="shared" si="234"/>
        <v>0.18300119999999997</v>
      </c>
    </row>
    <row r="1663" spans="1:37" x14ac:dyDescent="0.45">
      <c r="A1663">
        <v>-2.8807399999999999</v>
      </c>
      <c r="B1663">
        <v>9.6014900000000001</v>
      </c>
      <c r="C1663">
        <v>-0.57703099999999996</v>
      </c>
      <c r="D1663">
        <v>-0.22764599999999999</v>
      </c>
      <c r="E1663">
        <v>-6.3331100000000003E-3</v>
      </c>
      <c r="F1663">
        <v>0.16681599999999999</v>
      </c>
      <c r="G1663">
        <v>0.95932799999999996</v>
      </c>
      <c r="H1663">
        <v>-0.30307800000000001</v>
      </c>
      <c r="I1663">
        <v>-8.7595999999999993E-2</v>
      </c>
      <c r="J1663">
        <v>-0.75849599999999995</v>
      </c>
      <c r="K1663">
        <v>0.25444</v>
      </c>
      <c r="L1663">
        <v>0.27188099999999998</v>
      </c>
      <c r="M1663">
        <v>-0.13112599999999999</v>
      </c>
      <c r="N1663">
        <v>-0.22415299999999999</v>
      </c>
      <c r="O1663">
        <v>-5.7713500000000001E-2</v>
      </c>
      <c r="P1663">
        <v>0.15484100000000001</v>
      </c>
      <c r="Q1663">
        <v>0.96044200000000002</v>
      </c>
      <c r="R1663">
        <v>-0.310784</v>
      </c>
      <c r="S1663">
        <v>-9.5540799999999995E-2</v>
      </c>
      <c r="T1663">
        <v>-0.77212099999999995</v>
      </c>
      <c r="U1663">
        <v>0.21909200000000001</v>
      </c>
      <c r="V1663">
        <v>0.26227899999999998</v>
      </c>
      <c r="W1663">
        <v>-5.7527899999999998E-3</v>
      </c>
      <c r="X1663">
        <v>0.45260899999999998</v>
      </c>
      <c r="Y1663">
        <v>-5.4158999999999997</v>
      </c>
      <c r="Z1663">
        <v>2.66248</v>
      </c>
      <c r="AA1663">
        <v>0.82149000000000005</v>
      </c>
      <c r="AB1663">
        <v>0.39478200000000002</v>
      </c>
      <c r="AC1663">
        <f t="shared" si="226"/>
        <v>7.7059999999999906E-3</v>
      </c>
      <c r="AD1663">
        <f t="shared" si="227"/>
        <v>7.9448000000000019E-3</v>
      </c>
      <c r="AE1663">
        <f t="shared" si="228"/>
        <v>1.3624999999999998E-2</v>
      </c>
      <c r="AF1663">
        <f t="shared" si="229"/>
        <v>3.5347999999999991E-2</v>
      </c>
      <c r="AG1663">
        <f t="shared" si="230"/>
        <v>9.6019999999999994E-3</v>
      </c>
      <c r="AH1663">
        <f t="shared" si="231"/>
        <v>-0.12537320999999998</v>
      </c>
      <c r="AI1663">
        <f t="shared" si="232"/>
        <v>8.5309889999999999</v>
      </c>
      <c r="AJ1663">
        <f t="shared" si="233"/>
        <v>2.9275799999999991E-2</v>
      </c>
      <c r="AK1663">
        <f t="shared" si="234"/>
        <v>0.17032320999999997</v>
      </c>
    </row>
    <row r="1664" spans="1:37" x14ac:dyDescent="0.45">
      <c r="A1664">
        <v>-2.6535899999999999</v>
      </c>
      <c r="B1664">
        <v>9.5939700000000006</v>
      </c>
      <c r="C1664">
        <v>-0.81959400000000004</v>
      </c>
      <c r="D1664">
        <v>-0.227719</v>
      </c>
      <c r="E1664">
        <v>-7.0955000000000002E-3</v>
      </c>
      <c r="F1664">
        <v>0.166403</v>
      </c>
      <c r="G1664">
        <v>0.95937700000000004</v>
      </c>
      <c r="H1664">
        <v>-0.30352499999999999</v>
      </c>
      <c r="I1664">
        <v>-8.2520499999999997E-2</v>
      </c>
      <c r="J1664">
        <v>-0.75218399999999996</v>
      </c>
      <c r="K1664">
        <v>0.25402599999999997</v>
      </c>
      <c r="L1664">
        <v>0.273976</v>
      </c>
      <c r="M1664">
        <v>-0.13724900000000001</v>
      </c>
      <c r="N1664">
        <v>-0.22423399999999999</v>
      </c>
      <c r="O1664">
        <v>-5.84772E-2</v>
      </c>
      <c r="P1664">
        <v>0.15442800000000001</v>
      </c>
      <c r="Q1664">
        <v>0.96044300000000005</v>
      </c>
      <c r="R1664">
        <v>-0.30964900000000001</v>
      </c>
      <c r="S1664">
        <v>-9.1336600000000004E-2</v>
      </c>
      <c r="T1664">
        <v>-0.76285800000000004</v>
      </c>
      <c r="U1664">
        <v>0.216257</v>
      </c>
      <c r="V1664">
        <v>0.26251099999999999</v>
      </c>
      <c r="W1664">
        <v>-1.31757E-2</v>
      </c>
      <c r="X1664">
        <v>0.45339299999999999</v>
      </c>
      <c r="Y1664">
        <v>-5.4158600000000003</v>
      </c>
      <c r="Z1664">
        <v>2.66228</v>
      </c>
      <c r="AA1664">
        <v>0.815303</v>
      </c>
      <c r="AB1664">
        <v>0.398032</v>
      </c>
      <c r="AC1664">
        <f t="shared" si="226"/>
        <v>6.1240000000000183E-3</v>
      </c>
      <c r="AD1664">
        <f t="shared" si="227"/>
        <v>8.8161000000000073E-3</v>
      </c>
      <c r="AE1664">
        <f t="shared" si="228"/>
        <v>1.0674000000000072E-2</v>
      </c>
      <c r="AF1664">
        <f t="shared" si="229"/>
        <v>3.7768999999999969E-2</v>
      </c>
      <c r="AG1664">
        <f t="shared" si="230"/>
        <v>1.1465000000000003E-2</v>
      </c>
      <c r="AH1664">
        <f t="shared" si="231"/>
        <v>-0.12407330000000001</v>
      </c>
      <c r="AI1664">
        <f t="shared" si="232"/>
        <v>8.5315329999999996</v>
      </c>
      <c r="AJ1664">
        <f t="shared" si="233"/>
        <v>2.5614100000000098E-2</v>
      </c>
      <c r="AK1664">
        <f t="shared" si="234"/>
        <v>0.1733073</v>
      </c>
    </row>
    <row r="1665" spans="1:37" x14ac:dyDescent="0.45">
      <c r="A1665">
        <v>-2.6667900000000002</v>
      </c>
      <c r="B1665">
        <v>9.7724600000000006</v>
      </c>
      <c r="C1665">
        <v>-1.0805400000000001</v>
      </c>
      <c r="D1665">
        <v>-0.227772</v>
      </c>
      <c r="E1665">
        <v>-7.8763600000000007E-3</v>
      </c>
      <c r="F1665">
        <v>0.16598499999999999</v>
      </c>
      <c r="G1665">
        <v>0.95943100000000003</v>
      </c>
      <c r="H1665">
        <v>-0.31424200000000002</v>
      </c>
      <c r="I1665">
        <v>-7.8464199999999998E-2</v>
      </c>
      <c r="J1665">
        <v>-0.74527600000000005</v>
      </c>
      <c r="K1665">
        <v>0.26020500000000002</v>
      </c>
      <c r="L1665">
        <v>0.28174100000000002</v>
      </c>
      <c r="M1665">
        <v>-0.131192</v>
      </c>
      <c r="N1665">
        <v>-0.22428400000000001</v>
      </c>
      <c r="O1665">
        <v>-5.9257200000000003E-2</v>
      </c>
      <c r="P1665">
        <v>0.15400900000000001</v>
      </c>
      <c r="Q1665">
        <v>0.96045100000000005</v>
      </c>
      <c r="R1665">
        <v>-0.32469799999999999</v>
      </c>
      <c r="S1665">
        <v>-9.1142500000000001E-2</v>
      </c>
      <c r="T1665">
        <v>-0.75651000000000002</v>
      </c>
      <c r="U1665">
        <v>0.20547899999999999</v>
      </c>
      <c r="V1665">
        <v>0.26500400000000002</v>
      </c>
      <c r="W1665">
        <v>-1.02828E-2</v>
      </c>
      <c r="X1665">
        <v>0.452901</v>
      </c>
      <c r="Y1665">
        <v>-5.4157999999999999</v>
      </c>
      <c r="Z1665">
        <v>2.6621700000000001</v>
      </c>
      <c r="AA1665">
        <v>0.81261300000000003</v>
      </c>
      <c r="AB1665">
        <v>0.40533400000000003</v>
      </c>
      <c r="AC1665">
        <f t="shared" si="226"/>
        <v>1.0455999999999965E-2</v>
      </c>
      <c r="AD1665">
        <f t="shared" si="227"/>
        <v>1.2678300000000003E-2</v>
      </c>
      <c r="AE1665">
        <f t="shared" si="228"/>
        <v>1.1233999999999966E-2</v>
      </c>
      <c r="AF1665">
        <f t="shared" si="229"/>
        <v>5.4726000000000025E-2</v>
      </c>
      <c r="AG1665">
        <f t="shared" si="230"/>
        <v>1.6737000000000002E-2</v>
      </c>
      <c r="AH1665">
        <f t="shared" si="231"/>
        <v>-0.12090920000000001</v>
      </c>
      <c r="AI1665">
        <f t="shared" si="232"/>
        <v>8.5308709999999994</v>
      </c>
      <c r="AJ1665">
        <f t="shared" si="233"/>
        <v>3.4368299999999935E-2</v>
      </c>
      <c r="AK1665">
        <f t="shared" si="234"/>
        <v>0.19237220000000005</v>
      </c>
    </row>
    <row r="1666" spans="1:37" x14ac:dyDescent="0.45">
      <c r="A1666">
        <v>-2.6467299999999998</v>
      </c>
      <c r="B1666">
        <v>9.7580799999999996</v>
      </c>
      <c r="C1666">
        <v>-1.5985100000000001</v>
      </c>
      <c r="D1666">
        <v>-0.22778100000000001</v>
      </c>
      <c r="E1666">
        <v>-8.6639100000000004E-3</v>
      </c>
      <c r="F1666">
        <v>0.16556799999999999</v>
      </c>
      <c r="G1666">
        <v>0.95949399999999996</v>
      </c>
      <c r="H1666">
        <v>-0.30965799999999999</v>
      </c>
      <c r="I1666">
        <v>-5.7147999999999997E-2</v>
      </c>
      <c r="J1666">
        <v>-0.75520600000000004</v>
      </c>
      <c r="K1666">
        <v>0.25643199999999999</v>
      </c>
      <c r="L1666">
        <v>0.289524</v>
      </c>
      <c r="M1666">
        <v>-0.13229299999999999</v>
      </c>
      <c r="N1666">
        <v>-0.22429199999999999</v>
      </c>
      <c r="O1666">
        <v>-6.0044599999999997E-2</v>
      </c>
      <c r="P1666">
        <v>0.15359100000000001</v>
      </c>
      <c r="Q1666">
        <v>0.96046699999999996</v>
      </c>
      <c r="R1666">
        <v>-0.31590400000000002</v>
      </c>
      <c r="S1666">
        <v>-6.4009700000000003E-2</v>
      </c>
      <c r="T1666">
        <v>-0.76605999999999996</v>
      </c>
      <c r="U1666">
        <v>0.21460599999999999</v>
      </c>
      <c r="V1666">
        <v>0.28036</v>
      </c>
      <c r="W1666">
        <v>-8.0730999999999997E-3</v>
      </c>
      <c r="X1666">
        <v>0.45258199999999998</v>
      </c>
      <c r="Y1666">
        <v>-5.4159199999999998</v>
      </c>
      <c r="Z1666">
        <v>2.6618499999999998</v>
      </c>
      <c r="AA1666">
        <v>0.81822399999999995</v>
      </c>
      <c r="AB1666">
        <v>0.40875699999999998</v>
      </c>
      <c r="AC1666">
        <f t="shared" si="226"/>
        <v>6.2460000000000293E-3</v>
      </c>
      <c r="AD1666">
        <f t="shared" si="227"/>
        <v>6.8617000000000053E-3</v>
      </c>
      <c r="AE1666">
        <f t="shared" si="228"/>
        <v>1.0853999999999919E-2</v>
      </c>
      <c r="AF1666">
        <f t="shared" si="229"/>
        <v>4.1826000000000002E-2</v>
      </c>
      <c r="AG1666">
        <f t="shared" si="230"/>
        <v>9.1640000000000055E-3</v>
      </c>
      <c r="AH1666">
        <f t="shared" si="231"/>
        <v>-0.12421989999999999</v>
      </c>
      <c r="AI1666">
        <f t="shared" si="232"/>
        <v>8.5303519999999988</v>
      </c>
      <c r="AJ1666">
        <f t="shared" si="233"/>
        <v>2.3961699999999954E-2</v>
      </c>
      <c r="AK1666">
        <f t="shared" si="234"/>
        <v>0.1752099</v>
      </c>
    </row>
    <row r="1667" spans="1:37" x14ac:dyDescent="0.45">
      <c r="A1667">
        <v>-3.2515800000000001</v>
      </c>
      <c r="B1667">
        <v>10.1075</v>
      </c>
      <c r="C1667">
        <v>-2.0722200000000002</v>
      </c>
      <c r="D1667">
        <v>-0.22775599999999999</v>
      </c>
      <c r="E1667">
        <v>-9.4755299999999994E-3</v>
      </c>
      <c r="F1667">
        <v>0.16509299999999999</v>
      </c>
      <c r="G1667">
        <v>0.95957400000000004</v>
      </c>
      <c r="H1667">
        <v>-0.29086800000000002</v>
      </c>
      <c r="I1667">
        <v>-7.4303300000000003E-2</v>
      </c>
      <c r="J1667">
        <v>-0.76125900000000002</v>
      </c>
      <c r="K1667">
        <v>0.25876700000000002</v>
      </c>
      <c r="L1667">
        <v>0.291516</v>
      </c>
      <c r="M1667">
        <v>-0.13778099999999999</v>
      </c>
      <c r="N1667">
        <v>-0.22426699999999999</v>
      </c>
      <c r="O1667">
        <v>-6.0862899999999998E-2</v>
      </c>
      <c r="P1667">
        <v>0.15310599999999999</v>
      </c>
      <c r="Q1667">
        <v>0.96049899999999999</v>
      </c>
      <c r="R1667">
        <v>-0.29745500000000002</v>
      </c>
      <c r="S1667">
        <v>-8.0423800000000004E-2</v>
      </c>
      <c r="T1667">
        <v>-0.770783</v>
      </c>
      <c r="U1667">
        <v>0.21870400000000001</v>
      </c>
      <c r="V1667">
        <v>0.27904099999999998</v>
      </c>
      <c r="W1667">
        <v>-1.46596E-2</v>
      </c>
      <c r="X1667">
        <v>0.45224700000000001</v>
      </c>
      <c r="Y1667">
        <v>-5.4166699999999999</v>
      </c>
      <c r="Z1667">
        <v>2.6624300000000001</v>
      </c>
      <c r="AA1667">
        <v>0.81831500000000001</v>
      </c>
      <c r="AB1667">
        <v>0.41343099999999999</v>
      </c>
      <c r="AC1667">
        <f t="shared" ref="AC1667:AC1730" si="235">H1667-R1667</f>
        <v>6.5870000000000095E-3</v>
      </c>
      <c r="AD1667">
        <f t="shared" ref="AD1667:AD1730" si="236">I1667-S1667</f>
        <v>6.1205000000000009E-3</v>
      </c>
      <c r="AE1667">
        <f t="shared" ref="AE1667:AE1730" si="237">J1667-T1667</f>
        <v>9.5239999999999769E-3</v>
      </c>
      <c r="AF1667">
        <f t="shared" ref="AF1667:AF1730" si="238">K1667-U1667</f>
        <v>4.0063000000000015E-2</v>
      </c>
      <c r="AG1667">
        <f t="shared" ref="AG1667:AG1730" si="239">L1667-V1667</f>
        <v>1.2475000000000014E-2</v>
      </c>
      <c r="AH1667">
        <f t="shared" ref="AH1667:AH1730" si="240">M1667-W1667</f>
        <v>-0.12312139999999999</v>
      </c>
      <c r="AI1667">
        <f t="shared" ref="AI1667:AI1730" si="241">ABS(X1667)+ABS(Y1667)+ABS(Z1667)</f>
        <v>8.5313470000000002</v>
      </c>
      <c r="AJ1667">
        <f t="shared" ref="AJ1667:AJ1730" si="242">ABS(AC1667)+ABS(AD1667)+ABS(AE1667)</f>
        <v>2.2231499999999987E-2</v>
      </c>
      <c r="AK1667">
        <f t="shared" ref="AK1667:AK1730" si="243">ABS(AF1667)+ABS(AG1667)+ABS(AH1667)</f>
        <v>0.17565940000000002</v>
      </c>
    </row>
    <row r="1668" spans="1:37" x14ac:dyDescent="0.45">
      <c r="A1668">
        <v>-4.0309200000000001</v>
      </c>
      <c r="B1668">
        <v>9.6071500000000007</v>
      </c>
      <c r="C1668">
        <v>-2.1211000000000002</v>
      </c>
      <c r="D1668">
        <v>-0.22772000000000001</v>
      </c>
      <c r="E1668">
        <v>-1.02305E-2</v>
      </c>
      <c r="F1668">
        <v>0.16456299999999999</v>
      </c>
      <c r="G1668">
        <v>0.95966499999999999</v>
      </c>
      <c r="H1668">
        <v>-0.28700599999999998</v>
      </c>
      <c r="I1668">
        <v>-7.2585200000000002E-2</v>
      </c>
      <c r="J1668">
        <v>-0.75906700000000005</v>
      </c>
      <c r="K1668">
        <v>0.26135999999999998</v>
      </c>
      <c r="L1668">
        <v>0.28444700000000001</v>
      </c>
      <c r="M1668">
        <v>-0.13509299999999999</v>
      </c>
      <c r="N1668">
        <v>-0.22423899999999999</v>
      </c>
      <c r="O1668">
        <v>-6.16161E-2</v>
      </c>
      <c r="P1668">
        <v>0.15257200000000001</v>
      </c>
      <c r="Q1668">
        <v>0.96054300000000004</v>
      </c>
      <c r="R1668">
        <v>-0.29700799999999999</v>
      </c>
      <c r="S1668">
        <v>-8.1970199999999993E-2</v>
      </c>
      <c r="T1668">
        <v>-0.77024000000000004</v>
      </c>
      <c r="U1668">
        <v>0.21165900000000001</v>
      </c>
      <c r="V1668">
        <v>0.26723799999999998</v>
      </c>
      <c r="W1668">
        <v>-9.9132400000000002E-3</v>
      </c>
      <c r="X1668">
        <v>0.45226300000000003</v>
      </c>
      <c r="Y1668">
        <v>-5.4165799999999997</v>
      </c>
      <c r="Z1668">
        <v>2.6620499999999998</v>
      </c>
      <c r="AA1668">
        <v>0.81475399999999998</v>
      </c>
      <c r="AB1668">
        <v>0.40923100000000001</v>
      </c>
      <c r="AC1668">
        <f t="shared" si="235"/>
        <v>1.0002000000000011E-2</v>
      </c>
      <c r="AD1668">
        <f t="shared" si="236"/>
        <v>9.3849999999999906E-3</v>
      </c>
      <c r="AE1668">
        <f t="shared" si="237"/>
        <v>1.1172999999999988E-2</v>
      </c>
      <c r="AF1668">
        <f t="shared" si="238"/>
        <v>4.9700999999999967E-2</v>
      </c>
      <c r="AG1668">
        <f t="shared" si="239"/>
        <v>1.720900000000003E-2</v>
      </c>
      <c r="AH1668">
        <f t="shared" si="240"/>
        <v>-0.12517976</v>
      </c>
      <c r="AI1668">
        <f t="shared" si="241"/>
        <v>8.5308929999999989</v>
      </c>
      <c r="AJ1668">
        <f t="shared" si="242"/>
        <v>3.055999999999999E-2</v>
      </c>
      <c r="AK1668">
        <f t="shared" si="243"/>
        <v>0.19208976</v>
      </c>
    </row>
    <row r="1669" spans="1:37" x14ac:dyDescent="0.45">
      <c r="A1669">
        <v>-4.3754799999999996</v>
      </c>
      <c r="B1669">
        <v>9.7302900000000001</v>
      </c>
      <c r="C1669">
        <v>-2.7975300000000001</v>
      </c>
      <c r="D1669">
        <v>-0.227629</v>
      </c>
      <c r="E1669">
        <v>-1.0998600000000001E-2</v>
      </c>
      <c r="F1669">
        <v>0.16400100000000001</v>
      </c>
      <c r="G1669">
        <v>0.95977500000000004</v>
      </c>
      <c r="H1669">
        <v>-0.26374199999999998</v>
      </c>
      <c r="I1669">
        <v>-6.5053100000000003E-2</v>
      </c>
      <c r="J1669">
        <v>-0.756162</v>
      </c>
      <c r="K1669">
        <v>0.25727499999999998</v>
      </c>
      <c r="L1669">
        <v>0.28463300000000002</v>
      </c>
      <c r="M1669">
        <v>-0.13783500000000001</v>
      </c>
      <c r="N1669">
        <v>-0.22415299999999999</v>
      </c>
      <c r="O1669">
        <v>-6.2384000000000002E-2</v>
      </c>
      <c r="P1669">
        <v>0.15199599999999999</v>
      </c>
      <c r="Q1669">
        <v>0.96060400000000001</v>
      </c>
      <c r="R1669">
        <v>-0.26963199999999998</v>
      </c>
      <c r="S1669">
        <v>-7.6455099999999998E-2</v>
      </c>
      <c r="T1669">
        <v>-0.76001300000000005</v>
      </c>
      <c r="U1669">
        <v>0.22470399999999999</v>
      </c>
      <c r="V1669">
        <v>0.27826000000000001</v>
      </c>
      <c r="W1669">
        <v>-1.6414399999999999E-2</v>
      </c>
      <c r="X1669">
        <v>0.451741</v>
      </c>
      <c r="Y1669">
        <v>-5.4166400000000001</v>
      </c>
      <c r="Z1669">
        <v>2.66248</v>
      </c>
      <c r="AA1669">
        <v>0.80347599999999997</v>
      </c>
      <c r="AB1669">
        <v>0.40768199999999999</v>
      </c>
      <c r="AC1669">
        <f t="shared" si="235"/>
        <v>5.8900000000000063E-3</v>
      </c>
      <c r="AD1669">
        <f t="shared" si="236"/>
        <v>1.1401999999999995E-2</v>
      </c>
      <c r="AE1669">
        <f t="shared" si="237"/>
        <v>3.8510000000000488E-3</v>
      </c>
      <c r="AF1669">
        <f t="shared" si="238"/>
        <v>3.2570999999999989E-2</v>
      </c>
      <c r="AG1669">
        <f t="shared" si="239"/>
        <v>6.3730000000000175E-3</v>
      </c>
      <c r="AH1669">
        <f t="shared" si="240"/>
        <v>-0.12142060000000002</v>
      </c>
      <c r="AI1669">
        <f t="shared" si="241"/>
        <v>8.5308609999999998</v>
      </c>
      <c r="AJ1669">
        <f t="shared" si="242"/>
        <v>2.1143000000000051E-2</v>
      </c>
      <c r="AK1669">
        <f t="shared" si="243"/>
        <v>0.16036460000000002</v>
      </c>
    </row>
    <row r="1670" spans="1:37" x14ac:dyDescent="0.45">
      <c r="A1670">
        <v>-4.6325200000000004</v>
      </c>
      <c r="B1670">
        <v>9.9081899999999994</v>
      </c>
      <c r="C1670">
        <v>-3.0083299999999999</v>
      </c>
      <c r="D1670">
        <v>-0.227523</v>
      </c>
      <c r="E1670">
        <v>-1.17795E-2</v>
      </c>
      <c r="F1670">
        <v>0.163413</v>
      </c>
      <c r="G1670">
        <v>0.95989100000000005</v>
      </c>
      <c r="H1670">
        <v>-0.26032699999999998</v>
      </c>
      <c r="I1670">
        <v>-6.1114099999999998E-2</v>
      </c>
      <c r="J1670">
        <v>-0.76358199999999998</v>
      </c>
      <c r="K1670">
        <v>0.25881599999999999</v>
      </c>
      <c r="L1670">
        <v>0.28653200000000001</v>
      </c>
      <c r="M1670">
        <v>-0.141066</v>
      </c>
      <c r="N1670">
        <v>-0.224055</v>
      </c>
      <c r="O1670">
        <v>-6.31689E-2</v>
      </c>
      <c r="P1670">
        <v>0.151398</v>
      </c>
      <c r="Q1670">
        <v>0.96067100000000005</v>
      </c>
      <c r="R1670">
        <v>-0.267957</v>
      </c>
      <c r="S1670">
        <v>-6.8300200000000005E-2</v>
      </c>
      <c r="T1670">
        <v>-0.76940200000000003</v>
      </c>
      <c r="U1670">
        <v>0.222409</v>
      </c>
      <c r="V1670">
        <v>0.28040900000000002</v>
      </c>
      <c r="W1670">
        <v>-1.6793499999999999E-2</v>
      </c>
      <c r="X1670">
        <v>0.45149899999999998</v>
      </c>
      <c r="Y1670">
        <v>-5.4172399999999996</v>
      </c>
      <c r="Z1670">
        <v>2.6626300000000001</v>
      </c>
      <c r="AA1670">
        <v>0.80905099999999996</v>
      </c>
      <c r="AB1670">
        <v>0.41107900000000003</v>
      </c>
      <c r="AC1670">
        <f t="shared" si="235"/>
        <v>7.6300000000000257E-3</v>
      </c>
      <c r="AD1670">
        <f t="shared" si="236"/>
        <v>7.1861000000000078E-3</v>
      </c>
      <c r="AE1670">
        <f t="shared" si="237"/>
        <v>5.8200000000000474E-3</v>
      </c>
      <c r="AF1670">
        <f t="shared" si="238"/>
        <v>3.6406999999999995E-2</v>
      </c>
      <c r="AG1670">
        <f t="shared" si="239"/>
        <v>6.1229999999999896E-3</v>
      </c>
      <c r="AH1670">
        <f t="shared" si="240"/>
        <v>-0.12427249999999999</v>
      </c>
      <c r="AI1670">
        <f t="shared" si="241"/>
        <v>8.5313689999999998</v>
      </c>
      <c r="AJ1670">
        <f t="shared" si="242"/>
        <v>2.0636100000000081E-2</v>
      </c>
      <c r="AK1670">
        <f t="shared" si="243"/>
        <v>0.16680249999999996</v>
      </c>
    </row>
    <row r="1671" spans="1:37" x14ac:dyDescent="0.45">
      <c r="A1671">
        <v>-5.5625999999999998</v>
      </c>
      <c r="B1671">
        <v>10.100300000000001</v>
      </c>
      <c r="C1671">
        <v>-2.9403700000000002</v>
      </c>
      <c r="D1671">
        <v>-0.22742699999999999</v>
      </c>
      <c r="E1671">
        <v>-1.2557E-2</v>
      </c>
      <c r="F1671">
        <v>0.162743</v>
      </c>
      <c r="G1671">
        <v>0.96001800000000004</v>
      </c>
      <c r="H1671">
        <v>-0.26102799999999998</v>
      </c>
      <c r="I1671">
        <v>-4.6369E-2</v>
      </c>
      <c r="J1671">
        <v>-0.76523200000000002</v>
      </c>
      <c r="K1671">
        <v>0.26338299999999998</v>
      </c>
      <c r="L1671">
        <v>0.28949900000000001</v>
      </c>
      <c r="M1671">
        <v>-0.14915</v>
      </c>
      <c r="N1671">
        <v>-0.223969</v>
      </c>
      <c r="O1671">
        <v>-6.3950300000000002E-2</v>
      </c>
      <c r="P1671">
        <v>0.150723</v>
      </c>
      <c r="Q1671">
        <v>0.96074499999999996</v>
      </c>
      <c r="R1671">
        <v>-0.27187800000000001</v>
      </c>
      <c r="S1671">
        <v>-5.7649300000000001E-2</v>
      </c>
      <c r="T1671">
        <v>-0.76541400000000004</v>
      </c>
      <c r="U1671">
        <v>0.21451300000000001</v>
      </c>
      <c r="V1671">
        <v>0.27820400000000001</v>
      </c>
      <c r="W1671">
        <v>-2.4004500000000002E-2</v>
      </c>
      <c r="X1671">
        <v>0.451154</v>
      </c>
      <c r="Y1671">
        <v>-5.4179399999999998</v>
      </c>
      <c r="Z1671">
        <v>2.6622499999999998</v>
      </c>
      <c r="AA1671">
        <v>0.80985600000000002</v>
      </c>
      <c r="AB1671">
        <v>0.41883900000000002</v>
      </c>
      <c r="AC1671">
        <f t="shared" si="235"/>
        <v>1.0850000000000026E-2</v>
      </c>
      <c r="AD1671">
        <f t="shared" si="236"/>
        <v>1.12803E-2</v>
      </c>
      <c r="AE1671">
        <f t="shared" si="237"/>
        <v>1.8200000000001548E-4</v>
      </c>
      <c r="AF1671">
        <f t="shared" si="238"/>
        <v>4.8869999999999969E-2</v>
      </c>
      <c r="AG1671">
        <f t="shared" si="239"/>
        <v>1.1294999999999999E-2</v>
      </c>
      <c r="AH1671">
        <f t="shared" si="240"/>
        <v>-0.12514549999999999</v>
      </c>
      <c r="AI1671">
        <f t="shared" si="241"/>
        <v>8.5313439999999989</v>
      </c>
      <c r="AJ1671">
        <f t="shared" si="242"/>
        <v>2.2312300000000042E-2</v>
      </c>
      <c r="AK1671">
        <f t="shared" si="243"/>
        <v>0.18531049999999996</v>
      </c>
    </row>
    <row r="1672" spans="1:37" x14ac:dyDescent="0.45">
      <c r="A1672">
        <v>-5.64161</v>
      </c>
      <c r="B1672">
        <v>9.9935299999999998</v>
      </c>
      <c r="C1672">
        <v>-3.2460499999999999</v>
      </c>
      <c r="D1672">
        <v>-0.22730300000000001</v>
      </c>
      <c r="E1672">
        <v>-1.3328400000000001E-2</v>
      </c>
      <c r="F1672">
        <v>0.16206899999999999</v>
      </c>
      <c r="G1672">
        <v>0.96015099999999998</v>
      </c>
      <c r="H1672">
        <v>-0.25545699999999999</v>
      </c>
      <c r="I1672">
        <v>-5.6793400000000001E-2</v>
      </c>
      <c r="J1672">
        <v>-0.76064299999999996</v>
      </c>
      <c r="K1672">
        <v>0.25881199999999999</v>
      </c>
      <c r="L1672">
        <v>0.27705099999999999</v>
      </c>
      <c r="M1672">
        <v>-0.15001900000000001</v>
      </c>
      <c r="N1672">
        <v>-0.223858</v>
      </c>
      <c r="O1672">
        <v>-6.4719799999999994E-2</v>
      </c>
      <c r="P1672">
        <v>0.150033</v>
      </c>
      <c r="Q1672">
        <v>0.96082699999999999</v>
      </c>
      <c r="R1672">
        <v>-0.26468700000000001</v>
      </c>
      <c r="S1672">
        <v>-6.2921299999999999E-2</v>
      </c>
      <c r="T1672">
        <v>-0.77010599999999996</v>
      </c>
      <c r="U1672">
        <v>0.22272900000000001</v>
      </c>
      <c r="V1672">
        <v>0.26843899999999998</v>
      </c>
      <c r="W1672">
        <v>-2.5049800000000001E-2</v>
      </c>
      <c r="X1672">
        <v>0.45102500000000001</v>
      </c>
      <c r="Y1672">
        <v>-5.41777</v>
      </c>
      <c r="Z1672">
        <v>2.6626300000000001</v>
      </c>
      <c r="AA1672">
        <v>0.80440100000000003</v>
      </c>
      <c r="AB1672">
        <v>0.40773300000000001</v>
      </c>
      <c r="AC1672">
        <f t="shared" si="235"/>
        <v>9.230000000000016E-3</v>
      </c>
      <c r="AD1672">
        <f t="shared" si="236"/>
        <v>6.1278999999999986E-3</v>
      </c>
      <c r="AE1672">
        <f t="shared" si="237"/>
        <v>9.4629999999999992E-3</v>
      </c>
      <c r="AF1672">
        <f t="shared" si="238"/>
        <v>3.6082999999999976E-2</v>
      </c>
      <c r="AG1672">
        <f t="shared" si="239"/>
        <v>8.6120000000000085E-3</v>
      </c>
      <c r="AH1672">
        <f t="shared" si="240"/>
        <v>-0.12496920000000002</v>
      </c>
      <c r="AI1672">
        <f t="shared" si="241"/>
        <v>8.5314250000000005</v>
      </c>
      <c r="AJ1672">
        <f t="shared" si="242"/>
        <v>2.4820900000000014E-2</v>
      </c>
      <c r="AK1672">
        <f t="shared" si="243"/>
        <v>0.16966419999999999</v>
      </c>
    </row>
    <row r="1673" spans="1:37" x14ac:dyDescent="0.45">
      <c r="A1673">
        <v>-5.6066099999999999</v>
      </c>
      <c r="B1673">
        <v>10.0024</v>
      </c>
      <c r="C1673">
        <v>-2.93445</v>
      </c>
      <c r="D1673">
        <v>-0.22720499999999999</v>
      </c>
      <c r="E1673">
        <v>-1.40967E-2</v>
      </c>
      <c r="F1673">
        <v>0.16139700000000001</v>
      </c>
      <c r="G1673">
        <v>0.96027600000000002</v>
      </c>
      <c r="H1673">
        <v>-0.26172299999999998</v>
      </c>
      <c r="I1673">
        <v>-5.4517999999999997E-2</v>
      </c>
      <c r="J1673">
        <v>-0.75336499999999995</v>
      </c>
      <c r="K1673">
        <v>0.256073</v>
      </c>
      <c r="L1673">
        <v>0.279221</v>
      </c>
      <c r="M1673">
        <v>-0.149117</v>
      </c>
      <c r="N1673">
        <v>-0.223771</v>
      </c>
      <c r="O1673">
        <v>-6.5487400000000001E-2</v>
      </c>
      <c r="P1673">
        <v>0.14935000000000001</v>
      </c>
      <c r="Q1673">
        <v>0.96090200000000003</v>
      </c>
      <c r="R1673">
        <v>-0.26853900000000003</v>
      </c>
      <c r="S1673">
        <v>-6.52195E-2</v>
      </c>
      <c r="T1673">
        <v>-0.758243</v>
      </c>
      <c r="U1673">
        <v>0.218416</v>
      </c>
      <c r="V1673">
        <v>0.270179</v>
      </c>
      <c r="W1673">
        <v>-2.71104E-2</v>
      </c>
      <c r="X1673">
        <v>0.450546</v>
      </c>
      <c r="Y1673">
        <v>-5.41784</v>
      </c>
      <c r="Z1673">
        <v>2.6627100000000001</v>
      </c>
      <c r="AA1673">
        <v>0.79939300000000002</v>
      </c>
      <c r="AB1673">
        <v>0.40715299999999999</v>
      </c>
      <c r="AC1673">
        <f t="shared" si="235"/>
        <v>6.8160000000000442E-3</v>
      </c>
      <c r="AD1673">
        <f t="shared" si="236"/>
        <v>1.0701500000000003E-2</v>
      </c>
      <c r="AE1673">
        <f t="shared" si="237"/>
        <v>4.878000000000049E-3</v>
      </c>
      <c r="AF1673">
        <f t="shared" si="238"/>
        <v>3.7656999999999996E-2</v>
      </c>
      <c r="AG1673">
        <f t="shared" si="239"/>
        <v>9.0419999999999945E-3</v>
      </c>
      <c r="AH1673">
        <f t="shared" si="240"/>
        <v>-0.12200659999999999</v>
      </c>
      <c r="AI1673">
        <f t="shared" si="241"/>
        <v>8.5310959999999998</v>
      </c>
      <c r="AJ1673">
        <f t="shared" si="242"/>
        <v>2.2395500000000096E-2</v>
      </c>
      <c r="AK1673">
        <f t="shared" si="243"/>
        <v>0.16870559999999998</v>
      </c>
    </row>
    <row r="1674" spans="1:37" x14ac:dyDescent="0.45">
      <c r="A1674">
        <v>-5.5078500000000004</v>
      </c>
      <c r="B1674">
        <v>9.9865300000000001</v>
      </c>
      <c r="C1674">
        <v>-2.6071499999999999</v>
      </c>
      <c r="D1674">
        <v>-0.227134</v>
      </c>
      <c r="E1674">
        <v>-1.48611E-2</v>
      </c>
      <c r="F1674">
        <v>0.16073399999999999</v>
      </c>
      <c r="G1674">
        <v>0.96039300000000005</v>
      </c>
      <c r="H1674">
        <v>-0.25256800000000001</v>
      </c>
      <c r="I1674">
        <v>-4.8972300000000003E-2</v>
      </c>
      <c r="J1674">
        <v>-0.76228499999999999</v>
      </c>
      <c r="K1674">
        <v>0.258496</v>
      </c>
      <c r="L1674">
        <v>0.274113</v>
      </c>
      <c r="M1674">
        <v>-0.14371800000000001</v>
      </c>
      <c r="N1674">
        <v>-0.223713</v>
      </c>
      <c r="O1674">
        <v>-6.6252800000000001E-2</v>
      </c>
      <c r="P1674">
        <v>0.14868300000000001</v>
      </c>
      <c r="Q1674">
        <v>0.96096599999999999</v>
      </c>
      <c r="R1674">
        <v>-0.26216800000000001</v>
      </c>
      <c r="S1674">
        <v>-5.7354500000000003E-2</v>
      </c>
      <c r="T1674">
        <v>-0.76414300000000002</v>
      </c>
      <c r="U1674">
        <v>0.22391900000000001</v>
      </c>
      <c r="V1674">
        <v>0.26203599999999999</v>
      </c>
      <c r="W1674">
        <v>-2.3857099999999999E-2</v>
      </c>
      <c r="X1674">
        <v>0.45049299999999998</v>
      </c>
      <c r="Y1674">
        <v>-5.4181400000000002</v>
      </c>
      <c r="Z1674">
        <v>2.6622499999999998</v>
      </c>
      <c r="AA1674">
        <v>0.80452900000000005</v>
      </c>
      <c r="AB1674">
        <v>0.40325299999999997</v>
      </c>
      <c r="AC1674">
        <f t="shared" si="235"/>
        <v>9.5999999999999974E-3</v>
      </c>
      <c r="AD1674">
        <f t="shared" si="236"/>
        <v>8.3821999999999994E-3</v>
      </c>
      <c r="AE1674">
        <f t="shared" si="237"/>
        <v>1.8580000000000263E-3</v>
      </c>
      <c r="AF1674">
        <f t="shared" si="238"/>
        <v>3.4576999999999997E-2</v>
      </c>
      <c r="AG1674">
        <f t="shared" si="239"/>
        <v>1.2077000000000004E-2</v>
      </c>
      <c r="AH1674">
        <f t="shared" si="240"/>
        <v>-0.11986090000000002</v>
      </c>
      <c r="AI1674">
        <f t="shared" si="241"/>
        <v>8.5308829999999993</v>
      </c>
      <c r="AJ1674">
        <f t="shared" si="242"/>
        <v>1.9840200000000023E-2</v>
      </c>
      <c r="AK1674">
        <f t="shared" si="243"/>
        <v>0.16651490000000002</v>
      </c>
    </row>
    <row r="1675" spans="1:37" x14ac:dyDescent="0.45">
      <c r="A1675">
        <v>-5.84253</v>
      </c>
      <c r="B1675">
        <v>9.8420299999999994</v>
      </c>
      <c r="C1675">
        <v>-2.6958199999999999</v>
      </c>
      <c r="D1675">
        <v>-0.227053</v>
      </c>
      <c r="E1675">
        <v>-1.5608E-2</v>
      </c>
      <c r="F1675">
        <v>0.16004599999999999</v>
      </c>
      <c r="G1675">
        <v>0.96051500000000001</v>
      </c>
      <c r="H1675">
        <v>-0.26282299999999997</v>
      </c>
      <c r="I1675">
        <v>-3.7156000000000002E-2</v>
      </c>
      <c r="J1675">
        <v>-0.77581299999999997</v>
      </c>
      <c r="K1675">
        <v>0.25702700000000001</v>
      </c>
      <c r="L1675">
        <v>0.27676600000000001</v>
      </c>
      <c r="M1675">
        <v>-0.142818</v>
      </c>
      <c r="N1675">
        <v>-0.22364200000000001</v>
      </c>
      <c r="O1675">
        <v>-6.6997000000000001E-2</v>
      </c>
      <c r="P1675">
        <v>0.14798500000000001</v>
      </c>
      <c r="Q1675">
        <v>0.96103899999999998</v>
      </c>
      <c r="R1675">
        <v>-0.27360800000000002</v>
      </c>
      <c r="S1675">
        <v>-4.5890500000000001E-2</v>
      </c>
      <c r="T1675">
        <v>-0.77819700000000003</v>
      </c>
      <c r="U1675">
        <v>0.21859300000000001</v>
      </c>
      <c r="V1675">
        <v>0.27044200000000002</v>
      </c>
      <c r="W1675">
        <v>-1.90777E-2</v>
      </c>
      <c r="X1675">
        <v>0.449793</v>
      </c>
      <c r="Y1675">
        <v>-5.4180099999999998</v>
      </c>
      <c r="Z1675">
        <v>2.66221</v>
      </c>
      <c r="AA1675">
        <v>0.81996500000000005</v>
      </c>
      <c r="AB1675">
        <v>0.403806</v>
      </c>
      <c r="AC1675">
        <f t="shared" si="235"/>
        <v>1.0785000000000045E-2</v>
      </c>
      <c r="AD1675">
        <f t="shared" si="236"/>
        <v>8.7344999999999992E-3</v>
      </c>
      <c r="AE1675">
        <f t="shared" si="237"/>
        <v>2.3840000000000527E-3</v>
      </c>
      <c r="AF1675">
        <f t="shared" si="238"/>
        <v>3.8433999999999996E-2</v>
      </c>
      <c r="AG1675">
        <f t="shared" si="239"/>
        <v>6.3239999999999963E-3</v>
      </c>
      <c r="AH1675">
        <f t="shared" si="240"/>
        <v>-0.1237403</v>
      </c>
      <c r="AI1675">
        <f t="shared" si="241"/>
        <v>8.5300130000000003</v>
      </c>
      <c r="AJ1675">
        <f t="shared" si="242"/>
        <v>2.1903500000000097E-2</v>
      </c>
      <c r="AK1675">
        <f t="shared" si="243"/>
        <v>0.16849829999999999</v>
      </c>
    </row>
    <row r="1676" spans="1:37" x14ac:dyDescent="0.45">
      <c r="A1676">
        <v>-5.80992</v>
      </c>
      <c r="B1676">
        <v>9.6024399999999996</v>
      </c>
      <c r="C1676">
        <v>-2.8290999999999999</v>
      </c>
      <c r="D1676">
        <v>-0.22695799999999999</v>
      </c>
      <c r="E1676">
        <v>-1.63372E-2</v>
      </c>
      <c r="F1676">
        <v>0.15936500000000001</v>
      </c>
      <c r="G1676">
        <v>0.96063799999999999</v>
      </c>
      <c r="H1676">
        <v>-0.25162099999999998</v>
      </c>
      <c r="I1676">
        <v>-4.8927699999999998E-2</v>
      </c>
      <c r="J1676">
        <v>-0.76336499999999996</v>
      </c>
      <c r="K1676">
        <v>0.26626699999999998</v>
      </c>
      <c r="L1676">
        <v>0.27903499999999998</v>
      </c>
      <c r="M1676">
        <v>-0.14626600000000001</v>
      </c>
      <c r="N1676">
        <v>-0.22356599999999999</v>
      </c>
      <c r="O1676">
        <v>-6.7728300000000005E-2</v>
      </c>
      <c r="P1676">
        <v>0.14729900000000001</v>
      </c>
      <c r="Q1676">
        <v>0.96111100000000005</v>
      </c>
      <c r="R1676">
        <v>-0.26187199999999999</v>
      </c>
      <c r="S1676">
        <v>-6.0284299999999999E-2</v>
      </c>
      <c r="T1676">
        <v>-0.77175199999999999</v>
      </c>
      <c r="U1676">
        <v>0.22331699999999999</v>
      </c>
      <c r="V1676">
        <v>0.27161999999999997</v>
      </c>
      <c r="W1676">
        <v>-2.2518900000000001E-2</v>
      </c>
      <c r="X1676">
        <v>0.45025700000000002</v>
      </c>
      <c r="Y1676">
        <v>-5.4184200000000002</v>
      </c>
      <c r="Z1676">
        <v>2.66167</v>
      </c>
      <c r="AA1676">
        <v>0.805253</v>
      </c>
      <c r="AB1676">
        <v>0.41249599999999997</v>
      </c>
      <c r="AC1676">
        <f t="shared" si="235"/>
        <v>1.025100000000001E-2</v>
      </c>
      <c r="AD1676">
        <f t="shared" si="236"/>
        <v>1.1356600000000001E-2</v>
      </c>
      <c r="AE1676">
        <f t="shared" si="237"/>
        <v>8.3870000000000333E-3</v>
      </c>
      <c r="AF1676">
        <f t="shared" si="238"/>
        <v>4.2949999999999988E-2</v>
      </c>
      <c r="AG1676">
        <f t="shared" si="239"/>
        <v>7.4150000000000049E-3</v>
      </c>
      <c r="AH1676">
        <f t="shared" si="240"/>
        <v>-0.1237471</v>
      </c>
      <c r="AI1676">
        <f t="shared" si="241"/>
        <v>8.530346999999999</v>
      </c>
      <c r="AJ1676">
        <f t="shared" si="242"/>
        <v>2.9994600000000045E-2</v>
      </c>
      <c r="AK1676">
        <f t="shared" si="243"/>
        <v>0.17411209999999999</v>
      </c>
    </row>
    <row r="1677" spans="1:37" x14ac:dyDescent="0.45">
      <c r="A1677">
        <v>-5.2452100000000002</v>
      </c>
      <c r="B1677">
        <v>9.9273699999999998</v>
      </c>
      <c r="C1677">
        <v>-2.53118</v>
      </c>
      <c r="D1677">
        <v>-0.22689100000000001</v>
      </c>
      <c r="E1677">
        <v>-1.7100799999999999E-2</v>
      </c>
      <c r="F1677">
        <v>0.158725</v>
      </c>
      <c r="G1677">
        <v>0.96074700000000002</v>
      </c>
      <c r="H1677">
        <v>-0.247118</v>
      </c>
      <c r="I1677">
        <v>-4.8801799999999999E-2</v>
      </c>
      <c r="J1677">
        <v>-0.75757699999999994</v>
      </c>
      <c r="K1677">
        <v>0.25760100000000002</v>
      </c>
      <c r="L1677">
        <v>0.28022799999999998</v>
      </c>
      <c r="M1677">
        <v>-0.14286399999999999</v>
      </c>
      <c r="N1677">
        <v>-0.22351199999999999</v>
      </c>
      <c r="O1677">
        <v>-6.8495600000000004E-2</v>
      </c>
      <c r="P1677">
        <v>0.146651</v>
      </c>
      <c r="Q1677">
        <v>0.96116800000000002</v>
      </c>
      <c r="R1677">
        <v>-0.25797300000000001</v>
      </c>
      <c r="S1677">
        <v>-5.76797E-2</v>
      </c>
      <c r="T1677">
        <v>-0.76029899999999995</v>
      </c>
      <c r="U1677">
        <v>0.20927200000000001</v>
      </c>
      <c r="V1677">
        <v>0.26319999999999999</v>
      </c>
      <c r="W1677">
        <v>-1.9781799999999999E-2</v>
      </c>
      <c r="X1677">
        <v>0.45030999999999999</v>
      </c>
      <c r="Y1677">
        <v>-5.41892</v>
      </c>
      <c r="Z1677">
        <v>2.6617799999999998</v>
      </c>
      <c r="AA1677">
        <v>0.79835500000000004</v>
      </c>
      <c r="AB1677">
        <v>0.40656700000000001</v>
      </c>
      <c r="AC1677">
        <f t="shared" si="235"/>
        <v>1.0855000000000004E-2</v>
      </c>
      <c r="AD1677">
        <f t="shared" si="236"/>
        <v>8.8779000000000011E-3</v>
      </c>
      <c r="AE1677">
        <f t="shared" si="237"/>
        <v>2.7220000000000022E-3</v>
      </c>
      <c r="AF1677">
        <f t="shared" si="238"/>
        <v>4.8329000000000011E-2</v>
      </c>
      <c r="AG1677">
        <f t="shared" si="239"/>
        <v>1.7027999999999988E-2</v>
      </c>
      <c r="AH1677">
        <f t="shared" si="240"/>
        <v>-0.12308219999999999</v>
      </c>
      <c r="AI1677">
        <f t="shared" si="241"/>
        <v>8.5310100000000002</v>
      </c>
      <c r="AJ1677">
        <f t="shared" si="242"/>
        <v>2.2454900000000007E-2</v>
      </c>
      <c r="AK1677">
        <f t="shared" si="243"/>
        <v>0.18843919999999997</v>
      </c>
    </row>
    <row r="1678" spans="1:37" x14ac:dyDescent="0.45">
      <c r="A1678">
        <v>-5.1872999999999996</v>
      </c>
      <c r="B1678">
        <v>10.1637</v>
      </c>
      <c r="C1678">
        <v>-2.3107700000000002</v>
      </c>
      <c r="D1678">
        <v>-0.22684599999999999</v>
      </c>
      <c r="E1678">
        <v>-1.7882200000000001E-2</v>
      </c>
      <c r="F1678">
        <v>0.158085</v>
      </c>
      <c r="G1678">
        <v>0.96084899999999995</v>
      </c>
      <c r="H1678">
        <v>-0.242922</v>
      </c>
      <c r="I1678">
        <v>-5.6869000000000003E-2</v>
      </c>
      <c r="J1678">
        <v>-0.76356199999999996</v>
      </c>
      <c r="K1678">
        <v>0.26003999999999999</v>
      </c>
      <c r="L1678">
        <v>0.28464</v>
      </c>
      <c r="M1678">
        <v>-0.14477699999999999</v>
      </c>
      <c r="N1678">
        <v>-0.22348100000000001</v>
      </c>
      <c r="O1678">
        <v>-6.9279199999999999E-2</v>
      </c>
      <c r="P1678">
        <v>0.14599899999999999</v>
      </c>
      <c r="Q1678">
        <v>0.96121900000000005</v>
      </c>
      <c r="R1678">
        <v>-0.25432399999999999</v>
      </c>
      <c r="S1678">
        <v>-6.6398600000000002E-2</v>
      </c>
      <c r="T1678">
        <v>-0.76533600000000002</v>
      </c>
      <c r="U1678">
        <v>0.21405199999999999</v>
      </c>
      <c r="V1678">
        <v>0.26897100000000002</v>
      </c>
      <c r="W1678">
        <v>-2.3704800000000002E-2</v>
      </c>
      <c r="X1678">
        <v>0.450519</v>
      </c>
      <c r="Y1678">
        <v>-5.4190800000000001</v>
      </c>
      <c r="Z1678">
        <v>2.6623700000000001</v>
      </c>
      <c r="AA1678">
        <v>0.80328900000000003</v>
      </c>
      <c r="AB1678">
        <v>0.41182600000000003</v>
      </c>
      <c r="AC1678">
        <f t="shared" si="235"/>
        <v>1.1401999999999995E-2</v>
      </c>
      <c r="AD1678">
        <f t="shared" si="236"/>
        <v>9.5295999999999992E-3</v>
      </c>
      <c r="AE1678">
        <f t="shared" si="237"/>
        <v>1.7740000000000533E-3</v>
      </c>
      <c r="AF1678">
        <f t="shared" si="238"/>
        <v>4.5988000000000001E-2</v>
      </c>
      <c r="AG1678">
        <f t="shared" si="239"/>
        <v>1.5668999999999988E-2</v>
      </c>
      <c r="AH1678">
        <f t="shared" si="240"/>
        <v>-0.12107219999999999</v>
      </c>
      <c r="AI1678">
        <f t="shared" si="241"/>
        <v>8.5319690000000001</v>
      </c>
      <c r="AJ1678">
        <f t="shared" si="242"/>
        <v>2.2705600000000048E-2</v>
      </c>
      <c r="AK1678">
        <f t="shared" si="243"/>
        <v>0.18272919999999998</v>
      </c>
    </row>
    <row r="1679" spans="1:37" x14ac:dyDescent="0.45">
      <c r="A1679">
        <v>-5.1892500000000004</v>
      </c>
      <c r="B1679">
        <v>9.7592700000000008</v>
      </c>
      <c r="C1679">
        <v>-2.18309</v>
      </c>
      <c r="D1679">
        <v>-0.22680600000000001</v>
      </c>
      <c r="E1679">
        <v>-1.8627899999999999E-2</v>
      </c>
      <c r="F1679">
        <v>0.15745300000000001</v>
      </c>
      <c r="G1679">
        <v>0.96094800000000002</v>
      </c>
      <c r="H1679">
        <v>-0.24238699999999999</v>
      </c>
      <c r="I1679">
        <v>-7.7553899999999995E-2</v>
      </c>
      <c r="J1679">
        <v>-0.75641000000000003</v>
      </c>
      <c r="K1679">
        <v>0.26079400000000003</v>
      </c>
      <c r="L1679">
        <v>0.28667799999999999</v>
      </c>
      <c r="M1679">
        <v>-0.14734800000000001</v>
      </c>
      <c r="N1679">
        <v>-0.22345999999999999</v>
      </c>
      <c r="O1679">
        <v>-7.0020600000000002E-2</v>
      </c>
      <c r="P1679">
        <v>0.14535699999999999</v>
      </c>
      <c r="Q1679">
        <v>0.96126699999999998</v>
      </c>
      <c r="R1679">
        <v>-0.24981800000000001</v>
      </c>
      <c r="S1679">
        <v>-8.6885799999999999E-2</v>
      </c>
      <c r="T1679">
        <v>-0.76128300000000004</v>
      </c>
      <c r="U1679">
        <v>0.219329</v>
      </c>
      <c r="V1679">
        <v>0.27013399999999999</v>
      </c>
      <c r="W1679">
        <v>-2.33242E-2</v>
      </c>
      <c r="X1679">
        <v>0.45114300000000002</v>
      </c>
      <c r="Y1679">
        <v>-5.4184900000000003</v>
      </c>
      <c r="Z1679">
        <v>2.66249</v>
      </c>
      <c r="AA1679">
        <v>0.79807399999999995</v>
      </c>
      <c r="AB1679">
        <v>0.41461900000000002</v>
      </c>
      <c r="AC1679">
        <f t="shared" si="235"/>
        <v>7.4310000000000209E-3</v>
      </c>
      <c r="AD1679">
        <f t="shared" si="236"/>
        <v>9.3319000000000041E-3</v>
      </c>
      <c r="AE1679">
        <f t="shared" si="237"/>
        <v>4.8730000000000162E-3</v>
      </c>
      <c r="AF1679">
        <f t="shared" si="238"/>
        <v>4.146500000000003E-2</v>
      </c>
      <c r="AG1679">
        <f t="shared" si="239"/>
        <v>1.6544000000000003E-2</v>
      </c>
      <c r="AH1679">
        <f t="shared" si="240"/>
        <v>-0.1240238</v>
      </c>
      <c r="AI1679">
        <f t="shared" si="241"/>
        <v>8.5321230000000003</v>
      </c>
      <c r="AJ1679">
        <f t="shared" si="242"/>
        <v>2.1635900000000041E-2</v>
      </c>
      <c r="AK1679">
        <f t="shared" si="243"/>
        <v>0.18203280000000005</v>
      </c>
    </row>
    <row r="1680" spans="1:37" x14ac:dyDescent="0.45">
      <c r="A1680">
        <v>-5.3197700000000001</v>
      </c>
      <c r="B1680">
        <v>9.41934</v>
      </c>
      <c r="C1680">
        <v>-2.0303399999999998</v>
      </c>
      <c r="D1680">
        <v>-0.226773</v>
      </c>
      <c r="E1680">
        <v>-1.9340400000000001E-2</v>
      </c>
      <c r="F1680">
        <v>0.15681700000000001</v>
      </c>
      <c r="G1680">
        <v>0.96104500000000004</v>
      </c>
      <c r="H1680">
        <v>-0.24384900000000001</v>
      </c>
      <c r="I1680">
        <v>-6.6631599999999999E-2</v>
      </c>
      <c r="J1680">
        <v>-0.77263000000000004</v>
      </c>
      <c r="K1680">
        <v>0.27362399999999998</v>
      </c>
      <c r="L1680">
        <v>0.286854</v>
      </c>
      <c r="M1680">
        <v>-0.13940900000000001</v>
      </c>
      <c r="N1680">
        <v>-0.223442</v>
      </c>
      <c r="O1680">
        <v>-7.0734599999999995E-2</v>
      </c>
      <c r="P1680">
        <v>0.14471500000000001</v>
      </c>
      <c r="Q1680">
        <v>0.96131599999999995</v>
      </c>
      <c r="R1680">
        <v>-0.253162</v>
      </c>
      <c r="S1680">
        <v>-6.9763800000000001E-2</v>
      </c>
      <c r="T1680">
        <v>-0.77415299999999998</v>
      </c>
      <c r="U1680">
        <v>0.22891</v>
      </c>
      <c r="V1680">
        <v>0.27332499999999998</v>
      </c>
      <c r="W1680">
        <v>-1.55473E-2</v>
      </c>
      <c r="X1680">
        <v>0.45127699999999998</v>
      </c>
      <c r="Y1680">
        <v>-5.4187000000000003</v>
      </c>
      <c r="Z1680">
        <v>2.66248</v>
      </c>
      <c r="AA1680">
        <v>0.81293199999999999</v>
      </c>
      <c r="AB1680">
        <v>0.42022700000000002</v>
      </c>
      <c r="AC1680">
        <f t="shared" si="235"/>
        <v>9.312999999999988E-3</v>
      </c>
      <c r="AD1680">
        <f t="shared" si="236"/>
        <v>3.1322000000000016E-3</v>
      </c>
      <c r="AE1680">
        <f t="shared" si="237"/>
        <v>1.5229999999999411E-3</v>
      </c>
      <c r="AF1680">
        <f t="shared" si="238"/>
        <v>4.4713999999999976E-2</v>
      </c>
      <c r="AG1680">
        <f t="shared" si="239"/>
        <v>1.3529000000000013E-2</v>
      </c>
      <c r="AH1680">
        <f t="shared" si="240"/>
        <v>-0.12386170000000001</v>
      </c>
      <c r="AI1680">
        <f t="shared" si="241"/>
        <v>8.5324570000000008</v>
      </c>
      <c r="AJ1680">
        <f t="shared" si="242"/>
        <v>1.3968199999999931E-2</v>
      </c>
      <c r="AK1680">
        <f t="shared" si="243"/>
        <v>0.18210470000000001</v>
      </c>
    </row>
    <row r="1681" spans="1:37" x14ac:dyDescent="0.45">
      <c r="A1681">
        <v>-5.4234400000000003</v>
      </c>
      <c r="B1681">
        <v>8.9920799999999996</v>
      </c>
      <c r="C1681">
        <v>-1.8279099999999999</v>
      </c>
      <c r="D1681">
        <v>-0.22675200000000001</v>
      </c>
      <c r="E1681">
        <v>-2.0012200000000001E-2</v>
      </c>
      <c r="F1681">
        <v>0.15618099999999999</v>
      </c>
      <c r="G1681">
        <v>0.96113999999999999</v>
      </c>
      <c r="H1681">
        <v>-0.25245200000000001</v>
      </c>
      <c r="I1681">
        <v>-8.0429200000000006E-2</v>
      </c>
      <c r="J1681">
        <v>-0.76600599999999996</v>
      </c>
      <c r="K1681">
        <v>0.28282000000000002</v>
      </c>
      <c r="L1681">
        <v>0.29204799999999997</v>
      </c>
      <c r="M1681">
        <v>-0.135181</v>
      </c>
      <c r="N1681">
        <v>-0.223438</v>
      </c>
      <c r="O1681">
        <v>-7.1403700000000001E-2</v>
      </c>
      <c r="P1681">
        <v>0.14407</v>
      </c>
      <c r="Q1681">
        <v>0.961364</v>
      </c>
      <c r="R1681">
        <v>-0.26076700000000003</v>
      </c>
      <c r="S1681">
        <v>-8.4698999999999997E-2</v>
      </c>
      <c r="T1681">
        <v>-0.772532</v>
      </c>
      <c r="U1681">
        <v>0.241227</v>
      </c>
      <c r="V1681">
        <v>0.27643299999999998</v>
      </c>
      <c r="W1681">
        <v>-1.7354100000000001E-2</v>
      </c>
      <c r="X1681">
        <v>0.451511</v>
      </c>
      <c r="Y1681">
        <v>-5.4182800000000002</v>
      </c>
      <c r="Z1681">
        <v>2.6628400000000001</v>
      </c>
      <c r="AA1681">
        <v>0.81053500000000001</v>
      </c>
      <c r="AB1681">
        <v>0.42843100000000001</v>
      </c>
      <c r="AC1681">
        <f t="shared" si="235"/>
        <v>8.3150000000000168E-3</v>
      </c>
      <c r="AD1681">
        <f t="shared" si="236"/>
        <v>4.2697999999999903E-3</v>
      </c>
      <c r="AE1681">
        <f t="shared" si="237"/>
        <v>6.5260000000000318E-3</v>
      </c>
      <c r="AF1681">
        <f t="shared" si="238"/>
        <v>4.1593000000000019E-2</v>
      </c>
      <c r="AG1681">
        <f t="shared" si="239"/>
        <v>1.561499999999999E-2</v>
      </c>
      <c r="AH1681">
        <f t="shared" si="240"/>
        <v>-0.1178269</v>
      </c>
      <c r="AI1681">
        <f t="shared" si="241"/>
        <v>8.5326310000000003</v>
      </c>
      <c r="AJ1681">
        <f t="shared" si="242"/>
        <v>1.9110800000000039E-2</v>
      </c>
      <c r="AK1681">
        <f t="shared" si="243"/>
        <v>0.17503489999999999</v>
      </c>
    </row>
    <row r="1682" spans="1:37" x14ac:dyDescent="0.45">
      <c r="A1682">
        <v>-5.1490299999999998</v>
      </c>
      <c r="B1682">
        <v>8.4492999999999991</v>
      </c>
      <c r="C1682">
        <v>-2.1180699999999999</v>
      </c>
      <c r="D1682">
        <v>-0.22669800000000001</v>
      </c>
      <c r="E1682">
        <v>-2.0647800000000001E-2</v>
      </c>
      <c r="F1682">
        <v>0.155579</v>
      </c>
      <c r="G1682">
        <v>0.96123700000000001</v>
      </c>
      <c r="H1682">
        <v>-0.24160999999999999</v>
      </c>
      <c r="I1682">
        <v>-7.2671799999999995E-2</v>
      </c>
      <c r="J1682">
        <v>-0.76815100000000003</v>
      </c>
      <c r="K1682">
        <v>0.290107</v>
      </c>
      <c r="L1682">
        <v>0.28459899999999999</v>
      </c>
      <c r="M1682">
        <v>-0.12162199999999999</v>
      </c>
      <c r="N1682">
        <v>-0.22339700000000001</v>
      </c>
      <c r="O1682">
        <v>-7.2042400000000006E-2</v>
      </c>
      <c r="P1682">
        <v>0.143458</v>
      </c>
      <c r="Q1682">
        <v>0.96141699999999997</v>
      </c>
      <c r="R1682">
        <v>-0.24907099999999999</v>
      </c>
      <c r="S1682">
        <v>-8.0014299999999997E-2</v>
      </c>
      <c r="T1682">
        <v>-0.77338200000000001</v>
      </c>
      <c r="U1682">
        <v>0.24754300000000001</v>
      </c>
      <c r="V1682">
        <v>0.27433000000000002</v>
      </c>
      <c r="W1682">
        <v>2.5269200000000002E-3</v>
      </c>
      <c r="X1682">
        <v>0.45134600000000002</v>
      </c>
      <c r="Y1682">
        <v>-5.41866</v>
      </c>
      <c r="Z1682">
        <v>2.6631</v>
      </c>
      <c r="AA1682">
        <v>0.80852500000000005</v>
      </c>
      <c r="AB1682">
        <v>0.42420600000000003</v>
      </c>
      <c r="AC1682">
        <f t="shared" si="235"/>
        <v>7.4609999999999954E-3</v>
      </c>
      <c r="AD1682">
        <f t="shared" si="236"/>
        <v>7.3425000000000018E-3</v>
      </c>
      <c r="AE1682">
        <f t="shared" si="237"/>
        <v>5.2309999999999857E-3</v>
      </c>
      <c r="AF1682">
        <f t="shared" si="238"/>
        <v>4.2563999999999991E-2</v>
      </c>
      <c r="AG1682">
        <f t="shared" si="239"/>
        <v>1.0268999999999973E-2</v>
      </c>
      <c r="AH1682">
        <f t="shared" si="240"/>
        <v>-0.12414892</v>
      </c>
      <c r="AI1682">
        <f t="shared" si="241"/>
        <v>8.5331060000000001</v>
      </c>
      <c r="AJ1682">
        <f t="shared" si="242"/>
        <v>2.0034499999999983E-2</v>
      </c>
      <c r="AK1682">
        <f t="shared" si="243"/>
        <v>0.17698191999999996</v>
      </c>
    </row>
    <row r="1683" spans="1:37" x14ac:dyDescent="0.45">
      <c r="A1683">
        <v>-4.9925499999999996</v>
      </c>
      <c r="B1683">
        <v>8.9692500000000006</v>
      </c>
      <c r="C1683">
        <v>-2.1733600000000002</v>
      </c>
      <c r="D1683">
        <v>-0.22664699999999999</v>
      </c>
      <c r="E1683">
        <v>-2.1330999999999999E-2</v>
      </c>
      <c r="F1683">
        <v>0.154978</v>
      </c>
      <c r="G1683">
        <v>0.96133100000000005</v>
      </c>
      <c r="H1683">
        <v>-0.235425</v>
      </c>
      <c r="I1683">
        <v>-8.6284700000000006E-2</v>
      </c>
      <c r="J1683">
        <v>-0.764594</v>
      </c>
      <c r="K1683">
        <v>0.291134</v>
      </c>
      <c r="L1683">
        <v>0.29047299999999998</v>
      </c>
      <c r="M1683">
        <v>-0.11337800000000001</v>
      </c>
      <c r="N1683">
        <v>-0.223362</v>
      </c>
      <c r="O1683">
        <v>-7.2723599999999999E-2</v>
      </c>
      <c r="P1683">
        <v>0.142848</v>
      </c>
      <c r="Q1683">
        <v>0.96146500000000001</v>
      </c>
      <c r="R1683">
        <v>-0.24319199999999999</v>
      </c>
      <c r="S1683">
        <v>-9.2716900000000005E-2</v>
      </c>
      <c r="T1683">
        <v>-0.76775400000000005</v>
      </c>
      <c r="U1683">
        <v>0.24633099999999999</v>
      </c>
      <c r="V1683">
        <v>0.27504000000000001</v>
      </c>
      <c r="W1683">
        <v>1.02582E-2</v>
      </c>
      <c r="X1683">
        <v>0.45172000000000001</v>
      </c>
      <c r="Y1683">
        <v>-5.4184200000000002</v>
      </c>
      <c r="Z1683">
        <v>2.6633599999999999</v>
      </c>
      <c r="AA1683">
        <v>0.80465799999999998</v>
      </c>
      <c r="AB1683">
        <v>0.42660100000000001</v>
      </c>
      <c r="AC1683">
        <f t="shared" si="235"/>
        <v>7.7669999999999961E-3</v>
      </c>
      <c r="AD1683">
        <f t="shared" si="236"/>
        <v>6.432199999999999E-3</v>
      </c>
      <c r="AE1683">
        <f t="shared" si="237"/>
        <v>3.1600000000000517E-3</v>
      </c>
      <c r="AF1683">
        <f t="shared" si="238"/>
        <v>4.4803000000000009E-2</v>
      </c>
      <c r="AG1683">
        <f t="shared" si="239"/>
        <v>1.5432999999999975E-2</v>
      </c>
      <c r="AH1683">
        <f t="shared" si="240"/>
        <v>-0.1236362</v>
      </c>
      <c r="AI1683">
        <f t="shared" si="241"/>
        <v>8.5335000000000001</v>
      </c>
      <c r="AJ1683">
        <f t="shared" si="242"/>
        <v>1.7359200000000047E-2</v>
      </c>
      <c r="AK1683">
        <f t="shared" si="243"/>
        <v>0.18387219999999999</v>
      </c>
    </row>
    <row r="1684" spans="1:37" x14ac:dyDescent="0.45">
      <c r="A1684">
        <v>-4.44177</v>
      </c>
      <c r="B1684">
        <v>9.2123899999999992</v>
      </c>
      <c r="C1684">
        <v>-2.2305799999999998</v>
      </c>
      <c r="D1684">
        <v>-0.22659199999999999</v>
      </c>
      <c r="E1684">
        <v>-2.2046099999999999E-2</v>
      </c>
      <c r="F1684">
        <v>0.154419</v>
      </c>
      <c r="G1684">
        <v>0.96141799999999999</v>
      </c>
      <c r="H1684">
        <v>-0.234207</v>
      </c>
      <c r="I1684">
        <v>-9.2568899999999996E-2</v>
      </c>
      <c r="J1684">
        <v>-0.75996900000000001</v>
      </c>
      <c r="K1684">
        <v>0.29121399999999997</v>
      </c>
      <c r="L1684">
        <v>0.29306900000000002</v>
      </c>
      <c r="M1684">
        <v>-0.101391</v>
      </c>
      <c r="N1684">
        <v>-0.22331400000000001</v>
      </c>
      <c r="O1684">
        <v>-7.3435799999999996E-2</v>
      </c>
      <c r="P1684">
        <v>0.14228499999999999</v>
      </c>
      <c r="Q1684">
        <v>0.96150599999999997</v>
      </c>
      <c r="R1684">
        <v>-0.24159700000000001</v>
      </c>
      <c r="S1684">
        <v>-9.8307000000000005E-2</v>
      </c>
      <c r="T1684">
        <v>-0.76378800000000002</v>
      </c>
      <c r="U1684">
        <v>0.23599700000000001</v>
      </c>
      <c r="V1684">
        <v>0.27275100000000002</v>
      </c>
      <c r="W1684">
        <v>2.6733099999999999E-2</v>
      </c>
      <c r="X1684">
        <v>0.451326</v>
      </c>
      <c r="Y1684">
        <v>-5.4183300000000001</v>
      </c>
      <c r="Z1684">
        <v>2.6629800000000001</v>
      </c>
      <c r="AA1684">
        <v>0.80060900000000002</v>
      </c>
      <c r="AB1684">
        <v>0.42541200000000001</v>
      </c>
      <c r="AC1684">
        <f t="shared" si="235"/>
        <v>7.3900000000000077E-3</v>
      </c>
      <c r="AD1684">
        <f t="shared" si="236"/>
        <v>5.7381000000000099E-3</v>
      </c>
      <c r="AE1684">
        <f t="shared" si="237"/>
        <v>3.8190000000000168E-3</v>
      </c>
      <c r="AF1684">
        <f t="shared" si="238"/>
        <v>5.5216999999999961E-2</v>
      </c>
      <c r="AG1684">
        <f t="shared" si="239"/>
        <v>2.0318000000000003E-2</v>
      </c>
      <c r="AH1684">
        <f t="shared" si="240"/>
        <v>-0.12812409999999999</v>
      </c>
      <c r="AI1684">
        <f t="shared" si="241"/>
        <v>8.5326360000000001</v>
      </c>
      <c r="AJ1684">
        <f t="shared" si="242"/>
        <v>1.6947100000000034E-2</v>
      </c>
      <c r="AK1684">
        <f t="shared" si="243"/>
        <v>0.20365909999999995</v>
      </c>
    </row>
    <row r="1685" spans="1:37" x14ac:dyDescent="0.45">
      <c r="A1685">
        <v>-4.3983999999999996</v>
      </c>
      <c r="B1685">
        <v>9.5295100000000001</v>
      </c>
      <c r="C1685">
        <v>-1.9706699999999999</v>
      </c>
      <c r="D1685">
        <v>-0.22656399999999999</v>
      </c>
      <c r="E1685">
        <v>-2.2785199999999999E-2</v>
      </c>
      <c r="F1685">
        <v>0.15385799999999999</v>
      </c>
      <c r="G1685">
        <v>0.96149700000000005</v>
      </c>
      <c r="H1685">
        <v>-0.237035</v>
      </c>
      <c r="I1685">
        <v>-9.1057600000000002E-2</v>
      </c>
      <c r="J1685">
        <v>-0.76128399999999996</v>
      </c>
      <c r="K1685">
        <v>0.29055799999999998</v>
      </c>
      <c r="L1685">
        <v>0.29194999999999999</v>
      </c>
      <c r="M1685">
        <v>-0.10197000000000001</v>
      </c>
      <c r="N1685">
        <v>-0.223298</v>
      </c>
      <c r="O1685">
        <v>-7.4176500000000006E-2</v>
      </c>
      <c r="P1685">
        <v>0.14171300000000001</v>
      </c>
      <c r="Q1685">
        <v>0.96153699999999998</v>
      </c>
      <c r="R1685">
        <v>-0.24946199999999999</v>
      </c>
      <c r="S1685">
        <v>-9.6282199999999998E-2</v>
      </c>
      <c r="T1685">
        <v>-0.76592800000000005</v>
      </c>
      <c r="U1685">
        <v>0.247526</v>
      </c>
      <c r="V1685">
        <v>0.27498899999999998</v>
      </c>
      <c r="W1685">
        <v>2.2016500000000001E-2</v>
      </c>
      <c r="X1685">
        <v>0.45167099999999999</v>
      </c>
      <c r="Y1685">
        <v>-5.4184400000000004</v>
      </c>
      <c r="Z1685">
        <v>2.6634699999999998</v>
      </c>
      <c r="AA1685">
        <v>0.80251499999999998</v>
      </c>
      <c r="AB1685">
        <v>0.42433100000000001</v>
      </c>
      <c r="AC1685">
        <f t="shared" si="235"/>
        <v>1.2426999999999994E-2</v>
      </c>
      <c r="AD1685">
        <f t="shared" si="236"/>
        <v>5.2245999999999959E-3</v>
      </c>
      <c r="AE1685">
        <f t="shared" si="237"/>
        <v>4.6440000000000925E-3</v>
      </c>
      <c r="AF1685">
        <f t="shared" si="238"/>
        <v>4.3031999999999987E-2</v>
      </c>
      <c r="AG1685">
        <f t="shared" si="239"/>
        <v>1.6961000000000004E-2</v>
      </c>
      <c r="AH1685">
        <f t="shared" si="240"/>
        <v>-0.1239865</v>
      </c>
      <c r="AI1685">
        <f t="shared" si="241"/>
        <v>8.5335809999999999</v>
      </c>
      <c r="AJ1685">
        <f t="shared" si="242"/>
        <v>2.2295600000000082E-2</v>
      </c>
      <c r="AK1685">
        <f t="shared" si="243"/>
        <v>0.18397949999999999</v>
      </c>
    </row>
    <row r="1686" spans="1:37" x14ac:dyDescent="0.45">
      <c r="A1686">
        <v>-4.4343399999999997</v>
      </c>
      <c r="B1686">
        <v>10.0044</v>
      </c>
      <c r="C1686">
        <v>-2.3377300000000001</v>
      </c>
      <c r="D1686">
        <v>-0.22651099999999999</v>
      </c>
      <c r="E1686">
        <v>-2.35683E-2</v>
      </c>
      <c r="F1686">
        <v>0.153283</v>
      </c>
      <c r="G1686">
        <v>0.96158299999999997</v>
      </c>
      <c r="H1686">
        <v>-0.22617300000000001</v>
      </c>
      <c r="I1686">
        <v>-9.7648200000000004E-2</v>
      </c>
      <c r="J1686">
        <v>-0.75528399999999996</v>
      </c>
      <c r="K1686">
        <v>0.28870499999999999</v>
      </c>
      <c r="L1686">
        <v>0.29201300000000002</v>
      </c>
      <c r="M1686">
        <v>-9.9764199999999997E-2</v>
      </c>
      <c r="N1686">
        <v>-0.22325600000000001</v>
      </c>
      <c r="O1686">
        <v>-7.4956099999999998E-2</v>
      </c>
      <c r="P1686">
        <v>0.14113400000000001</v>
      </c>
      <c r="Q1686">
        <v>0.96157099999999995</v>
      </c>
      <c r="R1686">
        <v>-0.23764199999999999</v>
      </c>
      <c r="S1686">
        <v>-0.10277</v>
      </c>
      <c r="T1686">
        <v>-0.75939199999999996</v>
      </c>
      <c r="U1686">
        <v>0.239481</v>
      </c>
      <c r="V1686">
        <v>0.27782800000000002</v>
      </c>
      <c r="W1686">
        <v>2.45784E-2</v>
      </c>
      <c r="X1686">
        <v>0.45183899999999999</v>
      </c>
      <c r="Y1686">
        <v>-5.4182399999999999</v>
      </c>
      <c r="Z1686">
        <v>2.6630500000000001</v>
      </c>
      <c r="AA1686">
        <v>0.79444499999999996</v>
      </c>
      <c r="AB1686">
        <v>0.42258099999999998</v>
      </c>
      <c r="AC1686">
        <f t="shared" si="235"/>
        <v>1.1468999999999979E-2</v>
      </c>
      <c r="AD1686">
        <f t="shared" si="236"/>
        <v>5.1217999999999958E-3</v>
      </c>
      <c r="AE1686">
        <f t="shared" si="237"/>
        <v>4.1080000000000005E-3</v>
      </c>
      <c r="AF1686">
        <f t="shared" si="238"/>
        <v>4.922399999999999E-2</v>
      </c>
      <c r="AG1686">
        <f t="shared" si="239"/>
        <v>1.4185000000000003E-2</v>
      </c>
      <c r="AH1686">
        <f t="shared" si="240"/>
        <v>-0.1243426</v>
      </c>
      <c r="AI1686">
        <f t="shared" si="241"/>
        <v>8.5331289999999989</v>
      </c>
      <c r="AJ1686">
        <f t="shared" si="242"/>
        <v>2.0698799999999976E-2</v>
      </c>
      <c r="AK1686">
        <f t="shared" si="243"/>
        <v>0.18775159999999999</v>
      </c>
    </row>
    <row r="1687" spans="1:37" x14ac:dyDescent="0.45">
      <c r="A1687">
        <v>-3.6938499999999999</v>
      </c>
      <c r="B1687">
        <v>10.1525</v>
      </c>
      <c r="C1687">
        <v>-2.9424100000000002</v>
      </c>
      <c r="D1687">
        <v>-0.226407</v>
      </c>
      <c r="E1687">
        <v>-2.4386600000000001E-2</v>
      </c>
      <c r="F1687">
        <v>0.15276699999999999</v>
      </c>
      <c r="G1687">
        <v>0.961669</v>
      </c>
      <c r="H1687">
        <v>-0.235736</v>
      </c>
      <c r="I1687">
        <v>-9.2939099999999997E-2</v>
      </c>
      <c r="J1687">
        <v>-0.76335799999999998</v>
      </c>
      <c r="K1687">
        <v>0.278671</v>
      </c>
      <c r="L1687">
        <v>0.29048800000000002</v>
      </c>
      <c r="M1687">
        <v>-0.10868800000000001</v>
      </c>
      <c r="N1687">
        <v>-0.223159</v>
      </c>
      <c r="O1687">
        <v>-7.5779600000000003E-2</v>
      </c>
      <c r="P1687">
        <v>0.14060400000000001</v>
      </c>
      <c r="Q1687">
        <v>0.96160699999999999</v>
      </c>
      <c r="R1687">
        <v>-0.246313</v>
      </c>
      <c r="S1687">
        <v>-9.8785700000000004E-2</v>
      </c>
      <c r="T1687">
        <v>-0.76868700000000001</v>
      </c>
      <c r="U1687">
        <v>0.23289699999999999</v>
      </c>
      <c r="V1687">
        <v>0.27807399999999999</v>
      </c>
      <c r="W1687">
        <v>1.4227500000000001E-2</v>
      </c>
      <c r="X1687">
        <v>0.452075</v>
      </c>
      <c r="Y1687">
        <v>-5.4189499999999997</v>
      </c>
      <c r="Z1687">
        <v>2.6635800000000001</v>
      </c>
      <c r="AA1687">
        <v>0.80431699999999995</v>
      </c>
      <c r="AB1687">
        <v>0.416958</v>
      </c>
      <c r="AC1687">
        <f t="shared" si="235"/>
        <v>1.0577000000000003E-2</v>
      </c>
      <c r="AD1687">
        <f t="shared" si="236"/>
        <v>5.8466000000000073E-3</v>
      </c>
      <c r="AE1687">
        <f t="shared" si="237"/>
        <v>5.3290000000000282E-3</v>
      </c>
      <c r="AF1687">
        <f t="shared" si="238"/>
        <v>4.5774000000000009E-2</v>
      </c>
      <c r="AG1687">
        <f t="shared" si="239"/>
        <v>1.2414000000000036E-2</v>
      </c>
      <c r="AH1687">
        <f t="shared" si="240"/>
        <v>-0.12291550000000001</v>
      </c>
      <c r="AI1687">
        <f t="shared" si="241"/>
        <v>8.5346049999999991</v>
      </c>
      <c r="AJ1687">
        <f t="shared" si="242"/>
        <v>2.1752600000000039E-2</v>
      </c>
      <c r="AK1687">
        <f t="shared" si="243"/>
        <v>0.18110350000000006</v>
      </c>
    </row>
    <row r="1688" spans="1:37" x14ac:dyDescent="0.45">
      <c r="A1688">
        <v>-4.20946</v>
      </c>
      <c r="B1688">
        <v>9.8327799999999996</v>
      </c>
      <c r="C1688">
        <v>-3.01593</v>
      </c>
      <c r="D1688">
        <v>-0.226294</v>
      </c>
      <c r="E1688">
        <v>-2.5168800000000002E-2</v>
      </c>
      <c r="F1688">
        <v>0.15221299999999999</v>
      </c>
      <c r="G1688">
        <v>0.96176300000000003</v>
      </c>
      <c r="H1688">
        <v>-0.23993300000000001</v>
      </c>
      <c r="I1688">
        <v>-8.8532E-2</v>
      </c>
      <c r="J1688">
        <v>-0.75605800000000001</v>
      </c>
      <c r="K1688">
        <v>0.27601599999999998</v>
      </c>
      <c r="L1688">
        <v>0.28447899999999998</v>
      </c>
      <c r="M1688">
        <v>-0.10760500000000001</v>
      </c>
      <c r="N1688">
        <v>-0.223054</v>
      </c>
      <c r="O1688">
        <v>-7.6563400000000004E-2</v>
      </c>
      <c r="P1688">
        <v>0.14003399999999999</v>
      </c>
      <c r="Q1688">
        <v>0.96165199999999995</v>
      </c>
      <c r="R1688">
        <v>-0.25025399999999998</v>
      </c>
      <c r="S1688">
        <v>-9.4634599999999999E-2</v>
      </c>
      <c r="T1688">
        <v>-0.76353400000000005</v>
      </c>
      <c r="U1688">
        <v>0.23530499999999999</v>
      </c>
      <c r="V1688">
        <v>0.27843000000000001</v>
      </c>
      <c r="W1688">
        <v>2.4381799999999999E-2</v>
      </c>
      <c r="X1688">
        <v>0.45209899999999997</v>
      </c>
      <c r="Y1688">
        <v>-5.4192400000000003</v>
      </c>
      <c r="Z1688">
        <v>2.6642399999999999</v>
      </c>
      <c r="AA1688">
        <v>0.79814099999999999</v>
      </c>
      <c r="AB1688">
        <v>0.410721</v>
      </c>
      <c r="AC1688">
        <f t="shared" si="235"/>
        <v>1.0320999999999969E-2</v>
      </c>
      <c r="AD1688">
        <f t="shared" si="236"/>
        <v>6.1025999999999997E-3</v>
      </c>
      <c r="AE1688">
        <f t="shared" si="237"/>
        <v>7.4760000000000382E-3</v>
      </c>
      <c r="AF1688">
        <f t="shared" si="238"/>
        <v>4.0710999999999997E-2</v>
      </c>
      <c r="AG1688">
        <f t="shared" si="239"/>
        <v>6.0489999999999711E-3</v>
      </c>
      <c r="AH1688">
        <f t="shared" si="240"/>
        <v>-0.13198680000000002</v>
      </c>
      <c r="AI1688">
        <f t="shared" si="241"/>
        <v>8.5355790000000002</v>
      </c>
      <c r="AJ1688">
        <f t="shared" si="242"/>
        <v>2.3899600000000007E-2</v>
      </c>
      <c r="AK1688">
        <f t="shared" si="243"/>
        <v>0.17874679999999998</v>
      </c>
    </row>
    <row r="1689" spans="1:37" x14ac:dyDescent="0.45">
      <c r="A1689">
        <v>-4.1553899999999997</v>
      </c>
      <c r="B1689">
        <v>10.0573</v>
      </c>
      <c r="C1689">
        <v>-2.8141600000000002</v>
      </c>
      <c r="D1689">
        <v>-0.22620000000000001</v>
      </c>
      <c r="E1689">
        <v>-2.59682E-2</v>
      </c>
      <c r="F1689">
        <v>0.15165899999999999</v>
      </c>
      <c r="G1689">
        <v>0.96185200000000004</v>
      </c>
      <c r="H1689">
        <v>-0.240033</v>
      </c>
      <c r="I1689">
        <v>-9.29595E-2</v>
      </c>
      <c r="J1689">
        <v>-0.74698699999999996</v>
      </c>
      <c r="K1689">
        <v>0.27723500000000001</v>
      </c>
      <c r="L1689">
        <v>0.28242800000000001</v>
      </c>
      <c r="M1689">
        <v>-0.10154000000000001</v>
      </c>
      <c r="N1689">
        <v>-0.222968</v>
      </c>
      <c r="O1689">
        <v>-7.7360100000000001E-2</v>
      </c>
      <c r="P1689">
        <v>0.13947499999999999</v>
      </c>
      <c r="Q1689">
        <v>0.96169000000000004</v>
      </c>
      <c r="R1689">
        <v>-0.25410899999999997</v>
      </c>
      <c r="S1689">
        <v>-0.102215</v>
      </c>
      <c r="T1689">
        <v>-0.74933799999999995</v>
      </c>
      <c r="U1689">
        <v>0.22839899999999999</v>
      </c>
      <c r="V1689">
        <v>0.27355299999999999</v>
      </c>
      <c r="W1689">
        <v>2.4466499999999999E-2</v>
      </c>
      <c r="X1689">
        <v>0.45205099999999998</v>
      </c>
      <c r="Y1689">
        <v>-5.41927</v>
      </c>
      <c r="Z1689">
        <v>2.6637200000000001</v>
      </c>
      <c r="AA1689">
        <v>0.79009300000000005</v>
      </c>
      <c r="AB1689">
        <v>0.40857700000000002</v>
      </c>
      <c r="AC1689">
        <f t="shared" si="235"/>
        <v>1.4075999999999977E-2</v>
      </c>
      <c r="AD1689">
        <f t="shared" si="236"/>
        <v>9.2554999999999998E-3</v>
      </c>
      <c r="AE1689">
        <f t="shared" si="237"/>
        <v>2.350999999999992E-3</v>
      </c>
      <c r="AF1689">
        <f t="shared" si="238"/>
        <v>4.8836000000000018E-2</v>
      </c>
      <c r="AG1689">
        <f t="shared" si="239"/>
        <v>8.8750000000000218E-3</v>
      </c>
      <c r="AH1689">
        <f t="shared" si="240"/>
        <v>-0.12600649999999999</v>
      </c>
      <c r="AI1689">
        <f t="shared" si="241"/>
        <v>8.5350409999999997</v>
      </c>
      <c r="AJ1689">
        <f t="shared" si="242"/>
        <v>2.5682499999999969E-2</v>
      </c>
      <c r="AK1689">
        <f t="shared" si="243"/>
        <v>0.18371750000000003</v>
      </c>
    </row>
    <row r="1690" spans="1:37" x14ac:dyDescent="0.45">
      <c r="A1690">
        <v>-3.8931399999999998</v>
      </c>
      <c r="B1690">
        <v>8.9791500000000006</v>
      </c>
      <c r="C1690">
        <v>-1.90002</v>
      </c>
      <c r="D1690">
        <v>-0.22616900000000001</v>
      </c>
      <c r="E1690">
        <v>-2.6670200000000002E-2</v>
      </c>
      <c r="F1690">
        <v>0.15115100000000001</v>
      </c>
      <c r="G1690">
        <v>0.96192</v>
      </c>
      <c r="H1690">
        <v>-0.25214399999999998</v>
      </c>
      <c r="I1690">
        <v>-7.7141699999999994E-2</v>
      </c>
      <c r="J1690">
        <v>-0.74280500000000005</v>
      </c>
      <c r="K1690">
        <v>0.28086699999999998</v>
      </c>
      <c r="L1690">
        <v>0.28168700000000002</v>
      </c>
      <c r="M1690">
        <v>-9.6175499999999997E-2</v>
      </c>
      <c r="N1690">
        <v>-0.222936</v>
      </c>
      <c r="O1690">
        <v>-7.8059100000000006E-2</v>
      </c>
      <c r="P1690">
        <v>0.138963</v>
      </c>
      <c r="Q1690">
        <v>0.96171499999999999</v>
      </c>
      <c r="R1690">
        <v>-0.26555200000000001</v>
      </c>
      <c r="S1690">
        <v>-8.3127800000000002E-2</v>
      </c>
      <c r="T1690">
        <v>-0.74832699999999996</v>
      </c>
      <c r="U1690">
        <v>0.23238600000000001</v>
      </c>
      <c r="V1690">
        <v>0.265403</v>
      </c>
      <c r="W1690">
        <v>2.6503700000000002E-2</v>
      </c>
      <c r="X1690">
        <v>0.45108700000000002</v>
      </c>
      <c r="Y1690">
        <v>-5.4192400000000003</v>
      </c>
      <c r="Z1690">
        <v>2.66351</v>
      </c>
      <c r="AA1690">
        <v>0.78821799999999997</v>
      </c>
      <c r="AB1690">
        <v>0.40924700000000003</v>
      </c>
      <c r="AC1690">
        <f t="shared" si="235"/>
        <v>1.3408000000000031E-2</v>
      </c>
      <c r="AD1690">
        <f t="shared" si="236"/>
        <v>5.9861000000000081E-3</v>
      </c>
      <c r="AE1690">
        <f t="shared" si="237"/>
        <v>5.5219999999999159E-3</v>
      </c>
      <c r="AF1690">
        <f t="shared" si="238"/>
        <v>4.8480999999999969E-2</v>
      </c>
      <c r="AG1690">
        <f t="shared" si="239"/>
        <v>1.6284000000000021E-2</v>
      </c>
      <c r="AH1690">
        <f t="shared" si="240"/>
        <v>-0.1226792</v>
      </c>
      <c r="AI1690">
        <f t="shared" si="241"/>
        <v>8.5338370000000001</v>
      </c>
      <c r="AJ1690">
        <f t="shared" si="242"/>
        <v>2.4916099999999955E-2</v>
      </c>
      <c r="AK1690">
        <f t="shared" si="243"/>
        <v>0.18744420000000001</v>
      </c>
    </row>
    <row r="1691" spans="1:37" x14ac:dyDescent="0.45">
      <c r="A1691">
        <v>-4.0022599999999997</v>
      </c>
      <c r="B1691">
        <v>9.2019000000000002</v>
      </c>
      <c r="C1691">
        <v>-1.12323</v>
      </c>
      <c r="D1691">
        <v>-0.22620499999999999</v>
      </c>
      <c r="E1691">
        <v>-2.73785E-2</v>
      </c>
      <c r="F1691">
        <v>0.15062999999999999</v>
      </c>
      <c r="G1691">
        <v>0.96197299999999997</v>
      </c>
      <c r="H1691">
        <v>-0.26125300000000001</v>
      </c>
      <c r="I1691">
        <v>-7.1171300000000007E-2</v>
      </c>
      <c r="J1691">
        <v>-0.75590100000000005</v>
      </c>
      <c r="K1691">
        <v>0.276563</v>
      </c>
      <c r="L1691">
        <v>0.28983100000000001</v>
      </c>
      <c r="M1691">
        <v>-9.5747100000000002E-2</v>
      </c>
      <c r="N1691">
        <v>-0.22297600000000001</v>
      </c>
      <c r="O1691">
        <v>-7.87712E-2</v>
      </c>
      <c r="P1691">
        <v>0.13843800000000001</v>
      </c>
      <c r="Q1691">
        <v>0.96172299999999999</v>
      </c>
      <c r="R1691">
        <v>-0.27363700000000002</v>
      </c>
      <c r="S1691">
        <v>-7.9392400000000002E-2</v>
      </c>
      <c r="T1691">
        <v>-0.76273400000000002</v>
      </c>
      <c r="U1691">
        <v>0.22867399999999999</v>
      </c>
      <c r="V1691">
        <v>0.275947</v>
      </c>
      <c r="W1691">
        <v>2.6099399999999998E-2</v>
      </c>
      <c r="X1691">
        <v>0.45060800000000001</v>
      </c>
      <c r="Y1691">
        <v>-5.4196900000000001</v>
      </c>
      <c r="Z1691">
        <v>2.6638999999999999</v>
      </c>
      <c r="AA1691">
        <v>0.80293499999999995</v>
      </c>
      <c r="AB1691">
        <v>0.41189399999999998</v>
      </c>
      <c r="AC1691">
        <f t="shared" si="235"/>
        <v>1.2384000000000006E-2</v>
      </c>
      <c r="AD1691">
        <f t="shared" si="236"/>
        <v>8.2210999999999951E-3</v>
      </c>
      <c r="AE1691">
        <f t="shared" si="237"/>
        <v>6.832999999999978E-3</v>
      </c>
      <c r="AF1691">
        <f t="shared" si="238"/>
        <v>4.7889000000000015E-2</v>
      </c>
      <c r="AG1691">
        <f t="shared" si="239"/>
        <v>1.3884000000000007E-2</v>
      </c>
      <c r="AH1691">
        <f t="shared" si="240"/>
        <v>-0.1218465</v>
      </c>
      <c r="AI1691">
        <f t="shared" si="241"/>
        <v>8.534198</v>
      </c>
      <c r="AJ1691">
        <f t="shared" si="242"/>
        <v>2.7438099999999979E-2</v>
      </c>
      <c r="AK1691">
        <f t="shared" si="243"/>
        <v>0.18361950000000002</v>
      </c>
    </row>
    <row r="1692" spans="1:37" x14ac:dyDescent="0.45">
      <c r="A1692">
        <v>-4.0818899999999996</v>
      </c>
      <c r="B1692">
        <v>8.8939500000000002</v>
      </c>
      <c r="C1692">
        <v>-1.33101</v>
      </c>
      <c r="D1692">
        <v>-0.22622</v>
      </c>
      <c r="E1692">
        <v>-2.8062E-2</v>
      </c>
      <c r="F1692">
        <v>0.15010899999999999</v>
      </c>
      <c r="G1692">
        <v>0.96203099999999997</v>
      </c>
      <c r="H1692">
        <v>-0.24892600000000001</v>
      </c>
      <c r="I1692">
        <v>-6.68821E-2</v>
      </c>
      <c r="J1692">
        <v>-0.751332</v>
      </c>
      <c r="K1692">
        <v>0.269953</v>
      </c>
      <c r="L1692">
        <v>0.28262599999999999</v>
      </c>
      <c r="M1692">
        <v>-8.9404300000000006E-2</v>
      </c>
      <c r="N1692">
        <v>-0.22300300000000001</v>
      </c>
      <c r="O1692">
        <v>-7.94546E-2</v>
      </c>
      <c r="P1692">
        <v>0.13791200000000001</v>
      </c>
      <c r="Q1692">
        <v>0.96173600000000004</v>
      </c>
      <c r="R1692">
        <v>-0.26146599999999998</v>
      </c>
      <c r="S1692">
        <v>-7.4096200000000001E-2</v>
      </c>
      <c r="T1692">
        <v>-0.75227200000000005</v>
      </c>
      <c r="U1692">
        <v>0.21868899999999999</v>
      </c>
      <c r="V1692">
        <v>0.266488</v>
      </c>
      <c r="W1692">
        <v>3.8868699999999999E-2</v>
      </c>
      <c r="X1692">
        <v>0.450984</v>
      </c>
      <c r="Y1692">
        <v>-5.4196499999999999</v>
      </c>
      <c r="Z1692">
        <v>2.6640299999999999</v>
      </c>
      <c r="AA1692">
        <v>0.79431600000000002</v>
      </c>
      <c r="AB1692">
        <v>0.40093000000000001</v>
      </c>
      <c r="AC1692">
        <f t="shared" si="235"/>
        <v>1.2539999999999968E-2</v>
      </c>
      <c r="AD1692">
        <f t="shared" si="236"/>
        <v>7.2141000000000011E-3</v>
      </c>
      <c r="AE1692">
        <f t="shared" si="237"/>
        <v>9.4000000000005191E-4</v>
      </c>
      <c r="AF1692">
        <f t="shared" si="238"/>
        <v>5.1264000000000004E-2</v>
      </c>
      <c r="AG1692">
        <f t="shared" si="239"/>
        <v>1.6137999999999986E-2</v>
      </c>
      <c r="AH1692">
        <f t="shared" si="240"/>
        <v>-0.128273</v>
      </c>
      <c r="AI1692">
        <f t="shared" si="241"/>
        <v>8.5346639999999994</v>
      </c>
      <c r="AJ1692">
        <f t="shared" si="242"/>
        <v>2.0694100000000021E-2</v>
      </c>
      <c r="AK1692">
        <f t="shared" si="243"/>
        <v>0.19567499999999999</v>
      </c>
    </row>
    <row r="1693" spans="1:37" x14ac:dyDescent="0.45">
      <c r="A1693">
        <v>-3.8558400000000002</v>
      </c>
      <c r="B1693">
        <v>8.9692299999999996</v>
      </c>
      <c r="C1693">
        <v>-1.1125</v>
      </c>
      <c r="D1693">
        <v>-0.22625300000000001</v>
      </c>
      <c r="E1693">
        <v>-2.8753399999999998E-2</v>
      </c>
      <c r="F1693">
        <v>0.14960499999999999</v>
      </c>
      <c r="G1693">
        <v>0.96208199999999999</v>
      </c>
      <c r="H1693">
        <v>-0.26307799999999998</v>
      </c>
      <c r="I1693">
        <v>-5.76891E-2</v>
      </c>
      <c r="J1693">
        <v>-0.74085199999999996</v>
      </c>
      <c r="K1693">
        <v>0.26433800000000002</v>
      </c>
      <c r="L1693">
        <v>0.28990100000000002</v>
      </c>
      <c r="M1693">
        <v>-9.4281100000000007E-2</v>
      </c>
      <c r="N1693">
        <v>-0.22304399999999999</v>
      </c>
      <c r="O1693">
        <v>-8.0150700000000005E-2</v>
      </c>
      <c r="P1693">
        <v>0.137402</v>
      </c>
      <c r="Q1693">
        <v>0.96174199999999999</v>
      </c>
      <c r="R1693">
        <v>-0.272088</v>
      </c>
      <c r="S1693">
        <v>-6.9875499999999993E-2</v>
      </c>
      <c r="T1693">
        <v>-0.74728000000000006</v>
      </c>
      <c r="U1693">
        <v>0.216892</v>
      </c>
      <c r="V1693">
        <v>0.27567999999999998</v>
      </c>
      <c r="W1693">
        <v>3.2112300000000003E-2</v>
      </c>
      <c r="X1693">
        <v>0.451019</v>
      </c>
      <c r="Y1693">
        <v>-5.4201100000000002</v>
      </c>
      <c r="Z1693">
        <v>2.66459</v>
      </c>
      <c r="AA1693">
        <v>0.78829000000000005</v>
      </c>
      <c r="AB1693">
        <v>0.40349200000000002</v>
      </c>
      <c r="AC1693">
        <f t="shared" si="235"/>
        <v>9.010000000000018E-3</v>
      </c>
      <c r="AD1693">
        <f t="shared" si="236"/>
        <v>1.2186399999999993E-2</v>
      </c>
      <c r="AE1693">
        <f t="shared" si="237"/>
        <v>6.4280000000001003E-3</v>
      </c>
      <c r="AF1693">
        <f t="shared" si="238"/>
        <v>4.7446000000000016E-2</v>
      </c>
      <c r="AG1693">
        <f t="shared" si="239"/>
        <v>1.4221000000000039E-2</v>
      </c>
      <c r="AH1693">
        <f t="shared" si="240"/>
        <v>-0.12639340000000002</v>
      </c>
      <c r="AI1693">
        <f t="shared" si="241"/>
        <v>8.5357190000000003</v>
      </c>
      <c r="AJ1693">
        <f t="shared" si="242"/>
        <v>2.7624400000000111E-2</v>
      </c>
      <c r="AK1693">
        <f t="shared" si="243"/>
        <v>0.18806040000000007</v>
      </c>
    </row>
    <row r="1694" spans="1:37" x14ac:dyDescent="0.45">
      <c r="A1694">
        <v>-3.51925</v>
      </c>
      <c r="B1694">
        <v>8.6954399999999996</v>
      </c>
      <c r="C1694">
        <v>-1.4314800000000001</v>
      </c>
      <c r="D1694">
        <v>-0.22625500000000001</v>
      </c>
      <c r="E1694">
        <v>-2.9432699999999999E-2</v>
      </c>
      <c r="F1694">
        <v>0.14913499999999999</v>
      </c>
      <c r="G1694">
        <v>0.96213400000000004</v>
      </c>
      <c r="H1694">
        <v>-0.267208</v>
      </c>
      <c r="I1694">
        <v>-5.6295900000000003E-2</v>
      </c>
      <c r="J1694">
        <v>-0.73075299999999999</v>
      </c>
      <c r="K1694">
        <v>0.26497399999999999</v>
      </c>
      <c r="L1694">
        <v>0.28584500000000002</v>
      </c>
      <c r="M1694">
        <v>-9.3269500000000005E-2</v>
      </c>
      <c r="N1694">
        <v>-0.223055</v>
      </c>
      <c r="O1694">
        <v>-8.0824199999999999E-2</v>
      </c>
      <c r="P1694">
        <v>0.13692499999999999</v>
      </c>
      <c r="Q1694">
        <v>0.96175100000000002</v>
      </c>
      <c r="R1694">
        <v>-0.27835100000000002</v>
      </c>
      <c r="S1694">
        <v>-6.41761E-2</v>
      </c>
      <c r="T1694">
        <v>-0.73744399999999999</v>
      </c>
      <c r="U1694">
        <v>0.21373800000000001</v>
      </c>
      <c r="V1694">
        <v>0.27116000000000001</v>
      </c>
      <c r="W1694">
        <v>3.3106099999999999E-2</v>
      </c>
      <c r="X1694">
        <v>0.451179</v>
      </c>
      <c r="Y1694">
        <v>-5.4194800000000001</v>
      </c>
      <c r="Z1694">
        <v>2.6646899999999998</v>
      </c>
      <c r="AA1694">
        <v>0.78010900000000005</v>
      </c>
      <c r="AB1694">
        <v>0.40077200000000002</v>
      </c>
      <c r="AC1694">
        <f t="shared" si="235"/>
        <v>1.1143000000000014E-2</v>
      </c>
      <c r="AD1694">
        <f t="shared" si="236"/>
        <v>7.8801999999999969E-3</v>
      </c>
      <c r="AE1694">
        <f t="shared" si="237"/>
        <v>6.6910000000000025E-3</v>
      </c>
      <c r="AF1694">
        <f t="shared" si="238"/>
        <v>5.1235999999999976E-2</v>
      </c>
      <c r="AG1694">
        <f t="shared" si="239"/>
        <v>1.4685000000000004E-2</v>
      </c>
      <c r="AH1694">
        <f t="shared" si="240"/>
        <v>-0.1263756</v>
      </c>
      <c r="AI1694">
        <f t="shared" si="241"/>
        <v>8.5353490000000001</v>
      </c>
      <c r="AJ1694">
        <f t="shared" si="242"/>
        <v>2.5714200000000013E-2</v>
      </c>
      <c r="AK1694">
        <f t="shared" si="243"/>
        <v>0.19229659999999998</v>
      </c>
    </row>
    <row r="1695" spans="1:37" x14ac:dyDescent="0.45">
      <c r="A1695">
        <v>-3.60636</v>
      </c>
      <c r="B1695">
        <v>8.7285900000000005</v>
      </c>
      <c r="C1695">
        <v>-1.7766299999999999</v>
      </c>
      <c r="D1695">
        <v>-0.22622900000000001</v>
      </c>
      <c r="E1695">
        <v>-3.0117499999999998E-2</v>
      </c>
      <c r="F1695">
        <v>0.14865500000000001</v>
      </c>
      <c r="G1695">
        <v>0.96219299999999996</v>
      </c>
      <c r="H1695">
        <v>-0.27223900000000001</v>
      </c>
      <c r="I1695">
        <v>-4.9442600000000003E-2</v>
      </c>
      <c r="J1695">
        <v>-0.71791000000000005</v>
      </c>
      <c r="K1695">
        <v>0.26356499999999999</v>
      </c>
      <c r="L1695">
        <v>0.28101199999999998</v>
      </c>
      <c r="M1695">
        <v>-9.5041E-2</v>
      </c>
      <c r="N1695">
        <v>-0.22304299999999999</v>
      </c>
      <c r="O1695">
        <v>-8.1508200000000003E-2</v>
      </c>
      <c r="P1695">
        <v>0.136436</v>
      </c>
      <c r="Q1695">
        <v>0.96176600000000001</v>
      </c>
      <c r="R1695">
        <v>-0.285667</v>
      </c>
      <c r="S1695">
        <v>-5.8150300000000002E-2</v>
      </c>
      <c r="T1695">
        <v>-0.72554399999999997</v>
      </c>
      <c r="U1695">
        <v>0.218249</v>
      </c>
      <c r="V1695">
        <v>0.272926</v>
      </c>
      <c r="W1695">
        <v>2.9641000000000001E-2</v>
      </c>
      <c r="X1695">
        <v>0.45205800000000002</v>
      </c>
      <c r="Y1695">
        <v>-5.4193199999999999</v>
      </c>
      <c r="Z1695">
        <v>2.6650299999999998</v>
      </c>
      <c r="AA1695">
        <v>0.76938499999999999</v>
      </c>
      <c r="AB1695">
        <v>0.39682099999999998</v>
      </c>
      <c r="AC1695">
        <f t="shared" si="235"/>
        <v>1.3427999999999995E-2</v>
      </c>
      <c r="AD1695">
        <f t="shared" si="236"/>
        <v>8.7076999999999988E-3</v>
      </c>
      <c r="AE1695">
        <f t="shared" si="237"/>
        <v>7.6339999999999186E-3</v>
      </c>
      <c r="AF1695">
        <f t="shared" si="238"/>
        <v>4.5315999999999995E-2</v>
      </c>
      <c r="AG1695">
        <f t="shared" si="239"/>
        <v>8.0859999999999821E-3</v>
      </c>
      <c r="AH1695">
        <f t="shared" si="240"/>
        <v>-0.124682</v>
      </c>
      <c r="AI1695">
        <f t="shared" si="241"/>
        <v>8.5364079999999998</v>
      </c>
      <c r="AJ1695">
        <f t="shared" si="242"/>
        <v>2.9769699999999913E-2</v>
      </c>
      <c r="AK1695">
        <f t="shared" si="243"/>
        <v>0.17808399999999996</v>
      </c>
    </row>
    <row r="1696" spans="1:37" x14ac:dyDescent="0.45">
      <c r="A1696">
        <v>-3.8721199999999998</v>
      </c>
      <c r="B1696">
        <v>8.3321799999999993</v>
      </c>
      <c r="C1696">
        <v>-1.4992000000000001</v>
      </c>
      <c r="D1696">
        <v>-0.22622100000000001</v>
      </c>
      <c r="E1696">
        <v>-3.0760099999999999E-2</v>
      </c>
      <c r="F1696">
        <v>0.14816099999999999</v>
      </c>
      <c r="G1696">
        <v>0.96225000000000005</v>
      </c>
      <c r="H1696">
        <v>-0.27604600000000001</v>
      </c>
      <c r="I1696">
        <v>-3.1699499999999999E-2</v>
      </c>
      <c r="J1696">
        <v>-0.71206599999999998</v>
      </c>
      <c r="K1696">
        <v>0.26714100000000002</v>
      </c>
      <c r="L1696">
        <v>0.28498499999999999</v>
      </c>
      <c r="M1696">
        <v>-0.100684</v>
      </c>
      <c r="N1696">
        <v>-0.22304199999999999</v>
      </c>
      <c r="O1696">
        <v>-8.2152799999999998E-2</v>
      </c>
      <c r="P1696">
        <v>0.13594100000000001</v>
      </c>
      <c r="Q1696">
        <v>0.961781</v>
      </c>
      <c r="R1696">
        <v>-0.28789300000000001</v>
      </c>
      <c r="S1696">
        <v>-4.2709499999999997E-2</v>
      </c>
      <c r="T1696">
        <v>-0.71854099999999999</v>
      </c>
      <c r="U1696">
        <v>0.22294800000000001</v>
      </c>
      <c r="V1696">
        <v>0.27348299999999998</v>
      </c>
      <c r="W1696">
        <v>2.2709799999999999E-2</v>
      </c>
      <c r="X1696">
        <v>0.45183200000000001</v>
      </c>
      <c r="Y1696">
        <v>-5.4197199999999999</v>
      </c>
      <c r="Z1696">
        <v>2.6648999999999998</v>
      </c>
      <c r="AA1696">
        <v>0.76435900000000001</v>
      </c>
      <c r="AB1696">
        <v>0.40338299999999999</v>
      </c>
      <c r="AC1696">
        <f t="shared" si="235"/>
        <v>1.1846999999999996E-2</v>
      </c>
      <c r="AD1696">
        <f t="shared" si="236"/>
        <v>1.1009999999999999E-2</v>
      </c>
      <c r="AE1696">
        <f t="shared" si="237"/>
        <v>6.4750000000000085E-3</v>
      </c>
      <c r="AF1696">
        <f t="shared" si="238"/>
        <v>4.419300000000001E-2</v>
      </c>
      <c r="AG1696">
        <f t="shared" si="239"/>
        <v>1.1502000000000012E-2</v>
      </c>
      <c r="AH1696">
        <f t="shared" si="240"/>
        <v>-0.1233938</v>
      </c>
      <c r="AI1696">
        <f t="shared" si="241"/>
        <v>8.5364519999999988</v>
      </c>
      <c r="AJ1696">
        <f t="shared" si="242"/>
        <v>2.9332000000000004E-2</v>
      </c>
      <c r="AK1696">
        <f t="shared" si="243"/>
        <v>0.17908880000000002</v>
      </c>
    </row>
    <row r="1697" spans="1:37" x14ac:dyDescent="0.45">
      <c r="A1697">
        <v>-4.0780700000000003</v>
      </c>
      <c r="B1697">
        <v>8.6000399999999999</v>
      </c>
      <c r="C1697">
        <v>-2.1244000000000001</v>
      </c>
      <c r="D1697">
        <v>-0.226165</v>
      </c>
      <c r="E1697">
        <v>-3.1429199999999997E-2</v>
      </c>
      <c r="F1697">
        <v>0.147643</v>
      </c>
      <c r="G1697">
        <v>0.96232200000000001</v>
      </c>
      <c r="H1697">
        <v>-0.26383899999999999</v>
      </c>
      <c r="I1697">
        <v>-2.7795899999999998E-2</v>
      </c>
      <c r="J1697">
        <v>-0.72450499999999995</v>
      </c>
      <c r="K1697">
        <v>0.27163999999999999</v>
      </c>
      <c r="L1697">
        <v>0.29307499999999997</v>
      </c>
      <c r="M1697">
        <v>-9.4529699999999994E-2</v>
      </c>
      <c r="N1697">
        <v>-0.222998</v>
      </c>
      <c r="O1697">
        <v>-8.2820900000000003E-2</v>
      </c>
      <c r="P1697">
        <v>0.13541300000000001</v>
      </c>
      <c r="Q1697">
        <v>0.96180900000000003</v>
      </c>
      <c r="R1697">
        <v>-0.27315200000000001</v>
      </c>
      <c r="S1697">
        <v>-3.8179400000000002E-2</v>
      </c>
      <c r="T1697">
        <v>-0.72928400000000004</v>
      </c>
      <c r="U1697">
        <v>0.21948400000000001</v>
      </c>
      <c r="V1697">
        <v>0.27250000000000002</v>
      </c>
      <c r="W1697">
        <v>2.4371400000000001E-2</v>
      </c>
      <c r="X1697">
        <v>0.45224399999999998</v>
      </c>
      <c r="Y1697">
        <v>-5.4196799999999996</v>
      </c>
      <c r="Z1697">
        <v>2.6651099999999999</v>
      </c>
      <c r="AA1697">
        <v>0.77155099999999999</v>
      </c>
      <c r="AB1697">
        <v>0.41063</v>
      </c>
      <c r="AC1697">
        <f t="shared" si="235"/>
        <v>9.3130000000000157E-3</v>
      </c>
      <c r="AD1697">
        <f t="shared" si="236"/>
        <v>1.0383500000000004E-2</v>
      </c>
      <c r="AE1697">
        <f t="shared" si="237"/>
        <v>4.7790000000000887E-3</v>
      </c>
      <c r="AF1697">
        <f t="shared" si="238"/>
        <v>5.215599999999998E-2</v>
      </c>
      <c r="AG1697">
        <f t="shared" si="239"/>
        <v>2.0574999999999954E-2</v>
      </c>
      <c r="AH1697">
        <f t="shared" si="240"/>
        <v>-0.1189011</v>
      </c>
      <c r="AI1697">
        <f t="shared" si="241"/>
        <v>8.5370340000000002</v>
      </c>
      <c r="AJ1697">
        <f t="shared" si="242"/>
        <v>2.4475500000000108E-2</v>
      </c>
      <c r="AK1697">
        <f t="shared" si="243"/>
        <v>0.19163209999999992</v>
      </c>
    </row>
    <row r="1698" spans="1:37" x14ac:dyDescent="0.45">
      <c r="A1698">
        <v>-4.0181199999999997</v>
      </c>
      <c r="B1698">
        <v>8.0873500000000007</v>
      </c>
      <c r="C1698">
        <v>-2.59571</v>
      </c>
      <c r="D1698">
        <v>-0.22606200000000001</v>
      </c>
      <c r="E1698">
        <v>-3.2062500000000001E-2</v>
      </c>
      <c r="F1698">
        <v>0.14713899999999999</v>
      </c>
      <c r="G1698">
        <v>0.96240199999999998</v>
      </c>
      <c r="H1698">
        <v>-0.26251999999999998</v>
      </c>
      <c r="I1698">
        <v>-3.6306699999999997E-2</v>
      </c>
      <c r="J1698">
        <v>-0.72807599999999995</v>
      </c>
      <c r="K1698">
        <v>0.28151900000000002</v>
      </c>
      <c r="L1698">
        <v>0.291298</v>
      </c>
      <c r="M1698">
        <v>-9.5181199999999994E-2</v>
      </c>
      <c r="N1698">
        <v>-0.222908</v>
      </c>
      <c r="O1698">
        <v>-8.3449200000000001E-2</v>
      </c>
      <c r="P1698">
        <v>0.134903</v>
      </c>
      <c r="Q1698">
        <v>0.96184700000000001</v>
      </c>
      <c r="R1698">
        <v>-0.27399800000000002</v>
      </c>
      <c r="S1698">
        <v>-4.8651800000000002E-2</v>
      </c>
      <c r="T1698">
        <v>-0.73415600000000003</v>
      </c>
      <c r="U1698">
        <v>0.23701</v>
      </c>
      <c r="V1698">
        <v>0.276258</v>
      </c>
      <c r="W1698">
        <v>2.82758E-2</v>
      </c>
      <c r="X1698">
        <v>0.452538</v>
      </c>
      <c r="Y1698">
        <v>-5.4193899999999999</v>
      </c>
      <c r="Z1698">
        <v>2.6646800000000002</v>
      </c>
      <c r="AA1698">
        <v>0.77480899999999997</v>
      </c>
      <c r="AB1698">
        <v>0.41613299999999998</v>
      </c>
      <c r="AC1698">
        <f t="shared" si="235"/>
        <v>1.1478000000000044E-2</v>
      </c>
      <c r="AD1698">
        <f t="shared" si="236"/>
        <v>1.2345100000000005E-2</v>
      </c>
      <c r="AE1698">
        <f t="shared" si="237"/>
        <v>6.0800000000000853E-3</v>
      </c>
      <c r="AF1698">
        <f t="shared" si="238"/>
        <v>4.4509000000000021E-2</v>
      </c>
      <c r="AG1698">
        <f t="shared" si="239"/>
        <v>1.5039999999999998E-2</v>
      </c>
      <c r="AH1698">
        <f t="shared" si="240"/>
        <v>-0.123457</v>
      </c>
      <c r="AI1698">
        <f t="shared" si="241"/>
        <v>8.5366079999999993</v>
      </c>
      <c r="AJ1698">
        <f t="shared" si="242"/>
        <v>2.9903100000000134E-2</v>
      </c>
      <c r="AK1698">
        <f t="shared" si="243"/>
        <v>0.183006</v>
      </c>
    </row>
    <row r="1699" spans="1:37" x14ac:dyDescent="0.45">
      <c r="A1699">
        <v>-3.9973999999999998</v>
      </c>
      <c r="B1699">
        <v>8.0066699999999997</v>
      </c>
      <c r="C1699">
        <v>-2.5161500000000001</v>
      </c>
      <c r="D1699">
        <v>-0.225965</v>
      </c>
      <c r="E1699">
        <v>-3.2688399999999999E-2</v>
      </c>
      <c r="F1699">
        <v>0.14663799999999999</v>
      </c>
      <c r="G1699">
        <v>0.96248</v>
      </c>
      <c r="H1699">
        <v>-0.27477800000000002</v>
      </c>
      <c r="I1699">
        <v>-5.0691899999999998E-2</v>
      </c>
      <c r="J1699">
        <v>-0.72453800000000002</v>
      </c>
      <c r="K1699">
        <v>0.28369299999999997</v>
      </c>
      <c r="L1699">
        <v>0.28742099999999998</v>
      </c>
      <c r="M1699">
        <v>-0.11045199999999999</v>
      </c>
      <c r="N1699">
        <v>-0.22281699999999999</v>
      </c>
      <c r="O1699">
        <v>-8.4070800000000001E-2</v>
      </c>
      <c r="P1699">
        <v>0.13439000000000001</v>
      </c>
      <c r="Q1699">
        <v>0.96188600000000002</v>
      </c>
      <c r="R1699">
        <v>-0.28709099999999999</v>
      </c>
      <c r="S1699">
        <v>-5.8694900000000001E-2</v>
      </c>
      <c r="T1699">
        <v>-0.73114999999999997</v>
      </c>
      <c r="U1699">
        <v>0.23546500000000001</v>
      </c>
      <c r="V1699">
        <v>0.26578800000000002</v>
      </c>
      <c r="W1699">
        <v>1.6650700000000001E-2</v>
      </c>
      <c r="X1699">
        <v>0.45215699999999998</v>
      </c>
      <c r="Y1699">
        <v>-5.4190800000000001</v>
      </c>
      <c r="Z1699">
        <v>2.6650700000000001</v>
      </c>
      <c r="AA1699">
        <v>0.77654800000000002</v>
      </c>
      <c r="AB1699">
        <v>0.41867900000000002</v>
      </c>
      <c r="AC1699">
        <f t="shared" si="235"/>
        <v>1.2312999999999963E-2</v>
      </c>
      <c r="AD1699">
        <f t="shared" si="236"/>
        <v>8.0030000000000032E-3</v>
      </c>
      <c r="AE1699">
        <f t="shared" si="237"/>
        <v>6.6119999999999512E-3</v>
      </c>
      <c r="AF1699">
        <f t="shared" si="238"/>
        <v>4.8227999999999965E-2</v>
      </c>
      <c r="AG1699">
        <f t="shared" si="239"/>
        <v>2.1632999999999958E-2</v>
      </c>
      <c r="AH1699">
        <f t="shared" si="240"/>
        <v>-0.12710269999999999</v>
      </c>
      <c r="AI1699">
        <f t="shared" si="241"/>
        <v>8.5363070000000008</v>
      </c>
      <c r="AJ1699">
        <f t="shared" si="242"/>
        <v>2.6927999999999917E-2</v>
      </c>
      <c r="AK1699">
        <f t="shared" si="243"/>
        <v>0.19696369999999991</v>
      </c>
    </row>
    <row r="1700" spans="1:37" x14ac:dyDescent="0.45">
      <c r="A1700">
        <v>-3.5386600000000001</v>
      </c>
      <c r="B1700">
        <v>7.16404</v>
      </c>
      <c r="C1700">
        <v>-2.6708400000000001</v>
      </c>
      <c r="D1700">
        <v>-0.22584199999999999</v>
      </c>
      <c r="E1700">
        <v>-3.3254499999999999E-2</v>
      </c>
      <c r="F1700">
        <v>0.14619199999999999</v>
      </c>
      <c r="G1700">
        <v>0.96255800000000002</v>
      </c>
      <c r="H1700">
        <v>-0.27933799999999998</v>
      </c>
      <c r="I1700">
        <v>-4.8057799999999998E-2</v>
      </c>
      <c r="J1700">
        <v>-0.722827</v>
      </c>
      <c r="K1700">
        <v>0.278167</v>
      </c>
      <c r="L1700">
        <v>0.288165</v>
      </c>
      <c r="M1700">
        <v>-0.107303</v>
      </c>
      <c r="N1700">
        <v>-0.22270000000000001</v>
      </c>
      <c r="O1700">
        <v>-8.4632799999999994E-2</v>
      </c>
      <c r="P1700">
        <v>0.13392899999999999</v>
      </c>
      <c r="Q1700">
        <v>0.96192800000000001</v>
      </c>
      <c r="R1700">
        <v>-0.29315999999999998</v>
      </c>
      <c r="S1700">
        <v>-5.4826100000000003E-2</v>
      </c>
      <c r="T1700">
        <v>-0.73336299999999999</v>
      </c>
      <c r="U1700">
        <v>0.22955900000000001</v>
      </c>
      <c r="V1700">
        <v>0.27673900000000001</v>
      </c>
      <c r="W1700">
        <v>1.7635600000000001E-2</v>
      </c>
      <c r="X1700">
        <v>0.451822</v>
      </c>
      <c r="Y1700">
        <v>-5.4187900000000004</v>
      </c>
      <c r="Z1700">
        <v>2.66554</v>
      </c>
      <c r="AA1700">
        <v>0.77641400000000005</v>
      </c>
      <c r="AB1700">
        <v>0.41464400000000001</v>
      </c>
      <c r="AC1700">
        <f t="shared" si="235"/>
        <v>1.3822000000000001E-2</v>
      </c>
      <c r="AD1700">
        <f t="shared" si="236"/>
        <v>6.7683000000000049E-3</v>
      </c>
      <c r="AE1700">
        <f t="shared" si="237"/>
        <v>1.053599999999999E-2</v>
      </c>
      <c r="AF1700">
        <f t="shared" si="238"/>
        <v>4.8607999999999985E-2</v>
      </c>
      <c r="AG1700">
        <f t="shared" si="239"/>
        <v>1.1425999999999992E-2</v>
      </c>
      <c r="AH1700">
        <f t="shared" si="240"/>
        <v>-0.1249386</v>
      </c>
      <c r="AI1700">
        <f t="shared" si="241"/>
        <v>8.5361520000000013</v>
      </c>
      <c r="AJ1700">
        <f t="shared" si="242"/>
        <v>3.1126299999999996E-2</v>
      </c>
      <c r="AK1700">
        <f t="shared" si="243"/>
        <v>0.18497259999999999</v>
      </c>
    </row>
    <row r="1701" spans="1:37" x14ac:dyDescent="0.45">
      <c r="A1701">
        <v>-3.5716000000000001</v>
      </c>
      <c r="B1701">
        <v>7.07165</v>
      </c>
      <c r="C1701">
        <v>-3.04623</v>
      </c>
      <c r="D1701">
        <v>-0.225687</v>
      </c>
      <c r="E1701">
        <v>-3.3817E-2</v>
      </c>
      <c r="F1701">
        <v>0.14574400000000001</v>
      </c>
      <c r="G1701">
        <v>0.962642</v>
      </c>
      <c r="H1701">
        <v>-0.295987</v>
      </c>
      <c r="I1701">
        <v>-3.7014900000000003E-2</v>
      </c>
      <c r="J1701">
        <v>-0.72300299999999995</v>
      </c>
      <c r="K1701">
        <v>0.276951</v>
      </c>
      <c r="L1701">
        <v>0.29941899999999999</v>
      </c>
      <c r="M1701">
        <v>-0.110099</v>
      </c>
      <c r="N1701">
        <v>-0.222555</v>
      </c>
      <c r="O1701">
        <v>-8.5192799999999999E-2</v>
      </c>
      <c r="P1701">
        <v>0.133462</v>
      </c>
      <c r="Q1701">
        <v>0.96197699999999997</v>
      </c>
      <c r="R1701">
        <v>-0.30348799999999998</v>
      </c>
      <c r="S1701">
        <v>-4.8703900000000001E-2</v>
      </c>
      <c r="T1701">
        <v>-0.73119199999999995</v>
      </c>
      <c r="U1701">
        <v>0.228989</v>
      </c>
      <c r="V1701">
        <v>0.28786</v>
      </c>
      <c r="W1701">
        <v>1.37632E-2</v>
      </c>
      <c r="X1701">
        <v>0.45197300000000001</v>
      </c>
      <c r="Y1701">
        <v>-5.41859</v>
      </c>
      <c r="Z1701">
        <v>2.6663800000000002</v>
      </c>
      <c r="AA1701">
        <v>0.78212000000000004</v>
      </c>
      <c r="AB1701">
        <v>0.42246299999999998</v>
      </c>
      <c r="AC1701">
        <f t="shared" si="235"/>
        <v>7.5009999999999799E-3</v>
      </c>
      <c r="AD1701">
        <f t="shared" si="236"/>
        <v>1.1688999999999998E-2</v>
      </c>
      <c r="AE1701">
        <f t="shared" si="237"/>
        <v>8.1890000000000018E-3</v>
      </c>
      <c r="AF1701">
        <f t="shared" si="238"/>
        <v>4.7962000000000005E-2</v>
      </c>
      <c r="AG1701">
        <f t="shared" si="239"/>
        <v>1.1558999999999986E-2</v>
      </c>
      <c r="AH1701">
        <f t="shared" si="240"/>
        <v>-0.12386220000000001</v>
      </c>
      <c r="AI1701">
        <f t="shared" si="241"/>
        <v>8.5369430000000008</v>
      </c>
      <c r="AJ1701">
        <f t="shared" si="242"/>
        <v>2.737899999999998E-2</v>
      </c>
      <c r="AK1701">
        <f t="shared" si="243"/>
        <v>0.1833832</v>
      </c>
    </row>
    <row r="1702" spans="1:37" x14ac:dyDescent="0.45">
      <c r="A1702">
        <v>-3.6822300000000001</v>
      </c>
      <c r="B1702">
        <v>7.0120800000000001</v>
      </c>
      <c r="C1702">
        <v>-3.1356000000000002</v>
      </c>
      <c r="D1702">
        <v>-0.225523</v>
      </c>
      <c r="E1702">
        <v>-3.4373399999999998E-2</v>
      </c>
      <c r="F1702">
        <v>0.145287</v>
      </c>
      <c r="G1702">
        <v>0.96272999999999997</v>
      </c>
      <c r="H1702">
        <v>-0.27610200000000001</v>
      </c>
      <c r="I1702">
        <v>-4.8056799999999997E-2</v>
      </c>
      <c r="J1702">
        <v>-0.73371699999999995</v>
      </c>
      <c r="K1702">
        <v>0.28201199999999998</v>
      </c>
      <c r="L1702">
        <v>0.30738199999999999</v>
      </c>
      <c r="M1702">
        <v>-0.11724999999999999</v>
      </c>
      <c r="N1702">
        <v>-0.22240099999999999</v>
      </c>
      <c r="O1702">
        <v>-8.5745000000000002E-2</v>
      </c>
      <c r="P1702">
        <v>0.13299</v>
      </c>
      <c r="Q1702">
        <v>0.96202900000000002</v>
      </c>
      <c r="R1702">
        <v>-0.28926000000000002</v>
      </c>
      <c r="S1702">
        <v>-5.8479000000000003E-2</v>
      </c>
      <c r="T1702">
        <v>-0.73960700000000001</v>
      </c>
      <c r="U1702">
        <v>0.230212</v>
      </c>
      <c r="V1702">
        <v>0.29366900000000001</v>
      </c>
      <c r="W1702">
        <v>3.0873599999999999E-3</v>
      </c>
      <c r="X1702">
        <v>0.45191500000000001</v>
      </c>
      <c r="Y1702">
        <v>-5.4183500000000002</v>
      </c>
      <c r="Z1702">
        <v>2.6667200000000002</v>
      </c>
      <c r="AA1702">
        <v>0.78541899999999998</v>
      </c>
      <c r="AB1702">
        <v>0.43331500000000001</v>
      </c>
      <c r="AC1702">
        <f t="shared" si="235"/>
        <v>1.3158000000000003E-2</v>
      </c>
      <c r="AD1702">
        <f t="shared" si="236"/>
        <v>1.0422200000000006E-2</v>
      </c>
      <c r="AE1702">
        <f t="shared" si="237"/>
        <v>5.8900000000000619E-3</v>
      </c>
      <c r="AF1702">
        <f t="shared" si="238"/>
        <v>5.1799999999999985E-2</v>
      </c>
      <c r="AG1702">
        <f t="shared" si="239"/>
        <v>1.3712999999999975E-2</v>
      </c>
      <c r="AH1702">
        <f t="shared" si="240"/>
        <v>-0.12033735999999999</v>
      </c>
      <c r="AI1702">
        <f t="shared" si="241"/>
        <v>8.5369849999999996</v>
      </c>
      <c r="AJ1702">
        <f t="shared" si="242"/>
        <v>2.9470200000000071E-2</v>
      </c>
      <c r="AK1702">
        <f t="shared" si="243"/>
        <v>0.18585035999999994</v>
      </c>
    </row>
    <row r="1703" spans="1:37" x14ac:dyDescent="0.45">
      <c r="A1703">
        <v>-4.1772499999999999</v>
      </c>
      <c r="B1703">
        <v>7.0165100000000002</v>
      </c>
      <c r="C1703">
        <v>-3.2600799999999999</v>
      </c>
      <c r="D1703">
        <v>-0.225351</v>
      </c>
      <c r="E1703">
        <v>-3.4922000000000002E-2</v>
      </c>
      <c r="F1703">
        <v>0.144788</v>
      </c>
      <c r="G1703">
        <v>0.96282599999999996</v>
      </c>
      <c r="H1703">
        <v>-0.27448099999999998</v>
      </c>
      <c r="I1703">
        <v>-4.5937899999999997E-2</v>
      </c>
      <c r="J1703">
        <v>-0.72942399999999996</v>
      </c>
      <c r="K1703">
        <v>0.28751399999999999</v>
      </c>
      <c r="L1703">
        <v>0.303732</v>
      </c>
      <c r="M1703">
        <v>-0.11884699999999999</v>
      </c>
      <c r="N1703">
        <v>-0.22224099999999999</v>
      </c>
      <c r="O1703">
        <v>-8.62903E-2</v>
      </c>
      <c r="P1703">
        <v>0.13247800000000001</v>
      </c>
      <c r="Q1703">
        <v>0.96208800000000005</v>
      </c>
      <c r="R1703">
        <v>-0.28528300000000001</v>
      </c>
      <c r="S1703">
        <v>-5.4655700000000002E-2</v>
      </c>
      <c r="T1703">
        <v>-0.73725499999999999</v>
      </c>
      <c r="U1703">
        <v>0.246118</v>
      </c>
      <c r="V1703">
        <v>0.29790499999999998</v>
      </c>
      <c r="W1703">
        <v>8.3137899999999997E-3</v>
      </c>
      <c r="X1703">
        <v>0.45212000000000002</v>
      </c>
      <c r="Y1703">
        <v>-5.4182499999999996</v>
      </c>
      <c r="Z1703">
        <v>2.66682</v>
      </c>
      <c r="AA1703">
        <v>0.78071000000000002</v>
      </c>
      <c r="AB1703">
        <v>0.43479000000000001</v>
      </c>
      <c r="AC1703">
        <f t="shared" si="235"/>
        <v>1.0802000000000034E-2</v>
      </c>
      <c r="AD1703">
        <f t="shared" si="236"/>
        <v>8.7178000000000047E-3</v>
      </c>
      <c r="AE1703">
        <f t="shared" si="237"/>
        <v>7.8310000000000324E-3</v>
      </c>
      <c r="AF1703">
        <f t="shared" si="238"/>
        <v>4.1395999999999988E-2</v>
      </c>
      <c r="AG1703">
        <f t="shared" si="239"/>
        <v>5.8270000000000266E-3</v>
      </c>
      <c r="AH1703">
        <f t="shared" si="240"/>
        <v>-0.12716079</v>
      </c>
      <c r="AI1703">
        <f t="shared" si="241"/>
        <v>8.5371899999999989</v>
      </c>
      <c r="AJ1703">
        <f t="shared" si="242"/>
        <v>2.7350800000000071E-2</v>
      </c>
      <c r="AK1703">
        <f t="shared" si="243"/>
        <v>0.17438379000000001</v>
      </c>
    </row>
    <row r="1704" spans="1:37" x14ac:dyDescent="0.45">
      <c r="A1704">
        <v>-3.74654</v>
      </c>
      <c r="B1704">
        <v>7.1300800000000004</v>
      </c>
      <c r="C1704">
        <v>-2.7932100000000002</v>
      </c>
      <c r="D1704">
        <v>-0.225218</v>
      </c>
      <c r="E1704">
        <v>-3.5482699999999999E-2</v>
      </c>
      <c r="F1704">
        <v>0.14432500000000001</v>
      </c>
      <c r="G1704">
        <v>0.96290600000000004</v>
      </c>
      <c r="H1704">
        <v>-0.278806</v>
      </c>
      <c r="I1704">
        <v>-5.33835E-2</v>
      </c>
      <c r="J1704">
        <v>-0.72465199999999996</v>
      </c>
      <c r="K1704">
        <v>0.28696899999999997</v>
      </c>
      <c r="L1704">
        <v>0.29994599999999999</v>
      </c>
      <c r="M1704">
        <v>-0.1208</v>
      </c>
      <c r="N1704">
        <v>-0.22211900000000001</v>
      </c>
      <c r="O1704">
        <v>-8.6841699999999994E-2</v>
      </c>
      <c r="P1704">
        <v>0.13200600000000001</v>
      </c>
      <c r="Q1704">
        <v>0.96213099999999996</v>
      </c>
      <c r="R1704">
        <v>-0.28984399999999999</v>
      </c>
      <c r="S1704">
        <v>-6.0942700000000002E-2</v>
      </c>
      <c r="T1704">
        <v>-0.73040400000000005</v>
      </c>
      <c r="U1704">
        <v>0.24256</v>
      </c>
      <c r="V1704">
        <v>0.28764499999999998</v>
      </c>
      <c r="W1704">
        <v>3.9347200000000001E-3</v>
      </c>
      <c r="X1704">
        <v>0.45223200000000002</v>
      </c>
      <c r="Y1704">
        <v>-5.41751</v>
      </c>
      <c r="Z1704">
        <v>2.66642</v>
      </c>
      <c r="AA1704">
        <v>0.77827000000000002</v>
      </c>
      <c r="AB1704">
        <v>0.43233300000000002</v>
      </c>
      <c r="AC1704">
        <f t="shared" si="235"/>
        <v>1.1037999999999992E-2</v>
      </c>
      <c r="AD1704">
        <f t="shared" si="236"/>
        <v>7.559200000000002E-3</v>
      </c>
      <c r="AE1704">
        <f t="shared" si="237"/>
        <v>5.7520000000000904E-3</v>
      </c>
      <c r="AF1704">
        <f t="shared" si="238"/>
        <v>4.4408999999999976E-2</v>
      </c>
      <c r="AG1704">
        <f t="shared" si="239"/>
        <v>1.2301000000000006E-2</v>
      </c>
      <c r="AH1704">
        <f t="shared" si="240"/>
        <v>-0.12473472000000001</v>
      </c>
      <c r="AI1704">
        <f t="shared" si="241"/>
        <v>8.5361620000000009</v>
      </c>
      <c r="AJ1704">
        <f t="shared" si="242"/>
        <v>2.4349200000000085E-2</v>
      </c>
      <c r="AK1704">
        <f t="shared" si="243"/>
        <v>0.18144472</v>
      </c>
    </row>
    <row r="1705" spans="1:37" x14ac:dyDescent="0.45">
      <c r="A1705">
        <v>-3.7311299999999998</v>
      </c>
      <c r="B1705">
        <v>7.67997</v>
      </c>
      <c r="C1705">
        <v>-2.8144200000000001</v>
      </c>
      <c r="D1705">
        <v>-0.22508900000000001</v>
      </c>
      <c r="E1705">
        <v>-3.60901E-2</v>
      </c>
      <c r="F1705">
        <v>0.14385100000000001</v>
      </c>
      <c r="G1705">
        <v>0.96298399999999995</v>
      </c>
      <c r="H1705">
        <v>-0.27596399999999999</v>
      </c>
      <c r="I1705">
        <v>-5.79731E-2</v>
      </c>
      <c r="J1705">
        <v>-0.72178200000000003</v>
      </c>
      <c r="K1705">
        <v>0.299321</v>
      </c>
      <c r="L1705">
        <v>0.29572399999999999</v>
      </c>
      <c r="M1705">
        <v>-0.123694</v>
      </c>
      <c r="N1705">
        <v>-0.222001</v>
      </c>
      <c r="O1705">
        <v>-8.7442800000000001E-2</v>
      </c>
      <c r="P1705">
        <v>0.13152800000000001</v>
      </c>
      <c r="Q1705">
        <v>0.96216900000000005</v>
      </c>
      <c r="R1705">
        <v>-0.29208899999999999</v>
      </c>
      <c r="S1705">
        <v>-6.4981499999999998E-2</v>
      </c>
      <c r="T1705">
        <v>-0.727325</v>
      </c>
      <c r="U1705">
        <v>0.25204799999999999</v>
      </c>
      <c r="V1705">
        <v>0.27737699999999998</v>
      </c>
      <c r="W1705">
        <v>3.0339400000000002E-3</v>
      </c>
      <c r="X1705">
        <v>0.45240900000000001</v>
      </c>
      <c r="Y1705">
        <v>-5.4172099999999999</v>
      </c>
      <c r="Z1705">
        <v>2.6656900000000001</v>
      </c>
      <c r="AA1705">
        <v>0.77491100000000002</v>
      </c>
      <c r="AB1705">
        <v>0.43857299999999999</v>
      </c>
      <c r="AC1705">
        <f t="shared" si="235"/>
        <v>1.6125E-2</v>
      </c>
      <c r="AD1705">
        <f t="shared" si="236"/>
        <v>7.008399999999998E-3</v>
      </c>
      <c r="AE1705">
        <f t="shared" si="237"/>
        <v>5.5429999999999646E-3</v>
      </c>
      <c r="AF1705">
        <f t="shared" si="238"/>
        <v>4.7273000000000009E-2</v>
      </c>
      <c r="AG1705">
        <f t="shared" si="239"/>
        <v>1.8347000000000002E-2</v>
      </c>
      <c r="AH1705">
        <f t="shared" si="240"/>
        <v>-0.12672794000000001</v>
      </c>
      <c r="AI1705">
        <f t="shared" si="241"/>
        <v>8.5353089999999998</v>
      </c>
      <c r="AJ1705">
        <f t="shared" si="242"/>
        <v>2.8676399999999963E-2</v>
      </c>
      <c r="AK1705">
        <f t="shared" si="243"/>
        <v>0.19234794000000002</v>
      </c>
    </row>
    <row r="1706" spans="1:37" x14ac:dyDescent="0.45">
      <c r="A1706">
        <v>-3.9603100000000002</v>
      </c>
      <c r="B1706">
        <v>7.6930399999999999</v>
      </c>
      <c r="C1706">
        <v>-2.5742400000000001</v>
      </c>
      <c r="D1706">
        <v>-0.22498199999999999</v>
      </c>
      <c r="E1706">
        <v>-3.6691099999999997E-2</v>
      </c>
      <c r="F1706">
        <v>0.14335899999999999</v>
      </c>
      <c r="G1706">
        <v>0.96306000000000003</v>
      </c>
      <c r="H1706">
        <v>-0.272845</v>
      </c>
      <c r="I1706">
        <v>-4.7508300000000003E-2</v>
      </c>
      <c r="J1706">
        <v>-0.71812299999999996</v>
      </c>
      <c r="K1706">
        <v>0.30024400000000001</v>
      </c>
      <c r="L1706">
        <v>0.28560200000000002</v>
      </c>
      <c r="M1706">
        <v>-0.122671</v>
      </c>
      <c r="N1706">
        <v>-0.22190099999999999</v>
      </c>
      <c r="O1706">
        <v>-8.8047200000000006E-2</v>
      </c>
      <c r="P1706">
        <v>0.131027</v>
      </c>
      <c r="Q1706">
        <v>0.96220600000000001</v>
      </c>
      <c r="R1706">
        <v>-0.285856</v>
      </c>
      <c r="S1706">
        <v>-5.7838500000000001E-2</v>
      </c>
      <c r="T1706">
        <v>-0.72474300000000003</v>
      </c>
      <c r="U1706">
        <v>0.24948000000000001</v>
      </c>
      <c r="V1706">
        <v>0.27202799999999999</v>
      </c>
      <c r="W1706">
        <v>4.4827499999999998E-3</v>
      </c>
      <c r="X1706">
        <v>0.45215699999999998</v>
      </c>
      <c r="Y1706">
        <v>-5.4178800000000003</v>
      </c>
      <c r="Z1706">
        <v>2.6657999999999999</v>
      </c>
      <c r="AA1706">
        <v>0.76967699999999994</v>
      </c>
      <c r="AB1706">
        <v>0.43216100000000002</v>
      </c>
      <c r="AC1706">
        <f t="shared" si="235"/>
        <v>1.3010999999999995E-2</v>
      </c>
      <c r="AD1706">
        <f t="shared" si="236"/>
        <v>1.0330199999999998E-2</v>
      </c>
      <c r="AE1706">
        <f t="shared" si="237"/>
        <v>6.6200000000000703E-3</v>
      </c>
      <c r="AF1706">
        <f t="shared" si="238"/>
        <v>5.0764000000000004E-2</v>
      </c>
      <c r="AG1706">
        <f t="shared" si="239"/>
        <v>1.357400000000003E-2</v>
      </c>
      <c r="AH1706">
        <f t="shared" si="240"/>
        <v>-0.12715375000000001</v>
      </c>
      <c r="AI1706">
        <f t="shared" si="241"/>
        <v>8.5358370000000008</v>
      </c>
      <c r="AJ1706">
        <f t="shared" si="242"/>
        <v>2.9961200000000063E-2</v>
      </c>
      <c r="AK1706">
        <f t="shared" si="243"/>
        <v>0.19149175000000004</v>
      </c>
    </row>
    <row r="1707" spans="1:37" x14ac:dyDescent="0.45">
      <c r="A1707">
        <v>-3.84158</v>
      </c>
      <c r="B1707">
        <v>8.0063600000000008</v>
      </c>
      <c r="C1707">
        <v>-2.2258900000000001</v>
      </c>
      <c r="D1707">
        <v>-0.224907</v>
      </c>
      <c r="E1707">
        <v>-3.73164E-2</v>
      </c>
      <c r="F1707">
        <v>0.142872</v>
      </c>
      <c r="G1707">
        <v>0.96312600000000004</v>
      </c>
      <c r="H1707">
        <v>-0.26218799999999998</v>
      </c>
      <c r="I1707">
        <v>-4.4261500000000002E-2</v>
      </c>
      <c r="J1707">
        <v>-0.72943899999999995</v>
      </c>
      <c r="K1707">
        <v>0.29545700000000003</v>
      </c>
      <c r="L1707">
        <v>0.28927700000000001</v>
      </c>
      <c r="M1707">
        <v>-0.12406399999999999</v>
      </c>
      <c r="N1707">
        <v>-0.221833</v>
      </c>
      <c r="O1707">
        <v>-8.8666900000000007E-2</v>
      </c>
      <c r="P1707">
        <v>0.13053400000000001</v>
      </c>
      <c r="Q1707">
        <v>0.96223199999999998</v>
      </c>
      <c r="R1707">
        <v>-0.27456599999999998</v>
      </c>
      <c r="S1707">
        <v>-5.6124599999999997E-2</v>
      </c>
      <c r="T1707">
        <v>-0.73382199999999997</v>
      </c>
      <c r="U1707">
        <v>0.24774499999999999</v>
      </c>
      <c r="V1707">
        <v>0.279617</v>
      </c>
      <c r="W1707">
        <v>3.0743099999999998E-3</v>
      </c>
      <c r="X1707">
        <v>0.45184200000000002</v>
      </c>
      <c r="Y1707">
        <v>-5.4175599999999999</v>
      </c>
      <c r="Z1707">
        <v>2.6655700000000002</v>
      </c>
      <c r="AA1707">
        <v>0.77639100000000005</v>
      </c>
      <c r="AB1707">
        <v>0.43170399999999998</v>
      </c>
      <c r="AC1707">
        <f t="shared" si="235"/>
        <v>1.2378E-2</v>
      </c>
      <c r="AD1707">
        <f t="shared" si="236"/>
        <v>1.1863099999999994E-2</v>
      </c>
      <c r="AE1707">
        <f t="shared" si="237"/>
        <v>4.3830000000000258E-3</v>
      </c>
      <c r="AF1707">
        <f t="shared" si="238"/>
        <v>4.7712000000000032E-2</v>
      </c>
      <c r="AG1707">
        <f t="shared" si="239"/>
        <v>9.6600000000000019E-3</v>
      </c>
      <c r="AH1707">
        <f t="shared" si="240"/>
        <v>-0.12713831</v>
      </c>
      <c r="AI1707">
        <f t="shared" si="241"/>
        <v>8.5349719999999998</v>
      </c>
      <c r="AJ1707">
        <f t="shared" si="242"/>
        <v>2.862410000000002E-2</v>
      </c>
      <c r="AK1707">
        <f t="shared" si="243"/>
        <v>0.18451031000000004</v>
      </c>
    </row>
    <row r="1708" spans="1:37" x14ac:dyDescent="0.45">
      <c r="A1708">
        <v>-3.9829300000000001</v>
      </c>
      <c r="B1708">
        <v>7.8784900000000002</v>
      </c>
      <c r="C1708">
        <v>-2.11212</v>
      </c>
      <c r="D1708">
        <v>-0.22484100000000001</v>
      </c>
      <c r="E1708">
        <v>-3.7926700000000001E-2</v>
      </c>
      <c r="F1708">
        <v>0.142376</v>
      </c>
      <c r="G1708">
        <v>0.96319100000000002</v>
      </c>
      <c r="H1708">
        <v>-0.27061000000000002</v>
      </c>
      <c r="I1708">
        <v>-3.1318100000000001E-2</v>
      </c>
      <c r="J1708">
        <v>-0.73555899999999996</v>
      </c>
      <c r="K1708">
        <v>0.297622</v>
      </c>
      <c r="L1708">
        <v>0.29444300000000001</v>
      </c>
      <c r="M1708">
        <v>-0.129436</v>
      </c>
      <c r="N1708">
        <v>-0.22178100000000001</v>
      </c>
      <c r="O1708">
        <v>-8.9276300000000003E-2</v>
      </c>
      <c r="P1708">
        <v>0.130026</v>
      </c>
      <c r="Q1708">
        <v>0.962256</v>
      </c>
      <c r="R1708">
        <v>-0.28342299999999998</v>
      </c>
      <c r="S1708">
        <v>-4.5151700000000003E-2</v>
      </c>
      <c r="T1708">
        <v>-0.741676</v>
      </c>
      <c r="U1708">
        <v>0.24804599999999999</v>
      </c>
      <c r="V1708">
        <v>0.29036899999999999</v>
      </c>
      <c r="W1708">
        <v>-4.1709099999999999E-3</v>
      </c>
      <c r="X1708">
        <v>0.452459</v>
      </c>
      <c r="Y1708">
        <v>-5.4174800000000003</v>
      </c>
      <c r="Z1708">
        <v>2.6659700000000002</v>
      </c>
      <c r="AA1708">
        <v>0.78438399999999997</v>
      </c>
      <c r="AB1708">
        <v>0.43821100000000002</v>
      </c>
      <c r="AC1708">
        <f t="shared" si="235"/>
        <v>1.2812999999999963E-2</v>
      </c>
      <c r="AD1708">
        <f t="shared" si="236"/>
        <v>1.3833600000000001E-2</v>
      </c>
      <c r="AE1708">
        <f t="shared" si="237"/>
        <v>6.1170000000000391E-3</v>
      </c>
      <c r="AF1708">
        <f t="shared" si="238"/>
        <v>4.9576000000000009E-2</v>
      </c>
      <c r="AG1708">
        <f t="shared" si="239"/>
        <v>4.074000000000022E-3</v>
      </c>
      <c r="AH1708">
        <f t="shared" si="240"/>
        <v>-0.12526509</v>
      </c>
      <c r="AI1708">
        <f t="shared" si="241"/>
        <v>8.5359090000000002</v>
      </c>
      <c r="AJ1708">
        <f t="shared" si="242"/>
        <v>3.2763600000000004E-2</v>
      </c>
      <c r="AK1708">
        <f t="shared" si="243"/>
        <v>0.17891509000000003</v>
      </c>
    </row>
    <row r="1709" spans="1:37" x14ac:dyDescent="0.45">
      <c r="A1709">
        <v>-3.9852300000000001</v>
      </c>
      <c r="B1709">
        <v>7.7890600000000001</v>
      </c>
      <c r="C1709">
        <v>-2.2317499999999999</v>
      </c>
      <c r="D1709">
        <v>-0.22476299999999999</v>
      </c>
      <c r="E1709">
        <v>-3.8531000000000003E-2</v>
      </c>
      <c r="F1709">
        <v>0.14188100000000001</v>
      </c>
      <c r="G1709">
        <v>0.96325799999999995</v>
      </c>
      <c r="H1709">
        <v>-0.28528599999999998</v>
      </c>
      <c r="I1709">
        <v>-3.6026599999999999E-2</v>
      </c>
      <c r="J1709">
        <v>-0.72553800000000002</v>
      </c>
      <c r="K1709">
        <v>0.30617100000000003</v>
      </c>
      <c r="L1709">
        <v>0.29697699999999999</v>
      </c>
      <c r="M1709">
        <v>-0.13516600000000001</v>
      </c>
      <c r="N1709">
        <v>-0.22171299999999999</v>
      </c>
      <c r="O1709">
        <v>-8.9875399999999994E-2</v>
      </c>
      <c r="P1709">
        <v>0.12951799999999999</v>
      </c>
      <c r="Q1709">
        <v>0.96228400000000003</v>
      </c>
      <c r="R1709">
        <v>-0.296682</v>
      </c>
      <c r="S1709">
        <v>-4.53374E-2</v>
      </c>
      <c r="T1709">
        <v>-0.72962800000000005</v>
      </c>
      <c r="U1709">
        <v>0.25718999999999997</v>
      </c>
      <c r="V1709">
        <v>0.27765800000000002</v>
      </c>
      <c r="W1709">
        <v>-8.8085799999999999E-3</v>
      </c>
      <c r="X1709">
        <v>0.45236700000000002</v>
      </c>
      <c r="Y1709">
        <v>-5.4169799999999997</v>
      </c>
      <c r="Z1709">
        <v>2.66656</v>
      </c>
      <c r="AA1709">
        <v>0.780443</v>
      </c>
      <c r="AB1709">
        <v>0.44744400000000001</v>
      </c>
      <c r="AC1709">
        <f t="shared" si="235"/>
        <v>1.1396000000000017E-2</v>
      </c>
      <c r="AD1709">
        <f t="shared" si="236"/>
        <v>9.310800000000001E-3</v>
      </c>
      <c r="AE1709">
        <f t="shared" si="237"/>
        <v>4.090000000000038E-3</v>
      </c>
      <c r="AF1709">
        <f t="shared" si="238"/>
        <v>4.8981000000000052E-2</v>
      </c>
      <c r="AG1709">
        <f t="shared" si="239"/>
        <v>1.9318999999999975E-2</v>
      </c>
      <c r="AH1709">
        <f t="shared" si="240"/>
        <v>-0.12635742</v>
      </c>
      <c r="AI1709">
        <f t="shared" si="241"/>
        <v>8.5359069999999999</v>
      </c>
      <c r="AJ1709">
        <f t="shared" si="242"/>
        <v>2.4796800000000056E-2</v>
      </c>
      <c r="AK1709">
        <f t="shared" si="243"/>
        <v>0.19465742000000003</v>
      </c>
    </row>
    <row r="1710" spans="1:37" x14ac:dyDescent="0.45">
      <c r="A1710">
        <v>-4.08941</v>
      </c>
      <c r="B1710">
        <v>7.7324599999999997</v>
      </c>
      <c r="C1710">
        <v>-2.4956100000000001</v>
      </c>
      <c r="D1710">
        <v>-0.224663</v>
      </c>
      <c r="E1710">
        <v>-3.9131600000000002E-2</v>
      </c>
      <c r="F1710">
        <v>0.141377</v>
      </c>
      <c r="G1710">
        <v>0.96333199999999997</v>
      </c>
      <c r="H1710">
        <v>-0.26957199999999998</v>
      </c>
      <c r="I1710">
        <v>-3.9554800000000001E-2</v>
      </c>
      <c r="J1710">
        <v>-0.71686399999999995</v>
      </c>
      <c r="K1710">
        <v>0.304344</v>
      </c>
      <c r="L1710">
        <v>0.293402</v>
      </c>
      <c r="M1710">
        <v>-0.13566900000000001</v>
      </c>
      <c r="N1710">
        <v>-0.22162599999999999</v>
      </c>
      <c r="O1710">
        <v>-9.0470700000000001E-2</v>
      </c>
      <c r="P1710">
        <v>0.129</v>
      </c>
      <c r="Q1710">
        <v>0.96231800000000001</v>
      </c>
      <c r="R1710">
        <v>-0.28522999999999998</v>
      </c>
      <c r="S1710">
        <v>-4.9658399999999998E-2</v>
      </c>
      <c r="T1710">
        <v>-0.72246900000000003</v>
      </c>
      <c r="U1710">
        <v>0.26152900000000001</v>
      </c>
      <c r="V1710">
        <v>0.286827</v>
      </c>
      <c r="W1710">
        <v>-7.5764999999999999E-3</v>
      </c>
      <c r="X1710">
        <v>0.45266499999999998</v>
      </c>
      <c r="Y1710">
        <v>-5.41648</v>
      </c>
      <c r="Z1710">
        <v>2.6669999999999998</v>
      </c>
      <c r="AA1710">
        <v>0.76689499999999999</v>
      </c>
      <c r="AB1710">
        <v>0.44397700000000001</v>
      </c>
      <c r="AC1710">
        <f t="shared" si="235"/>
        <v>1.5658000000000005E-2</v>
      </c>
      <c r="AD1710">
        <f t="shared" si="236"/>
        <v>1.0103599999999997E-2</v>
      </c>
      <c r="AE1710">
        <f t="shared" si="237"/>
        <v>5.6050000000000821E-3</v>
      </c>
      <c r="AF1710">
        <f t="shared" si="238"/>
        <v>4.2814999999999992E-2</v>
      </c>
      <c r="AG1710">
        <f t="shared" si="239"/>
        <v>6.5749999999999975E-3</v>
      </c>
      <c r="AH1710">
        <f t="shared" si="240"/>
        <v>-0.1280925</v>
      </c>
      <c r="AI1710">
        <f t="shared" si="241"/>
        <v>8.5361449999999994</v>
      </c>
      <c r="AJ1710">
        <f t="shared" si="242"/>
        <v>3.1366600000000085E-2</v>
      </c>
      <c r="AK1710">
        <f t="shared" si="243"/>
        <v>0.17748249999999999</v>
      </c>
    </row>
    <row r="1711" spans="1:37" x14ac:dyDescent="0.45">
      <c r="A1711">
        <v>-3.85425</v>
      </c>
      <c r="B1711">
        <v>8.3999000000000006</v>
      </c>
      <c r="C1711">
        <v>-2.4837099999999999</v>
      </c>
      <c r="D1711">
        <v>-0.22457099999999999</v>
      </c>
      <c r="E1711">
        <v>-3.9792800000000003E-2</v>
      </c>
      <c r="F1711">
        <v>0.14088000000000001</v>
      </c>
      <c r="G1711">
        <v>0.96339900000000001</v>
      </c>
      <c r="H1711">
        <v>-0.27873199999999998</v>
      </c>
      <c r="I1711">
        <v>-2.5860999999999999E-2</v>
      </c>
      <c r="J1711">
        <v>-0.73452799999999996</v>
      </c>
      <c r="K1711">
        <v>0.29988799999999999</v>
      </c>
      <c r="L1711">
        <v>0.291325</v>
      </c>
      <c r="M1711">
        <v>-0.13380700000000001</v>
      </c>
      <c r="N1711">
        <v>-0.22154399999999999</v>
      </c>
      <c r="O1711">
        <v>-9.1127100000000003E-2</v>
      </c>
      <c r="P1711">
        <v>0.128496</v>
      </c>
      <c r="Q1711">
        <v>0.96234200000000003</v>
      </c>
      <c r="R1711">
        <v>-0.28965299999999999</v>
      </c>
      <c r="S1711">
        <v>-3.5688600000000001E-2</v>
      </c>
      <c r="T1711">
        <v>-0.74146400000000001</v>
      </c>
      <c r="U1711">
        <v>0.26139000000000001</v>
      </c>
      <c r="V1711">
        <v>0.28188600000000003</v>
      </c>
      <c r="W1711">
        <v>-8.7549900000000007E-3</v>
      </c>
      <c r="X1711">
        <v>0.45288600000000001</v>
      </c>
      <c r="Y1711">
        <v>-5.41622</v>
      </c>
      <c r="Z1711">
        <v>2.6667200000000002</v>
      </c>
      <c r="AA1711">
        <v>0.78606100000000001</v>
      </c>
      <c r="AB1711">
        <v>0.43898399999999999</v>
      </c>
      <c r="AC1711">
        <f t="shared" si="235"/>
        <v>1.0921000000000014E-2</v>
      </c>
      <c r="AD1711">
        <f t="shared" si="236"/>
        <v>9.8276000000000023E-3</v>
      </c>
      <c r="AE1711">
        <f t="shared" si="237"/>
        <v>6.9360000000000532E-3</v>
      </c>
      <c r="AF1711">
        <f t="shared" si="238"/>
        <v>3.8497999999999977E-2</v>
      </c>
      <c r="AG1711">
        <f t="shared" si="239"/>
        <v>9.4389999999999752E-3</v>
      </c>
      <c r="AH1711">
        <f t="shared" si="240"/>
        <v>-0.12505201000000002</v>
      </c>
      <c r="AI1711">
        <f t="shared" si="241"/>
        <v>8.5358260000000001</v>
      </c>
      <c r="AJ1711">
        <f t="shared" si="242"/>
        <v>2.768460000000007E-2</v>
      </c>
      <c r="AK1711">
        <f t="shared" si="243"/>
        <v>0.17298900999999997</v>
      </c>
    </row>
    <row r="1712" spans="1:37" x14ac:dyDescent="0.45">
      <c r="A1712">
        <v>-3.3263799999999999</v>
      </c>
      <c r="B1712">
        <v>8.4390499999999999</v>
      </c>
      <c r="C1712">
        <v>-2.8051400000000002</v>
      </c>
      <c r="D1712">
        <v>-0.22445000000000001</v>
      </c>
      <c r="E1712">
        <v>-4.0471600000000003E-2</v>
      </c>
      <c r="F1712">
        <v>0.14042499999999999</v>
      </c>
      <c r="G1712">
        <v>0.96346500000000002</v>
      </c>
      <c r="H1712">
        <v>-0.29971399999999998</v>
      </c>
      <c r="I1712">
        <v>-3.08439E-2</v>
      </c>
      <c r="J1712">
        <v>-0.72607699999999997</v>
      </c>
      <c r="K1712">
        <v>0.30080200000000001</v>
      </c>
      <c r="L1712">
        <v>0.29472599999999999</v>
      </c>
      <c r="M1712">
        <v>-0.129828</v>
      </c>
      <c r="N1712">
        <v>-0.22142800000000001</v>
      </c>
      <c r="O1712">
        <v>-9.1803999999999997E-2</v>
      </c>
      <c r="P1712">
        <v>0.128028</v>
      </c>
      <c r="Q1712">
        <v>0.96236699999999997</v>
      </c>
      <c r="R1712">
        <v>-0.31102800000000003</v>
      </c>
      <c r="S1712">
        <v>-4.1392600000000002E-2</v>
      </c>
      <c r="T1712">
        <v>-0.73621000000000003</v>
      </c>
      <c r="U1712">
        <v>0.261602</v>
      </c>
      <c r="V1712">
        <v>0.28636400000000001</v>
      </c>
      <c r="W1712">
        <v>-3.8079099999999999E-3</v>
      </c>
      <c r="X1712">
        <v>0.45268799999999998</v>
      </c>
      <c r="Y1712">
        <v>-5.41629</v>
      </c>
      <c r="Z1712">
        <v>2.6671499999999999</v>
      </c>
      <c r="AA1712">
        <v>0.78610899999999995</v>
      </c>
      <c r="AB1712">
        <v>0.44068200000000002</v>
      </c>
      <c r="AC1712">
        <f t="shared" si="235"/>
        <v>1.1314000000000046E-2</v>
      </c>
      <c r="AD1712">
        <f t="shared" si="236"/>
        <v>1.0548700000000001E-2</v>
      </c>
      <c r="AE1712">
        <f t="shared" si="237"/>
        <v>1.0133000000000059E-2</v>
      </c>
      <c r="AF1712">
        <f t="shared" si="238"/>
        <v>3.9200000000000013E-2</v>
      </c>
      <c r="AG1712">
        <f t="shared" si="239"/>
        <v>8.3619999999999806E-3</v>
      </c>
      <c r="AH1712">
        <f t="shared" si="240"/>
        <v>-0.12602009</v>
      </c>
      <c r="AI1712">
        <f t="shared" si="241"/>
        <v>8.5361279999999997</v>
      </c>
      <c r="AJ1712">
        <f t="shared" si="242"/>
        <v>3.1995700000000106E-2</v>
      </c>
      <c r="AK1712">
        <f t="shared" si="243"/>
        <v>0.17358208999999999</v>
      </c>
    </row>
    <row r="1713" spans="1:37" x14ac:dyDescent="0.45">
      <c r="A1713">
        <v>-3.3944000000000001</v>
      </c>
      <c r="B1713">
        <v>7.9233500000000001</v>
      </c>
      <c r="C1713">
        <v>-2.3082799999999999</v>
      </c>
      <c r="D1713">
        <v>-0.22436500000000001</v>
      </c>
      <c r="E1713">
        <v>-4.10996E-2</v>
      </c>
      <c r="F1713">
        <v>0.13997599999999999</v>
      </c>
      <c r="G1713">
        <v>0.96352400000000005</v>
      </c>
      <c r="H1713">
        <v>-0.30674800000000002</v>
      </c>
      <c r="I1713">
        <v>-3.66656E-2</v>
      </c>
      <c r="J1713">
        <v>-0.71737399999999996</v>
      </c>
      <c r="K1713">
        <v>0.30728</v>
      </c>
      <c r="L1713">
        <v>0.297929</v>
      </c>
      <c r="M1713">
        <v>-0.122665</v>
      </c>
      <c r="N1713">
        <v>-0.221354</v>
      </c>
      <c r="O1713">
        <v>-9.2426700000000001E-2</v>
      </c>
      <c r="P1713">
        <v>0.12757099999999999</v>
      </c>
      <c r="Q1713">
        <v>0.96238500000000005</v>
      </c>
      <c r="R1713">
        <v>-0.31967699999999999</v>
      </c>
      <c r="S1713">
        <v>-4.7625599999999997E-2</v>
      </c>
      <c r="T1713">
        <v>-0.72836100000000004</v>
      </c>
      <c r="U1713">
        <v>0.26552799999999999</v>
      </c>
      <c r="V1713">
        <v>0.28236600000000001</v>
      </c>
      <c r="W1713">
        <v>2.88858E-3</v>
      </c>
      <c r="X1713">
        <v>0.453212</v>
      </c>
      <c r="Y1713">
        <v>-5.4158900000000001</v>
      </c>
      <c r="Z1713">
        <v>2.6671</v>
      </c>
      <c r="AA1713">
        <v>0.78106600000000004</v>
      </c>
      <c r="AB1713">
        <v>0.44523000000000001</v>
      </c>
      <c r="AC1713">
        <f t="shared" si="235"/>
        <v>1.2928999999999968E-2</v>
      </c>
      <c r="AD1713">
        <f t="shared" si="236"/>
        <v>1.0959999999999998E-2</v>
      </c>
      <c r="AE1713">
        <f t="shared" si="237"/>
        <v>1.098700000000008E-2</v>
      </c>
      <c r="AF1713">
        <f t="shared" si="238"/>
        <v>4.1752000000000011E-2</v>
      </c>
      <c r="AG1713">
        <f t="shared" si="239"/>
        <v>1.5562999999999994E-2</v>
      </c>
      <c r="AH1713">
        <f t="shared" si="240"/>
        <v>-0.12555358</v>
      </c>
      <c r="AI1713">
        <f t="shared" si="241"/>
        <v>8.5362019999999994</v>
      </c>
      <c r="AJ1713">
        <f t="shared" si="242"/>
        <v>3.4876000000000046E-2</v>
      </c>
      <c r="AK1713">
        <f t="shared" si="243"/>
        <v>0.18286858</v>
      </c>
    </row>
    <row r="1714" spans="1:37" x14ac:dyDescent="0.45">
      <c r="A1714">
        <v>-3.0922700000000001</v>
      </c>
      <c r="B1714">
        <v>7.7578699999999996</v>
      </c>
      <c r="C1714">
        <v>-2.24336</v>
      </c>
      <c r="D1714">
        <v>-0.22428200000000001</v>
      </c>
      <c r="E1714">
        <v>-4.1718699999999997E-2</v>
      </c>
      <c r="F1714">
        <v>0.13955600000000001</v>
      </c>
      <c r="G1714">
        <v>0.96357700000000002</v>
      </c>
      <c r="H1714">
        <v>-0.30502000000000001</v>
      </c>
      <c r="I1714">
        <v>-3.5928700000000001E-2</v>
      </c>
      <c r="J1714">
        <v>-0.71427200000000002</v>
      </c>
      <c r="K1714">
        <v>0.31275999999999998</v>
      </c>
      <c r="L1714">
        <v>0.30286099999999999</v>
      </c>
      <c r="M1714">
        <v>-0.12148299999999999</v>
      </c>
      <c r="N1714">
        <v>-0.221274</v>
      </c>
      <c r="O1714">
        <v>-9.3049199999999999E-2</v>
      </c>
      <c r="P1714">
        <v>0.12714</v>
      </c>
      <c r="Q1714">
        <v>0.96240099999999995</v>
      </c>
      <c r="R1714">
        <v>-0.314031</v>
      </c>
      <c r="S1714">
        <v>-4.41456E-2</v>
      </c>
      <c r="T1714">
        <v>-0.72370599999999996</v>
      </c>
      <c r="U1714">
        <v>0.26932499999999998</v>
      </c>
      <c r="V1714">
        <v>0.289767</v>
      </c>
      <c r="W1714">
        <v>2.9001299999999999E-3</v>
      </c>
      <c r="X1714">
        <v>0.45285900000000001</v>
      </c>
      <c r="Y1714">
        <v>-5.4165000000000001</v>
      </c>
      <c r="Z1714">
        <v>2.6675499999999999</v>
      </c>
      <c r="AA1714">
        <v>0.77750399999999997</v>
      </c>
      <c r="AB1714">
        <v>0.45199699999999998</v>
      </c>
      <c r="AC1714">
        <f t="shared" si="235"/>
        <v>9.0109999999999912E-3</v>
      </c>
      <c r="AD1714">
        <f t="shared" si="236"/>
        <v>8.2168999999999992E-3</v>
      </c>
      <c r="AE1714">
        <f t="shared" si="237"/>
        <v>9.4339999999999424E-3</v>
      </c>
      <c r="AF1714">
        <f t="shared" si="238"/>
        <v>4.3435000000000001E-2</v>
      </c>
      <c r="AG1714">
        <f t="shared" si="239"/>
        <v>1.3093999999999995E-2</v>
      </c>
      <c r="AH1714">
        <f t="shared" si="240"/>
        <v>-0.12438312999999999</v>
      </c>
      <c r="AI1714">
        <f t="shared" si="241"/>
        <v>8.5369089999999996</v>
      </c>
      <c r="AJ1714">
        <f t="shared" si="242"/>
        <v>2.6661899999999933E-2</v>
      </c>
      <c r="AK1714">
        <f t="shared" si="243"/>
        <v>0.18091213</v>
      </c>
    </row>
    <row r="1715" spans="1:37" x14ac:dyDescent="0.45">
      <c r="A1715">
        <v>-2.48448</v>
      </c>
      <c r="B1715">
        <v>8.0964399999999994</v>
      </c>
      <c r="C1715">
        <v>-2.3565499999999999</v>
      </c>
      <c r="D1715">
        <v>-0.224192</v>
      </c>
      <c r="E1715">
        <v>-4.2379600000000003E-2</v>
      </c>
      <c r="F1715">
        <v>0.13918</v>
      </c>
      <c r="G1715">
        <v>0.96362400000000004</v>
      </c>
      <c r="H1715">
        <v>-0.29353299999999999</v>
      </c>
      <c r="I1715">
        <v>-4.4022199999999997E-2</v>
      </c>
      <c r="J1715">
        <v>-0.69456799999999996</v>
      </c>
      <c r="K1715">
        <v>0.32021300000000003</v>
      </c>
      <c r="L1715">
        <v>0.29665599999999998</v>
      </c>
      <c r="M1715">
        <v>-0.11389100000000001</v>
      </c>
      <c r="N1715">
        <v>-0.221191</v>
      </c>
      <c r="O1715">
        <v>-9.3705200000000002E-2</v>
      </c>
      <c r="P1715">
        <v>0.12675500000000001</v>
      </c>
      <c r="Q1715">
        <v>0.96240700000000001</v>
      </c>
      <c r="R1715">
        <v>-0.307865</v>
      </c>
      <c r="S1715">
        <v>-5.9209900000000003E-2</v>
      </c>
      <c r="T1715">
        <v>-0.702851</v>
      </c>
      <c r="U1715">
        <v>0.27363300000000002</v>
      </c>
      <c r="V1715">
        <v>0.28365000000000001</v>
      </c>
      <c r="W1715">
        <v>1.2156200000000001E-2</v>
      </c>
      <c r="X1715">
        <v>0.45341599999999999</v>
      </c>
      <c r="Y1715">
        <v>-5.4161599999999996</v>
      </c>
      <c r="Z1715">
        <v>2.6676000000000002</v>
      </c>
      <c r="AA1715">
        <v>0.75532999999999995</v>
      </c>
      <c r="AB1715">
        <v>0.45112400000000002</v>
      </c>
      <c r="AC1715">
        <f t="shared" si="235"/>
        <v>1.4332000000000011E-2</v>
      </c>
      <c r="AD1715">
        <f t="shared" si="236"/>
        <v>1.5187700000000005E-2</v>
      </c>
      <c r="AE1715">
        <f t="shared" si="237"/>
        <v>8.2830000000000403E-3</v>
      </c>
      <c r="AF1715">
        <f t="shared" si="238"/>
        <v>4.658000000000001E-2</v>
      </c>
      <c r="AG1715">
        <f t="shared" si="239"/>
        <v>1.3005999999999962E-2</v>
      </c>
      <c r="AH1715">
        <f t="shared" si="240"/>
        <v>-0.1260472</v>
      </c>
      <c r="AI1715">
        <f t="shared" si="241"/>
        <v>8.5371759999999988</v>
      </c>
      <c r="AJ1715">
        <f t="shared" si="242"/>
        <v>3.7802700000000057E-2</v>
      </c>
      <c r="AK1715">
        <f t="shared" si="243"/>
        <v>0.18563319999999997</v>
      </c>
    </row>
    <row r="1716" spans="1:37" x14ac:dyDescent="0.45">
      <c r="A1716">
        <v>-2.42706</v>
      </c>
      <c r="B1716">
        <v>7.8869400000000001</v>
      </c>
      <c r="C1716">
        <v>-2.2774399999999999</v>
      </c>
      <c r="D1716">
        <v>-0.224105</v>
      </c>
      <c r="E1716">
        <v>-4.3022999999999999E-2</v>
      </c>
      <c r="F1716">
        <v>0.13881299999999999</v>
      </c>
      <c r="G1716">
        <v>0.96366799999999997</v>
      </c>
      <c r="H1716">
        <v>-0.29236800000000002</v>
      </c>
      <c r="I1716">
        <v>-3.6473899999999997E-2</v>
      </c>
      <c r="J1716">
        <v>-0.71388600000000002</v>
      </c>
      <c r="K1716">
        <v>0.32238299999999998</v>
      </c>
      <c r="L1716">
        <v>0.297848</v>
      </c>
      <c r="M1716">
        <v>-0.119786</v>
      </c>
      <c r="N1716">
        <v>-0.221108</v>
      </c>
      <c r="O1716">
        <v>-9.4343499999999997E-2</v>
      </c>
      <c r="P1716">
        <v>0.126383</v>
      </c>
      <c r="Q1716">
        <v>0.96241299999999996</v>
      </c>
      <c r="R1716">
        <v>-0.305757</v>
      </c>
      <c r="S1716">
        <v>-4.8185600000000002E-2</v>
      </c>
      <c r="T1716">
        <v>-0.72090900000000002</v>
      </c>
      <c r="U1716">
        <v>0.26471499999999998</v>
      </c>
      <c r="V1716">
        <v>0.28638400000000003</v>
      </c>
      <c r="W1716">
        <v>5.0061400000000001E-3</v>
      </c>
      <c r="X1716">
        <v>0.45358199999999999</v>
      </c>
      <c r="Y1716">
        <v>-5.4159600000000001</v>
      </c>
      <c r="Z1716">
        <v>2.66717</v>
      </c>
      <c r="AA1716">
        <v>0.77229700000000001</v>
      </c>
      <c r="AB1716">
        <v>0.45496500000000001</v>
      </c>
      <c r="AC1716">
        <f t="shared" si="235"/>
        <v>1.3388999999999984E-2</v>
      </c>
      <c r="AD1716">
        <f t="shared" si="236"/>
        <v>1.1711700000000005E-2</v>
      </c>
      <c r="AE1716">
        <f t="shared" si="237"/>
        <v>7.0230000000000015E-3</v>
      </c>
      <c r="AF1716">
        <f t="shared" si="238"/>
        <v>5.7667999999999997E-2</v>
      </c>
      <c r="AG1716">
        <f t="shared" si="239"/>
        <v>1.1463999999999974E-2</v>
      </c>
      <c r="AH1716">
        <f t="shared" si="240"/>
        <v>-0.12479214000000001</v>
      </c>
      <c r="AI1716">
        <f t="shared" si="241"/>
        <v>8.5367119999999996</v>
      </c>
      <c r="AJ1716">
        <f t="shared" si="242"/>
        <v>3.2123699999999991E-2</v>
      </c>
      <c r="AK1716">
        <f t="shared" si="243"/>
        <v>0.19392413999999997</v>
      </c>
    </row>
    <row r="1717" spans="1:37" x14ac:dyDescent="0.45">
      <c r="A1717">
        <v>-2.2024699999999999</v>
      </c>
      <c r="B1717">
        <v>7.4122300000000001</v>
      </c>
      <c r="C1717">
        <v>-1.87635</v>
      </c>
      <c r="D1717">
        <v>-0.22404499999999999</v>
      </c>
      <c r="E1717">
        <v>-4.3625999999999998E-2</v>
      </c>
      <c r="F1717">
        <v>0.13847599999999999</v>
      </c>
      <c r="G1717">
        <v>0.96370400000000001</v>
      </c>
      <c r="H1717">
        <v>-0.29301500000000003</v>
      </c>
      <c r="I1717">
        <v>-4.4784900000000002E-2</v>
      </c>
      <c r="J1717">
        <v>-0.72012299999999996</v>
      </c>
      <c r="K1717">
        <v>0.32786500000000002</v>
      </c>
      <c r="L1717">
        <v>0.30394300000000002</v>
      </c>
      <c r="M1717">
        <v>-0.122443</v>
      </c>
      <c r="N1717">
        <v>-0.22104499999999999</v>
      </c>
      <c r="O1717">
        <v>-9.4943299999999994E-2</v>
      </c>
      <c r="P1717">
        <v>0.12603800000000001</v>
      </c>
      <c r="Q1717">
        <v>0.96241299999999996</v>
      </c>
      <c r="R1717">
        <v>-0.30563299999999999</v>
      </c>
      <c r="S1717">
        <v>-5.2649099999999997E-2</v>
      </c>
      <c r="T1717">
        <v>-0.72860199999999997</v>
      </c>
      <c r="U1717">
        <v>0.27496300000000001</v>
      </c>
      <c r="V1717">
        <v>0.28805700000000001</v>
      </c>
      <c r="W1717">
        <v>8.5670499999999997E-3</v>
      </c>
      <c r="X1717">
        <v>0.452982</v>
      </c>
      <c r="Y1717">
        <v>-5.4158600000000003</v>
      </c>
      <c r="Z1717">
        <v>2.6674600000000002</v>
      </c>
      <c r="AA1717">
        <v>0.77874299999999996</v>
      </c>
      <c r="AB1717">
        <v>0.46354000000000001</v>
      </c>
      <c r="AC1717">
        <f t="shared" si="235"/>
        <v>1.2617999999999963E-2</v>
      </c>
      <c r="AD1717">
        <f t="shared" si="236"/>
        <v>7.8641999999999948E-3</v>
      </c>
      <c r="AE1717">
        <f t="shared" si="237"/>
        <v>8.4790000000000143E-3</v>
      </c>
      <c r="AF1717">
        <f t="shared" si="238"/>
        <v>5.2902000000000005E-2</v>
      </c>
      <c r="AG1717">
        <f t="shared" si="239"/>
        <v>1.5886000000000011E-2</v>
      </c>
      <c r="AH1717">
        <f t="shared" si="240"/>
        <v>-0.13101004999999999</v>
      </c>
      <c r="AI1717">
        <f t="shared" si="241"/>
        <v>8.5363020000000009</v>
      </c>
      <c r="AJ1717">
        <f t="shared" si="242"/>
        <v>2.8961199999999972E-2</v>
      </c>
      <c r="AK1717">
        <f t="shared" si="243"/>
        <v>0.19979805</v>
      </c>
    </row>
    <row r="1718" spans="1:37" x14ac:dyDescent="0.45">
      <c r="A1718">
        <v>-2.6266099999999999</v>
      </c>
      <c r="B1718">
        <v>7.3611000000000004</v>
      </c>
      <c r="C1718">
        <v>-1.36738</v>
      </c>
      <c r="D1718">
        <v>-0.22402900000000001</v>
      </c>
      <c r="E1718">
        <v>-4.4210199999999998E-2</v>
      </c>
      <c r="F1718">
        <v>0.13810600000000001</v>
      </c>
      <c r="G1718">
        <v>0.96373399999999998</v>
      </c>
      <c r="H1718">
        <v>-0.28829300000000002</v>
      </c>
      <c r="I1718">
        <v>-6.8244200000000005E-2</v>
      </c>
      <c r="J1718">
        <v>-0.73111899999999996</v>
      </c>
      <c r="K1718">
        <v>0.33111000000000002</v>
      </c>
      <c r="L1718">
        <v>0.29947800000000002</v>
      </c>
      <c r="M1718">
        <v>-0.115149</v>
      </c>
      <c r="N1718">
        <v>-0.22103700000000001</v>
      </c>
      <c r="O1718">
        <v>-9.5528399999999999E-2</v>
      </c>
      <c r="P1718">
        <v>0.12565799999999999</v>
      </c>
      <c r="Q1718">
        <v>0.96240700000000001</v>
      </c>
      <c r="R1718">
        <v>-0.301039</v>
      </c>
      <c r="S1718">
        <v>-7.7202300000000001E-2</v>
      </c>
      <c r="T1718">
        <v>-0.73925200000000002</v>
      </c>
      <c r="U1718">
        <v>0.28266599999999997</v>
      </c>
      <c r="V1718">
        <v>0.28094400000000003</v>
      </c>
      <c r="W1718">
        <v>1.15701E-2</v>
      </c>
      <c r="X1718">
        <v>0.45346599999999998</v>
      </c>
      <c r="Y1718">
        <v>-5.41594</v>
      </c>
      <c r="Z1718">
        <v>2.6681300000000001</v>
      </c>
      <c r="AA1718">
        <v>0.78886299999999998</v>
      </c>
      <c r="AB1718">
        <v>0.46106399999999997</v>
      </c>
      <c r="AC1718">
        <f t="shared" si="235"/>
        <v>1.274599999999998E-2</v>
      </c>
      <c r="AD1718">
        <f t="shared" si="236"/>
        <v>8.9580999999999966E-3</v>
      </c>
      <c r="AE1718">
        <f t="shared" si="237"/>
        <v>8.1330000000000569E-3</v>
      </c>
      <c r="AF1718">
        <f t="shared" si="238"/>
        <v>4.8444000000000043E-2</v>
      </c>
      <c r="AG1718">
        <f t="shared" si="239"/>
        <v>1.8533999999999995E-2</v>
      </c>
      <c r="AH1718">
        <f t="shared" si="240"/>
        <v>-0.1267191</v>
      </c>
      <c r="AI1718">
        <f t="shared" si="241"/>
        <v>8.5375359999999993</v>
      </c>
      <c r="AJ1718">
        <f t="shared" si="242"/>
        <v>2.9837100000000033E-2</v>
      </c>
      <c r="AK1718">
        <f t="shared" si="243"/>
        <v>0.19369710000000004</v>
      </c>
    </row>
    <row r="1719" spans="1:37" x14ac:dyDescent="0.45">
      <c r="A1719">
        <v>-2.57484</v>
      </c>
      <c r="B1719">
        <v>6.8733500000000003</v>
      </c>
      <c r="C1719">
        <v>-1.6200600000000001</v>
      </c>
      <c r="D1719">
        <v>-0.22398499999999999</v>
      </c>
      <c r="E1719">
        <v>-4.4757400000000003E-2</v>
      </c>
      <c r="F1719">
        <v>0.13774900000000001</v>
      </c>
      <c r="G1719">
        <v>0.96377000000000002</v>
      </c>
      <c r="H1719">
        <v>-0.279003</v>
      </c>
      <c r="I1719">
        <v>-6.1199499999999997E-2</v>
      </c>
      <c r="J1719">
        <v>-0.74148800000000004</v>
      </c>
      <c r="K1719">
        <v>0.33246399999999998</v>
      </c>
      <c r="L1719">
        <v>0.29738799999999999</v>
      </c>
      <c r="M1719">
        <v>-0.110939</v>
      </c>
      <c r="N1719">
        <v>-0.221003</v>
      </c>
      <c r="O1719">
        <v>-9.6074000000000007E-2</v>
      </c>
      <c r="P1719">
        <v>0.12529000000000001</v>
      </c>
      <c r="Q1719">
        <v>0.96240800000000004</v>
      </c>
      <c r="R1719">
        <v>-0.28920400000000002</v>
      </c>
      <c r="S1719">
        <v>-7.0670700000000003E-2</v>
      </c>
      <c r="T1719">
        <v>-0.74724999999999997</v>
      </c>
      <c r="U1719">
        <v>0.28640500000000002</v>
      </c>
      <c r="V1719">
        <v>0.28435500000000002</v>
      </c>
      <c r="W1719">
        <v>1.6294300000000001E-2</v>
      </c>
      <c r="X1719">
        <v>0.45402700000000001</v>
      </c>
      <c r="Y1719">
        <v>-5.4157700000000002</v>
      </c>
      <c r="Z1719">
        <v>2.6686899999999998</v>
      </c>
      <c r="AA1719">
        <v>0.79460200000000003</v>
      </c>
      <c r="AB1719">
        <v>0.45965099999999998</v>
      </c>
      <c r="AC1719">
        <f t="shared" si="235"/>
        <v>1.0201000000000016E-2</v>
      </c>
      <c r="AD1719">
        <f t="shared" si="236"/>
        <v>9.471200000000006E-3</v>
      </c>
      <c r="AE1719">
        <f t="shared" si="237"/>
        <v>5.7619999999999338E-3</v>
      </c>
      <c r="AF1719">
        <f t="shared" si="238"/>
        <v>4.6058999999999961E-2</v>
      </c>
      <c r="AG1719">
        <f t="shared" si="239"/>
        <v>1.3032999999999961E-2</v>
      </c>
      <c r="AH1719">
        <f t="shared" si="240"/>
        <v>-0.12723329999999999</v>
      </c>
      <c r="AI1719">
        <f t="shared" si="241"/>
        <v>8.5384869999999999</v>
      </c>
      <c r="AJ1719">
        <f t="shared" si="242"/>
        <v>2.5434199999999955E-2</v>
      </c>
      <c r="AK1719">
        <f t="shared" si="243"/>
        <v>0.18632529999999992</v>
      </c>
    </row>
    <row r="1720" spans="1:37" x14ac:dyDescent="0.45">
      <c r="A1720">
        <v>-2.4674900000000002</v>
      </c>
      <c r="B1720">
        <v>6.8750200000000001</v>
      </c>
      <c r="C1720">
        <v>-1.6636599999999999</v>
      </c>
      <c r="D1720">
        <v>-0.223938</v>
      </c>
      <c r="E1720">
        <v>-4.5307399999999998E-2</v>
      </c>
      <c r="F1720">
        <v>0.13739999999999999</v>
      </c>
      <c r="G1720">
        <v>0.96380500000000002</v>
      </c>
      <c r="H1720">
        <v>-0.28166400000000003</v>
      </c>
      <c r="I1720">
        <v>-4.4715999999999999E-2</v>
      </c>
      <c r="J1720">
        <v>-0.73351699999999997</v>
      </c>
      <c r="K1720">
        <v>0.32770100000000002</v>
      </c>
      <c r="L1720">
        <v>0.300145</v>
      </c>
      <c r="M1720">
        <v>-0.111808</v>
      </c>
      <c r="N1720">
        <v>-0.22095600000000001</v>
      </c>
      <c r="O1720">
        <v>-9.6614199999999997E-2</v>
      </c>
      <c r="P1720">
        <v>0.124934</v>
      </c>
      <c r="Q1720">
        <v>0.96241100000000002</v>
      </c>
      <c r="R1720">
        <v>-0.29353299999999999</v>
      </c>
      <c r="S1720">
        <v>-5.6797E-2</v>
      </c>
      <c r="T1720">
        <v>-0.73997999999999997</v>
      </c>
      <c r="U1720">
        <v>0.27044000000000001</v>
      </c>
      <c r="V1720">
        <v>0.28406900000000002</v>
      </c>
      <c r="W1720">
        <v>8.5601900000000005E-3</v>
      </c>
      <c r="X1720">
        <v>0.453625</v>
      </c>
      <c r="Y1720">
        <v>-5.4148800000000001</v>
      </c>
      <c r="Z1720">
        <v>2.6687599999999998</v>
      </c>
      <c r="AA1720">
        <v>0.78700800000000004</v>
      </c>
      <c r="AB1720">
        <v>0.458231</v>
      </c>
      <c r="AC1720">
        <f t="shared" si="235"/>
        <v>1.1868999999999963E-2</v>
      </c>
      <c r="AD1720">
        <f t="shared" si="236"/>
        <v>1.2081000000000001E-2</v>
      </c>
      <c r="AE1720">
        <f t="shared" si="237"/>
        <v>6.4629999999999965E-3</v>
      </c>
      <c r="AF1720">
        <f t="shared" si="238"/>
        <v>5.7261000000000006E-2</v>
      </c>
      <c r="AG1720">
        <f t="shared" si="239"/>
        <v>1.6075999999999979E-2</v>
      </c>
      <c r="AH1720">
        <f t="shared" si="240"/>
        <v>-0.12036819</v>
      </c>
      <c r="AI1720">
        <f t="shared" si="241"/>
        <v>8.5372649999999997</v>
      </c>
      <c r="AJ1720">
        <f t="shared" si="242"/>
        <v>3.0412999999999961E-2</v>
      </c>
      <c r="AK1720">
        <f t="shared" si="243"/>
        <v>0.19370518999999997</v>
      </c>
    </row>
    <row r="1721" spans="1:37" x14ac:dyDescent="0.45">
      <c r="A1721">
        <v>-2.7863899999999999</v>
      </c>
      <c r="B1721">
        <v>6.3324100000000003</v>
      </c>
      <c r="C1721">
        <v>-1.55287</v>
      </c>
      <c r="D1721">
        <v>-0.22389400000000001</v>
      </c>
      <c r="E1721">
        <v>-4.5804200000000003E-2</v>
      </c>
      <c r="F1721">
        <v>0.13703599999999999</v>
      </c>
      <c r="G1721">
        <v>0.96384400000000003</v>
      </c>
      <c r="H1721">
        <v>-0.28257300000000002</v>
      </c>
      <c r="I1721">
        <v>-4.55939E-2</v>
      </c>
      <c r="J1721">
        <v>-0.74467799999999995</v>
      </c>
      <c r="K1721">
        <v>0.32330999999999999</v>
      </c>
      <c r="L1721">
        <v>0.313106</v>
      </c>
      <c r="M1721">
        <v>-0.1048</v>
      </c>
      <c r="N1721">
        <v>-0.220917</v>
      </c>
      <c r="O1721">
        <v>-9.7106200000000004E-2</v>
      </c>
      <c r="P1721">
        <v>0.124565</v>
      </c>
      <c r="Q1721">
        <v>0.96241900000000002</v>
      </c>
      <c r="R1721">
        <v>-0.29283100000000001</v>
      </c>
      <c r="S1721">
        <v>-5.6183999999999998E-2</v>
      </c>
      <c r="T1721">
        <v>-0.75392999999999999</v>
      </c>
      <c r="U1721">
        <v>0.26745200000000002</v>
      </c>
      <c r="V1721">
        <v>0.29722799999999999</v>
      </c>
      <c r="W1721">
        <v>2.3633500000000002E-2</v>
      </c>
      <c r="X1721">
        <v>0.45335900000000001</v>
      </c>
      <c r="Y1721">
        <v>-5.4145799999999999</v>
      </c>
      <c r="Z1721">
        <v>2.6686800000000002</v>
      </c>
      <c r="AA1721">
        <v>0.79779199999999995</v>
      </c>
      <c r="AB1721">
        <v>0.46211200000000002</v>
      </c>
      <c r="AC1721">
        <f t="shared" si="235"/>
        <v>1.0257999999999989E-2</v>
      </c>
      <c r="AD1721">
        <f t="shared" si="236"/>
        <v>1.0590099999999998E-2</v>
      </c>
      <c r="AE1721">
        <f t="shared" si="237"/>
        <v>9.252000000000038E-3</v>
      </c>
      <c r="AF1721">
        <f t="shared" si="238"/>
        <v>5.5857999999999963E-2</v>
      </c>
      <c r="AG1721">
        <f t="shared" si="239"/>
        <v>1.5878000000000003E-2</v>
      </c>
      <c r="AH1721">
        <f t="shared" si="240"/>
        <v>-0.12843350000000001</v>
      </c>
      <c r="AI1721">
        <f t="shared" si="241"/>
        <v>8.536619</v>
      </c>
      <c r="AJ1721">
        <f t="shared" si="242"/>
        <v>3.0100100000000025E-2</v>
      </c>
      <c r="AK1721">
        <f t="shared" si="243"/>
        <v>0.20016949999999997</v>
      </c>
    </row>
    <row r="1722" spans="1:37" x14ac:dyDescent="0.45">
      <c r="A1722">
        <v>-3.0685199999999999</v>
      </c>
      <c r="B1722">
        <v>6.2130599999999996</v>
      </c>
      <c r="C1722">
        <v>-1.77169</v>
      </c>
      <c r="D1722">
        <v>-0.223832</v>
      </c>
      <c r="E1722">
        <v>-4.6288000000000003E-2</v>
      </c>
      <c r="F1722">
        <v>0.13664899999999999</v>
      </c>
      <c r="G1722">
        <v>0.96389000000000002</v>
      </c>
      <c r="H1722">
        <v>-0.27710099999999999</v>
      </c>
      <c r="I1722">
        <v>-5.99465E-2</v>
      </c>
      <c r="J1722">
        <v>-0.75728200000000001</v>
      </c>
      <c r="K1722">
        <v>0.32908599999999999</v>
      </c>
      <c r="L1722">
        <v>0.31274800000000003</v>
      </c>
      <c r="M1722">
        <v>-0.100881</v>
      </c>
      <c r="N1722">
        <v>-0.22086</v>
      </c>
      <c r="O1722">
        <v>-9.7589200000000001E-2</v>
      </c>
      <c r="P1722">
        <v>0.12417</v>
      </c>
      <c r="Q1722">
        <v>0.96243400000000001</v>
      </c>
      <c r="R1722">
        <v>-0.28555999999999998</v>
      </c>
      <c r="S1722">
        <v>-6.5378199999999997E-2</v>
      </c>
      <c r="T1722">
        <v>-0.76496600000000003</v>
      </c>
      <c r="U1722">
        <v>0.279526</v>
      </c>
      <c r="V1722">
        <v>0.29968699999999998</v>
      </c>
      <c r="W1722">
        <v>2.40194E-2</v>
      </c>
      <c r="X1722">
        <v>0.45316600000000001</v>
      </c>
      <c r="Y1722">
        <v>-5.41465</v>
      </c>
      <c r="Z1722">
        <v>2.669</v>
      </c>
      <c r="AA1722">
        <v>0.80861300000000003</v>
      </c>
      <c r="AB1722">
        <v>0.46506599999999998</v>
      </c>
      <c r="AC1722">
        <f t="shared" si="235"/>
        <v>8.4589999999999943E-3</v>
      </c>
      <c r="AD1722">
        <f t="shared" si="236"/>
        <v>5.4316999999999976E-3</v>
      </c>
      <c r="AE1722">
        <f t="shared" si="237"/>
        <v>7.6840000000000241E-3</v>
      </c>
      <c r="AF1722">
        <f t="shared" si="238"/>
        <v>4.9559999999999993E-2</v>
      </c>
      <c r="AG1722">
        <f t="shared" si="239"/>
        <v>1.3061000000000045E-2</v>
      </c>
      <c r="AH1722">
        <f t="shared" si="240"/>
        <v>-0.12490039999999999</v>
      </c>
      <c r="AI1722">
        <f t="shared" si="241"/>
        <v>8.536816</v>
      </c>
      <c r="AJ1722">
        <f t="shared" si="242"/>
        <v>2.1574700000000016E-2</v>
      </c>
      <c r="AK1722">
        <f t="shared" si="243"/>
        <v>0.18752140000000003</v>
      </c>
    </row>
    <row r="1723" spans="1:37" x14ac:dyDescent="0.45">
      <c r="A1723">
        <v>-3.4592399999999999</v>
      </c>
      <c r="B1723">
        <v>6.8339400000000001</v>
      </c>
      <c r="C1723">
        <v>-1.4357899999999999</v>
      </c>
      <c r="D1723">
        <v>-0.223806</v>
      </c>
      <c r="E1723">
        <v>-4.6812399999999997E-2</v>
      </c>
      <c r="F1723">
        <v>0.13621900000000001</v>
      </c>
      <c r="G1723">
        <v>0.96393099999999998</v>
      </c>
      <c r="H1723">
        <v>-0.28355200000000003</v>
      </c>
      <c r="I1723">
        <v>-5.9839799999999999E-2</v>
      </c>
      <c r="J1723">
        <v>-0.75327299999999997</v>
      </c>
      <c r="K1723">
        <v>0.32152599999999998</v>
      </c>
      <c r="L1723">
        <v>0.31346499999999999</v>
      </c>
      <c r="M1723">
        <v>-9.6725000000000005E-2</v>
      </c>
      <c r="N1723">
        <v>-0.22083800000000001</v>
      </c>
      <c r="O1723">
        <v>-9.8112500000000005E-2</v>
      </c>
      <c r="P1723">
        <v>0.123736</v>
      </c>
      <c r="Q1723">
        <v>0.96244200000000002</v>
      </c>
      <c r="R1723">
        <v>-0.294431</v>
      </c>
      <c r="S1723">
        <v>-6.60964E-2</v>
      </c>
      <c r="T1723">
        <v>-0.75804300000000002</v>
      </c>
      <c r="U1723">
        <v>0.272928</v>
      </c>
      <c r="V1723">
        <v>0.29801</v>
      </c>
      <c r="W1723">
        <v>3.4789E-2</v>
      </c>
      <c r="X1723">
        <v>0.45267400000000002</v>
      </c>
      <c r="Y1723">
        <v>-5.4147699999999999</v>
      </c>
      <c r="Z1723">
        <v>2.6690399999999999</v>
      </c>
      <c r="AA1723">
        <v>0.80709500000000001</v>
      </c>
      <c r="AB1723">
        <v>0.45934199999999997</v>
      </c>
      <c r="AC1723">
        <f t="shared" si="235"/>
        <v>1.0878999999999972E-2</v>
      </c>
      <c r="AD1723">
        <f t="shared" si="236"/>
        <v>6.256600000000001E-3</v>
      </c>
      <c r="AE1723">
        <f t="shared" si="237"/>
        <v>4.770000000000052E-3</v>
      </c>
      <c r="AF1723">
        <f t="shared" si="238"/>
        <v>4.8597999999999975E-2</v>
      </c>
      <c r="AG1723">
        <f t="shared" si="239"/>
        <v>1.5454999999999997E-2</v>
      </c>
      <c r="AH1723">
        <f t="shared" si="240"/>
        <v>-0.13151400000000002</v>
      </c>
      <c r="AI1723">
        <f t="shared" si="241"/>
        <v>8.5364839999999997</v>
      </c>
      <c r="AJ1723">
        <f t="shared" si="242"/>
        <v>2.1905600000000025E-2</v>
      </c>
      <c r="AK1723">
        <f t="shared" si="243"/>
        <v>0.19556699999999999</v>
      </c>
    </row>
    <row r="1724" spans="1:37" x14ac:dyDescent="0.45">
      <c r="A1724">
        <v>-4.1344599999999998</v>
      </c>
      <c r="B1724">
        <v>6.6749000000000001</v>
      </c>
      <c r="C1724">
        <v>-1.3318300000000001</v>
      </c>
      <c r="D1724">
        <v>-0.22378999999999999</v>
      </c>
      <c r="E1724">
        <v>-4.7308900000000001E-2</v>
      </c>
      <c r="F1724">
        <v>0.13573499999999999</v>
      </c>
      <c r="G1724">
        <v>0.96397900000000003</v>
      </c>
      <c r="H1724">
        <v>-0.29776200000000003</v>
      </c>
      <c r="I1724">
        <v>-5.0833499999999997E-2</v>
      </c>
      <c r="J1724">
        <v>-0.75987000000000005</v>
      </c>
      <c r="K1724">
        <v>0.32202999999999998</v>
      </c>
      <c r="L1724">
        <v>0.30808799999999997</v>
      </c>
      <c r="M1724">
        <v>-0.102219</v>
      </c>
      <c r="N1724">
        <v>-0.220833</v>
      </c>
      <c r="O1724">
        <v>-9.8613699999999999E-2</v>
      </c>
      <c r="P1724">
        <v>0.12325</v>
      </c>
      <c r="Q1724">
        <v>0.96245400000000003</v>
      </c>
      <c r="R1724">
        <v>-0.303454</v>
      </c>
      <c r="S1724">
        <v>-6.2077800000000002E-2</v>
      </c>
      <c r="T1724">
        <v>-0.76647600000000005</v>
      </c>
      <c r="U1724">
        <v>0.275783</v>
      </c>
      <c r="V1724">
        <v>0.29566900000000002</v>
      </c>
      <c r="W1724">
        <v>2.5204500000000001E-2</v>
      </c>
      <c r="X1724">
        <v>0.452654</v>
      </c>
      <c r="Y1724">
        <v>-5.41547</v>
      </c>
      <c r="Z1724">
        <v>2.6690299999999998</v>
      </c>
      <c r="AA1724">
        <v>0.81771000000000005</v>
      </c>
      <c r="AB1724">
        <v>0.45724300000000001</v>
      </c>
      <c r="AC1724">
        <f t="shared" si="235"/>
        <v>5.6919999999999749E-3</v>
      </c>
      <c r="AD1724">
        <f t="shared" si="236"/>
        <v>1.1244300000000006E-2</v>
      </c>
      <c r="AE1724">
        <f t="shared" si="237"/>
        <v>6.6060000000000008E-3</v>
      </c>
      <c r="AF1724">
        <f t="shared" si="238"/>
        <v>4.6246999999999983E-2</v>
      </c>
      <c r="AG1724">
        <f t="shared" si="239"/>
        <v>1.2418999999999958E-2</v>
      </c>
      <c r="AH1724">
        <f t="shared" si="240"/>
        <v>-0.1274235</v>
      </c>
      <c r="AI1724">
        <f t="shared" si="241"/>
        <v>8.5371539999999992</v>
      </c>
      <c r="AJ1724">
        <f t="shared" si="242"/>
        <v>2.3542299999999981E-2</v>
      </c>
      <c r="AK1724">
        <f t="shared" si="243"/>
        <v>0.18608949999999994</v>
      </c>
    </row>
    <row r="1725" spans="1:37" x14ac:dyDescent="0.45">
      <c r="A1725">
        <v>-4.4934399999999997</v>
      </c>
      <c r="B1725">
        <v>6.37019</v>
      </c>
      <c r="C1725">
        <v>-0.66578199999999998</v>
      </c>
      <c r="D1725">
        <v>-0.223828</v>
      </c>
      <c r="E1725">
        <v>-4.7764899999999999E-2</v>
      </c>
      <c r="F1725">
        <v>0.13522999999999999</v>
      </c>
      <c r="G1725">
        <v>0.96401899999999996</v>
      </c>
      <c r="H1725">
        <v>-0.29464699999999999</v>
      </c>
      <c r="I1725">
        <v>-7.0278300000000002E-2</v>
      </c>
      <c r="J1725">
        <v>-0.75397499999999995</v>
      </c>
      <c r="K1725">
        <v>0.32529400000000003</v>
      </c>
      <c r="L1725">
        <v>0.29857899999999998</v>
      </c>
      <c r="M1725">
        <v>-9.8869799999999994E-2</v>
      </c>
      <c r="N1725">
        <v>-0.220883</v>
      </c>
      <c r="O1725">
        <v>-9.9071000000000006E-2</v>
      </c>
      <c r="P1725">
        <v>0.122742</v>
      </c>
      <c r="Q1725">
        <v>0.96245999999999998</v>
      </c>
      <c r="R1725">
        <v>-0.30447099999999999</v>
      </c>
      <c r="S1725">
        <v>-7.4320399999999995E-2</v>
      </c>
      <c r="T1725">
        <v>-0.76051899999999995</v>
      </c>
      <c r="U1725">
        <v>0.27271600000000001</v>
      </c>
      <c r="V1725">
        <v>0.27981600000000001</v>
      </c>
      <c r="W1725">
        <v>3.0738600000000001E-2</v>
      </c>
      <c r="X1725">
        <v>0.45253300000000002</v>
      </c>
      <c r="Y1725">
        <v>-5.4156199999999997</v>
      </c>
      <c r="Z1725">
        <v>2.66934</v>
      </c>
      <c r="AA1725">
        <v>0.81254800000000005</v>
      </c>
      <c r="AB1725">
        <v>0.45248300000000002</v>
      </c>
      <c r="AC1725">
        <f t="shared" si="235"/>
        <v>9.8239999999999994E-3</v>
      </c>
      <c r="AD1725">
        <f t="shared" si="236"/>
        <v>4.0420999999999929E-3</v>
      </c>
      <c r="AE1725">
        <f t="shared" si="237"/>
        <v>6.5439999999999943E-3</v>
      </c>
      <c r="AF1725">
        <f t="shared" si="238"/>
        <v>5.2578000000000014E-2</v>
      </c>
      <c r="AG1725">
        <f t="shared" si="239"/>
        <v>1.8762999999999974E-2</v>
      </c>
      <c r="AH1725">
        <f t="shared" si="240"/>
        <v>-0.12960839999999998</v>
      </c>
      <c r="AI1725">
        <f t="shared" si="241"/>
        <v>8.5374929999999996</v>
      </c>
      <c r="AJ1725">
        <f t="shared" si="242"/>
        <v>2.0410099999999987E-2</v>
      </c>
      <c r="AK1725">
        <f t="shared" si="243"/>
        <v>0.20094939999999997</v>
      </c>
    </row>
    <row r="1726" spans="1:37" x14ac:dyDescent="0.45">
      <c r="A1726">
        <v>-4.6732399999999998</v>
      </c>
      <c r="B1726">
        <v>5.9333900000000002</v>
      </c>
      <c r="C1726">
        <v>-0.91158600000000001</v>
      </c>
      <c r="D1726">
        <v>-0.22384100000000001</v>
      </c>
      <c r="E1726">
        <v>-4.81836E-2</v>
      </c>
      <c r="F1726">
        <v>0.134717</v>
      </c>
      <c r="G1726">
        <v>0.96406700000000001</v>
      </c>
      <c r="H1726">
        <v>-0.31095800000000001</v>
      </c>
      <c r="I1726">
        <v>-6.7028599999999994E-2</v>
      </c>
      <c r="J1726">
        <v>-0.76103600000000005</v>
      </c>
      <c r="K1726">
        <v>0.32582899999999998</v>
      </c>
      <c r="L1726">
        <v>0.29741699999999999</v>
      </c>
      <c r="M1726">
        <v>-0.10628799999999999</v>
      </c>
      <c r="N1726">
        <v>-0.22091</v>
      </c>
      <c r="O1726">
        <v>-9.9489300000000003E-2</v>
      </c>
      <c r="P1726">
        <v>0.122228</v>
      </c>
      <c r="Q1726">
        <v>0.962476</v>
      </c>
      <c r="R1726">
        <v>-0.318884</v>
      </c>
      <c r="S1726">
        <v>-7.6222300000000007E-2</v>
      </c>
      <c r="T1726">
        <v>-0.77158300000000002</v>
      </c>
      <c r="U1726">
        <v>0.28019100000000002</v>
      </c>
      <c r="V1726">
        <v>0.28318599999999999</v>
      </c>
      <c r="W1726">
        <v>2.3636299999999999E-2</v>
      </c>
      <c r="X1726">
        <v>0.45252500000000001</v>
      </c>
      <c r="Y1726">
        <v>-5.41568</v>
      </c>
      <c r="Z1726">
        <v>2.6692300000000002</v>
      </c>
      <c r="AA1726">
        <v>0.82484199999999996</v>
      </c>
      <c r="AB1726">
        <v>0.45378299999999999</v>
      </c>
      <c r="AC1726">
        <f t="shared" si="235"/>
        <v>7.9259999999999886E-3</v>
      </c>
      <c r="AD1726">
        <f t="shared" si="236"/>
        <v>9.193700000000013E-3</v>
      </c>
      <c r="AE1726">
        <f t="shared" si="237"/>
        <v>1.0546999999999973E-2</v>
      </c>
      <c r="AF1726">
        <f t="shared" si="238"/>
        <v>4.5637999999999956E-2</v>
      </c>
      <c r="AG1726">
        <f t="shared" si="239"/>
        <v>1.4230999999999994E-2</v>
      </c>
      <c r="AH1726">
        <f t="shared" si="240"/>
        <v>-0.12992429999999999</v>
      </c>
      <c r="AI1726">
        <f t="shared" si="241"/>
        <v>8.5374350000000003</v>
      </c>
      <c r="AJ1726">
        <f t="shared" si="242"/>
        <v>2.7666699999999975E-2</v>
      </c>
      <c r="AK1726">
        <f t="shared" si="243"/>
        <v>0.18979329999999994</v>
      </c>
    </row>
    <row r="1727" spans="1:37" x14ac:dyDescent="0.45">
      <c r="A1727">
        <v>-4.83324</v>
      </c>
      <c r="B1727">
        <v>5.9319800000000003</v>
      </c>
      <c r="C1727">
        <v>-0.51142100000000001</v>
      </c>
      <c r="D1727">
        <v>-0.223888</v>
      </c>
      <c r="E1727">
        <v>-4.8594199999999997E-2</v>
      </c>
      <c r="F1727">
        <v>0.13419300000000001</v>
      </c>
      <c r="G1727">
        <v>0.96410799999999997</v>
      </c>
      <c r="H1727">
        <v>-0.309863</v>
      </c>
      <c r="I1727">
        <v>-6.5116300000000002E-2</v>
      </c>
      <c r="J1727">
        <v>-0.76096799999999998</v>
      </c>
      <c r="K1727">
        <v>0.32268599999999997</v>
      </c>
      <c r="L1727">
        <v>0.30653000000000002</v>
      </c>
      <c r="M1727">
        <v>-0.101942</v>
      </c>
      <c r="N1727">
        <v>-0.220971</v>
      </c>
      <c r="O1727">
        <v>-9.9899299999999996E-2</v>
      </c>
      <c r="P1727">
        <v>0.121702</v>
      </c>
      <c r="Q1727">
        <v>0.96248699999999998</v>
      </c>
      <c r="R1727">
        <v>-0.31686599999999998</v>
      </c>
      <c r="S1727">
        <v>-7.4788300000000002E-2</v>
      </c>
      <c r="T1727">
        <v>-0.77107400000000004</v>
      </c>
      <c r="U1727">
        <v>0.27743899999999999</v>
      </c>
      <c r="V1727">
        <v>0.29469600000000001</v>
      </c>
      <c r="W1727">
        <v>2.69409E-2</v>
      </c>
      <c r="X1727">
        <v>0.45235300000000001</v>
      </c>
      <c r="Y1727">
        <v>-5.4156000000000004</v>
      </c>
      <c r="Z1727">
        <v>2.6694200000000001</v>
      </c>
      <c r="AA1727">
        <v>0.824214</v>
      </c>
      <c r="AB1727">
        <v>0.45659499999999997</v>
      </c>
      <c r="AC1727">
        <f t="shared" si="235"/>
        <v>7.0029999999999815E-3</v>
      </c>
      <c r="AD1727">
        <f t="shared" si="236"/>
        <v>9.672E-3</v>
      </c>
      <c r="AE1727">
        <f t="shared" si="237"/>
        <v>1.0106000000000059E-2</v>
      </c>
      <c r="AF1727">
        <f t="shared" si="238"/>
        <v>4.5246999999999982E-2</v>
      </c>
      <c r="AG1727">
        <f t="shared" si="239"/>
        <v>1.1834000000000011E-2</v>
      </c>
      <c r="AH1727">
        <f t="shared" si="240"/>
        <v>-0.12888289999999999</v>
      </c>
      <c r="AI1727">
        <f t="shared" si="241"/>
        <v>8.5373730000000005</v>
      </c>
      <c r="AJ1727">
        <f t="shared" si="242"/>
        <v>2.6781000000000041E-2</v>
      </c>
      <c r="AK1727">
        <f t="shared" si="243"/>
        <v>0.18596389999999999</v>
      </c>
    </row>
    <row r="1728" spans="1:37" x14ac:dyDescent="0.45">
      <c r="A1728">
        <v>-4.8873199999999999</v>
      </c>
      <c r="B1728">
        <v>6.3664800000000001</v>
      </c>
      <c r="C1728">
        <v>-0.23111699999999999</v>
      </c>
      <c r="D1728">
        <v>-0.223964</v>
      </c>
      <c r="E1728">
        <v>-4.90371E-2</v>
      </c>
      <c r="F1728">
        <v>0.133656</v>
      </c>
      <c r="G1728">
        <v>0.96414299999999997</v>
      </c>
      <c r="H1728">
        <v>-0.30494500000000002</v>
      </c>
      <c r="I1728">
        <v>-5.50813E-2</v>
      </c>
      <c r="J1728">
        <v>-0.75919599999999998</v>
      </c>
      <c r="K1728">
        <v>0.31828000000000001</v>
      </c>
      <c r="L1728">
        <v>0.30167899999999997</v>
      </c>
      <c r="M1728">
        <v>-9.8851900000000006E-2</v>
      </c>
      <c r="N1728">
        <v>-0.22105900000000001</v>
      </c>
      <c r="O1728">
        <v>-0.10033599999999999</v>
      </c>
      <c r="P1728">
        <v>0.121172</v>
      </c>
      <c r="Q1728">
        <v>0.96248800000000001</v>
      </c>
      <c r="R1728">
        <v>-0.31370199999999998</v>
      </c>
      <c r="S1728">
        <v>-6.3197900000000001E-2</v>
      </c>
      <c r="T1728">
        <v>-0.76595800000000003</v>
      </c>
      <c r="U1728">
        <v>0.26734599999999997</v>
      </c>
      <c r="V1728">
        <v>0.28918500000000003</v>
      </c>
      <c r="W1728">
        <v>2.9680399999999999E-2</v>
      </c>
      <c r="X1728">
        <v>0.45201999999999998</v>
      </c>
      <c r="Y1728">
        <v>-5.4151400000000001</v>
      </c>
      <c r="Z1728">
        <v>2.6686700000000001</v>
      </c>
      <c r="AA1728">
        <v>0.82000200000000001</v>
      </c>
      <c r="AB1728">
        <v>0.44953799999999999</v>
      </c>
      <c r="AC1728">
        <f t="shared" si="235"/>
        <v>8.7569999999999593E-3</v>
      </c>
      <c r="AD1728">
        <f t="shared" si="236"/>
        <v>8.1166000000000016E-3</v>
      </c>
      <c r="AE1728">
        <f t="shared" si="237"/>
        <v>6.7620000000000458E-3</v>
      </c>
      <c r="AF1728">
        <f t="shared" si="238"/>
        <v>5.0934000000000035E-2</v>
      </c>
      <c r="AG1728">
        <f t="shared" si="239"/>
        <v>1.249399999999995E-2</v>
      </c>
      <c r="AH1728">
        <f t="shared" si="240"/>
        <v>-0.12853230000000002</v>
      </c>
      <c r="AI1728">
        <f t="shared" si="241"/>
        <v>8.5358300000000007</v>
      </c>
      <c r="AJ1728">
        <f t="shared" si="242"/>
        <v>2.3635600000000007E-2</v>
      </c>
      <c r="AK1728">
        <f t="shared" si="243"/>
        <v>0.1919603</v>
      </c>
    </row>
    <row r="1729" spans="1:37" x14ac:dyDescent="0.45">
      <c r="A1729">
        <v>-4.9253900000000002</v>
      </c>
      <c r="B1729">
        <v>6.4720700000000004</v>
      </c>
      <c r="C1729">
        <v>-0.45462900000000001</v>
      </c>
      <c r="D1729">
        <v>-0.224022</v>
      </c>
      <c r="E1729">
        <v>-4.9490600000000003E-2</v>
      </c>
      <c r="F1729">
        <v>0.13311300000000001</v>
      </c>
      <c r="G1729">
        <v>0.96418099999999995</v>
      </c>
      <c r="H1729">
        <v>-0.32127099999999997</v>
      </c>
      <c r="I1729">
        <v>-4.88028E-2</v>
      </c>
      <c r="J1729">
        <v>-0.74903500000000001</v>
      </c>
      <c r="K1729">
        <v>0.32333699999999999</v>
      </c>
      <c r="L1729">
        <v>0.29593799999999998</v>
      </c>
      <c r="M1729">
        <v>-0.10616399999999999</v>
      </c>
      <c r="N1729">
        <v>-0.22112899999999999</v>
      </c>
      <c r="O1729">
        <v>-0.100784</v>
      </c>
      <c r="P1729">
        <v>0.120629</v>
      </c>
      <c r="Q1729">
        <v>0.96249300000000004</v>
      </c>
      <c r="R1729">
        <v>-0.32762799999999997</v>
      </c>
      <c r="S1729">
        <v>-5.7928399999999998E-2</v>
      </c>
      <c r="T1729">
        <v>-0.76171999999999995</v>
      </c>
      <c r="U1729">
        <v>0.27218999999999999</v>
      </c>
      <c r="V1729">
        <v>0.27852900000000003</v>
      </c>
      <c r="W1729">
        <v>2.8808199999999999E-2</v>
      </c>
      <c r="X1729">
        <v>0.451515</v>
      </c>
      <c r="Y1729">
        <v>-5.4144699999999997</v>
      </c>
      <c r="Z1729">
        <v>2.6686800000000002</v>
      </c>
      <c r="AA1729">
        <v>0.81648600000000005</v>
      </c>
      <c r="AB1729">
        <v>0.45099499999999998</v>
      </c>
      <c r="AC1729">
        <f t="shared" si="235"/>
        <v>6.3570000000000015E-3</v>
      </c>
      <c r="AD1729">
        <f t="shared" si="236"/>
        <v>9.1255999999999976E-3</v>
      </c>
      <c r="AE1729">
        <f t="shared" si="237"/>
        <v>1.2684999999999946E-2</v>
      </c>
      <c r="AF1729">
        <f t="shared" si="238"/>
        <v>5.1146999999999998E-2</v>
      </c>
      <c r="AG1729">
        <f t="shared" si="239"/>
        <v>1.7408999999999952E-2</v>
      </c>
      <c r="AH1729">
        <f t="shared" si="240"/>
        <v>-0.13497219999999999</v>
      </c>
      <c r="AI1729">
        <f t="shared" si="241"/>
        <v>8.5346650000000004</v>
      </c>
      <c r="AJ1729">
        <f t="shared" si="242"/>
        <v>2.8167599999999945E-2</v>
      </c>
      <c r="AK1729">
        <f t="shared" si="243"/>
        <v>0.20352819999999994</v>
      </c>
    </row>
    <row r="1730" spans="1:37" x14ac:dyDescent="0.45">
      <c r="A1730">
        <v>-5.3268800000000001</v>
      </c>
      <c r="B1730">
        <v>6.8638399999999997</v>
      </c>
      <c r="C1730">
        <v>-4.0124899999999998E-2</v>
      </c>
      <c r="D1730">
        <v>-0.22412099999999999</v>
      </c>
      <c r="E1730">
        <v>-4.9964500000000002E-2</v>
      </c>
      <c r="F1730">
        <v>0.13253100000000001</v>
      </c>
      <c r="G1730">
        <v>0.96421400000000002</v>
      </c>
      <c r="H1730">
        <v>-0.30798900000000001</v>
      </c>
      <c r="I1730">
        <v>-3.7532900000000001E-2</v>
      </c>
      <c r="J1730">
        <v>-0.752251</v>
      </c>
      <c r="K1730">
        <v>0.32953100000000002</v>
      </c>
      <c r="L1730">
        <v>0.30452299999999999</v>
      </c>
      <c r="M1730">
        <v>-0.10800700000000001</v>
      </c>
      <c r="N1730">
        <v>-0.22124199999999999</v>
      </c>
      <c r="O1730">
        <v>-0.101262</v>
      </c>
      <c r="P1730">
        <v>0.120046</v>
      </c>
      <c r="Q1730">
        <v>0.96248999999999996</v>
      </c>
      <c r="R1730">
        <v>-0.31405100000000002</v>
      </c>
      <c r="S1730">
        <v>-4.3869100000000001E-2</v>
      </c>
      <c r="T1730">
        <v>-0.75769799999999998</v>
      </c>
      <c r="U1730">
        <v>0.27882000000000001</v>
      </c>
      <c r="V1730">
        <v>0.28327000000000002</v>
      </c>
      <c r="W1730">
        <v>2.15471E-2</v>
      </c>
      <c r="X1730">
        <v>0.45118000000000003</v>
      </c>
      <c r="Y1730">
        <v>-5.4148500000000004</v>
      </c>
      <c r="Z1730">
        <v>2.6691199999999999</v>
      </c>
      <c r="AA1730">
        <v>0.81372500000000003</v>
      </c>
      <c r="AB1730">
        <v>0.461509</v>
      </c>
      <c r="AC1730">
        <f t="shared" si="235"/>
        <v>6.0620000000000118E-3</v>
      </c>
      <c r="AD1730">
        <f t="shared" si="236"/>
        <v>6.3362000000000002E-3</v>
      </c>
      <c r="AE1730">
        <f t="shared" si="237"/>
        <v>5.4469999999999796E-3</v>
      </c>
      <c r="AF1730">
        <f t="shared" si="238"/>
        <v>5.0711000000000006E-2</v>
      </c>
      <c r="AG1730">
        <f t="shared" si="239"/>
        <v>2.1252999999999966E-2</v>
      </c>
      <c r="AH1730">
        <f t="shared" si="240"/>
        <v>-0.12955410000000001</v>
      </c>
      <c r="AI1730">
        <f t="shared" si="241"/>
        <v>8.5351499999999998</v>
      </c>
      <c r="AJ1730">
        <f t="shared" si="242"/>
        <v>1.7845199999999992E-2</v>
      </c>
      <c r="AK1730">
        <f t="shared" si="243"/>
        <v>0.20151809999999998</v>
      </c>
    </row>
    <row r="1731" spans="1:37" x14ac:dyDescent="0.45">
      <c r="A1731">
        <v>-5.5070100000000002</v>
      </c>
      <c r="B1731">
        <v>6.7089400000000001</v>
      </c>
      <c r="C1731">
        <v>0.12978600000000001</v>
      </c>
      <c r="D1731">
        <v>-0.22423399999999999</v>
      </c>
      <c r="E1731">
        <v>-5.0419800000000001E-2</v>
      </c>
      <c r="F1731">
        <v>0.131937</v>
      </c>
      <c r="G1731">
        <v>0.96424600000000005</v>
      </c>
      <c r="H1731">
        <v>-0.29080400000000001</v>
      </c>
      <c r="I1731">
        <v>-4.09278E-2</v>
      </c>
      <c r="J1731">
        <v>-0.74619899999999995</v>
      </c>
      <c r="K1731">
        <v>0.32447300000000001</v>
      </c>
      <c r="L1731">
        <v>0.30132999999999999</v>
      </c>
      <c r="M1731">
        <v>-0.10497099999999999</v>
      </c>
      <c r="N1731">
        <v>-0.22137399999999999</v>
      </c>
      <c r="O1731">
        <v>-0.101718</v>
      </c>
      <c r="P1731">
        <v>0.11945600000000001</v>
      </c>
      <c r="Q1731">
        <v>0.96248500000000003</v>
      </c>
      <c r="R1731">
        <v>-0.297983</v>
      </c>
      <c r="S1731">
        <v>-5.0260199999999998E-2</v>
      </c>
      <c r="T1731">
        <v>-0.755162</v>
      </c>
      <c r="U1731">
        <v>0.26447700000000002</v>
      </c>
      <c r="V1731">
        <v>0.28240300000000002</v>
      </c>
      <c r="W1731">
        <v>1.80815E-2</v>
      </c>
      <c r="X1731">
        <v>0.45150899999999999</v>
      </c>
      <c r="Y1731">
        <v>-5.4148699999999996</v>
      </c>
      <c r="Z1731">
        <v>2.6689400000000001</v>
      </c>
      <c r="AA1731">
        <v>0.80190700000000004</v>
      </c>
      <c r="AB1731">
        <v>0.45508399999999999</v>
      </c>
      <c r="AC1731">
        <f t="shared" ref="AC1731:AC1794" si="244">H1731-R1731</f>
        <v>7.1789999999999909E-3</v>
      </c>
      <c r="AD1731">
        <f t="shared" ref="AD1731:AD1794" si="245">I1731-S1731</f>
        <v>9.3323999999999976E-3</v>
      </c>
      <c r="AE1731">
        <f t="shared" ref="AE1731:AE1794" si="246">J1731-T1731</f>
        <v>8.9630000000000543E-3</v>
      </c>
      <c r="AF1731">
        <f t="shared" ref="AF1731:AF1794" si="247">K1731-U1731</f>
        <v>5.9995999999999994E-2</v>
      </c>
      <c r="AG1731">
        <f t="shared" ref="AG1731:AG1794" si="248">L1731-V1731</f>
        <v>1.8926999999999972E-2</v>
      </c>
      <c r="AH1731">
        <f t="shared" ref="AH1731:AH1794" si="249">M1731-W1731</f>
        <v>-0.1230525</v>
      </c>
      <c r="AI1731">
        <f t="shared" ref="AI1731:AI1794" si="250">ABS(X1731)+ABS(Y1731)+ABS(Z1731)</f>
        <v>8.5353189999999994</v>
      </c>
      <c r="AJ1731">
        <f t="shared" ref="AJ1731:AJ1794" si="251">ABS(AC1731)+ABS(AD1731)+ABS(AE1731)</f>
        <v>2.5474400000000043E-2</v>
      </c>
      <c r="AK1731">
        <f t="shared" ref="AK1731:AK1794" si="252">ABS(AF1731)+ABS(AG1731)+ABS(AH1731)</f>
        <v>0.20197549999999997</v>
      </c>
    </row>
    <row r="1732" spans="1:37" x14ac:dyDescent="0.45">
      <c r="A1732">
        <v>-5.3090700000000002</v>
      </c>
      <c r="B1732">
        <v>6.7749699999999997</v>
      </c>
      <c r="C1732">
        <v>0.32938600000000001</v>
      </c>
      <c r="D1732">
        <v>-0.22436300000000001</v>
      </c>
      <c r="E1732">
        <v>-5.0882200000000002E-2</v>
      </c>
      <c r="F1732">
        <v>0.131359</v>
      </c>
      <c r="G1732">
        <v>0.96426999999999996</v>
      </c>
      <c r="H1732">
        <v>-0.27697100000000002</v>
      </c>
      <c r="I1732">
        <v>-3.3879100000000002E-2</v>
      </c>
      <c r="J1732">
        <v>-0.74629800000000002</v>
      </c>
      <c r="K1732">
        <v>0.32545299999999999</v>
      </c>
      <c r="L1732">
        <v>0.30646699999999999</v>
      </c>
      <c r="M1732">
        <v>-0.102745</v>
      </c>
      <c r="N1732">
        <v>-0.221522</v>
      </c>
      <c r="O1732">
        <v>-0.102183</v>
      </c>
      <c r="P1732">
        <v>0.118884</v>
      </c>
      <c r="Q1732">
        <v>0.96247199999999999</v>
      </c>
      <c r="R1732">
        <v>-0.28655799999999998</v>
      </c>
      <c r="S1732">
        <v>-4.2439999999999999E-2</v>
      </c>
      <c r="T1732">
        <v>-0.75070300000000001</v>
      </c>
      <c r="U1732">
        <v>0.27144200000000002</v>
      </c>
      <c r="V1732">
        <v>0.29073500000000002</v>
      </c>
      <c r="W1732">
        <v>2.7277099999999999E-2</v>
      </c>
      <c r="X1732">
        <v>0.45184600000000003</v>
      </c>
      <c r="Y1732">
        <v>-5.4151400000000001</v>
      </c>
      <c r="Z1732">
        <v>2.66873</v>
      </c>
      <c r="AA1732">
        <v>0.79675700000000005</v>
      </c>
      <c r="AB1732">
        <v>0.45869199999999999</v>
      </c>
      <c r="AC1732">
        <f t="shared" si="244"/>
        <v>9.5869999999999567E-3</v>
      </c>
      <c r="AD1732">
        <f t="shared" si="245"/>
        <v>8.5608999999999963E-3</v>
      </c>
      <c r="AE1732">
        <f t="shared" si="246"/>
        <v>4.4049999999999923E-3</v>
      </c>
      <c r="AF1732">
        <f t="shared" si="247"/>
        <v>5.4010999999999976E-2</v>
      </c>
      <c r="AG1732">
        <f t="shared" si="248"/>
        <v>1.5731999999999968E-2</v>
      </c>
      <c r="AH1732">
        <f t="shared" si="249"/>
        <v>-0.1300221</v>
      </c>
      <c r="AI1732">
        <f t="shared" si="250"/>
        <v>8.5357160000000007</v>
      </c>
      <c r="AJ1732">
        <f t="shared" si="251"/>
        <v>2.2552899999999945E-2</v>
      </c>
      <c r="AK1732">
        <f t="shared" si="252"/>
        <v>0.19976509999999995</v>
      </c>
    </row>
    <row r="1733" spans="1:37" x14ac:dyDescent="0.45">
      <c r="A1733">
        <v>-5.7029199999999998</v>
      </c>
      <c r="B1733">
        <v>6.3121299999999998</v>
      </c>
      <c r="C1733">
        <v>0.38570599999999999</v>
      </c>
      <c r="D1733">
        <v>-0.224493</v>
      </c>
      <c r="E1733">
        <v>-5.1297200000000001E-2</v>
      </c>
      <c r="F1733">
        <v>0.13075700000000001</v>
      </c>
      <c r="G1733">
        <v>0.96430000000000005</v>
      </c>
      <c r="H1733">
        <v>-0.276364</v>
      </c>
      <c r="I1733">
        <v>-3.04987E-2</v>
      </c>
      <c r="J1733">
        <v>-0.73793500000000001</v>
      </c>
      <c r="K1733">
        <v>0.32767499999999999</v>
      </c>
      <c r="L1733">
        <v>0.306116</v>
      </c>
      <c r="M1733">
        <v>-0.10166699999999999</v>
      </c>
      <c r="N1733">
        <v>-0.221669</v>
      </c>
      <c r="O1733">
        <v>-0.102603</v>
      </c>
      <c r="P1733">
        <v>0.118283</v>
      </c>
      <c r="Q1733">
        <v>0.96246799999999999</v>
      </c>
      <c r="R1733">
        <v>-0.28497600000000001</v>
      </c>
      <c r="S1733">
        <v>-4.2204800000000001E-2</v>
      </c>
      <c r="T1733">
        <v>-0.74622200000000005</v>
      </c>
      <c r="U1733">
        <v>0.27807999999999999</v>
      </c>
      <c r="V1733">
        <v>0.29120499999999999</v>
      </c>
      <c r="W1733">
        <v>3.1129199999999999E-2</v>
      </c>
      <c r="X1733">
        <v>0.45169799999999999</v>
      </c>
      <c r="Y1733">
        <v>-5.4155100000000003</v>
      </c>
      <c r="Z1733">
        <v>2.6692300000000002</v>
      </c>
      <c r="AA1733">
        <v>0.788578</v>
      </c>
      <c r="AB1733">
        <v>0.45979799999999998</v>
      </c>
      <c r="AC1733">
        <f t="shared" si="244"/>
        <v>8.6120000000000085E-3</v>
      </c>
      <c r="AD1733">
        <f t="shared" si="245"/>
        <v>1.1706100000000001E-2</v>
      </c>
      <c r="AE1733">
        <f t="shared" si="246"/>
        <v>8.2870000000000443E-3</v>
      </c>
      <c r="AF1733">
        <f t="shared" si="247"/>
        <v>4.9595E-2</v>
      </c>
      <c r="AG1733">
        <f t="shared" si="248"/>
        <v>1.4911000000000008E-2</v>
      </c>
      <c r="AH1733">
        <f t="shared" si="249"/>
        <v>-0.1327962</v>
      </c>
      <c r="AI1733">
        <f t="shared" si="250"/>
        <v>8.5364380000000004</v>
      </c>
      <c r="AJ1733">
        <f t="shared" si="251"/>
        <v>2.8605100000000053E-2</v>
      </c>
      <c r="AK1733">
        <f t="shared" si="252"/>
        <v>0.19730220000000001</v>
      </c>
    </row>
    <row r="1734" spans="1:37" x14ac:dyDescent="0.45">
      <c r="A1734">
        <v>-5.78735</v>
      </c>
      <c r="B1734">
        <v>6.9302799999999998</v>
      </c>
      <c r="C1734">
        <v>0.338862</v>
      </c>
      <c r="D1734">
        <v>-0.22462599999999999</v>
      </c>
      <c r="E1734">
        <v>-5.1763099999999999E-2</v>
      </c>
      <c r="F1734">
        <v>0.130136</v>
      </c>
      <c r="G1734">
        <v>0.96432799999999996</v>
      </c>
      <c r="H1734">
        <v>-0.25823400000000002</v>
      </c>
      <c r="I1734">
        <v>-3.7692900000000001E-2</v>
      </c>
      <c r="J1734">
        <v>-0.72755199999999998</v>
      </c>
      <c r="K1734">
        <v>0.334368</v>
      </c>
      <c r="L1734">
        <v>0.31595000000000001</v>
      </c>
      <c r="M1734">
        <v>-0.101339</v>
      </c>
      <c r="N1734">
        <v>-0.22182299999999999</v>
      </c>
      <c r="O1734">
        <v>-0.103071</v>
      </c>
      <c r="P1734">
        <v>0.11766500000000001</v>
      </c>
      <c r="Q1734">
        <v>0.96245800000000004</v>
      </c>
      <c r="R1734">
        <v>-0.27152700000000002</v>
      </c>
      <c r="S1734">
        <v>-4.83209E-2</v>
      </c>
      <c r="T1734">
        <v>-0.73004199999999997</v>
      </c>
      <c r="U1734">
        <v>0.28038099999999999</v>
      </c>
      <c r="V1734">
        <v>0.29944500000000002</v>
      </c>
      <c r="W1734">
        <v>2.9574400000000001E-2</v>
      </c>
      <c r="X1734">
        <v>0.45194200000000001</v>
      </c>
      <c r="Y1734">
        <v>-5.4156300000000002</v>
      </c>
      <c r="Z1734">
        <v>2.6693600000000002</v>
      </c>
      <c r="AA1734">
        <v>0.77294099999999999</v>
      </c>
      <c r="AB1734">
        <v>0.47105799999999998</v>
      </c>
      <c r="AC1734">
        <f t="shared" si="244"/>
        <v>1.3292999999999999E-2</v>
      </c>
      <c r="AD1734">
        <f t="shared" si="245"/>
        <v>1.0627999999999999E-2</v>
      </c>
      <c r="AE1734">
        <f t="shared" si="246"/>
        <v>2.4899999999999922E-3</v>
      </c>
      <c r="AF1734">
        <f t="shared" si="247"/>
        <v>5.3987000000000007E-2</v>
      </c>
      <c r="AG1734">
        <f t="shared" si="248"/>
        <v>1.6504999999999992E-2</v>
      </c>
      <c r="AH1734">
        <f t="shared" si="249"/>
        <v>-0.13091340000000001</v>
      </c>
      <c r="AI1734">
        <f t="shared" si="250"/>
        <v>8.5369320000000002</v>
      </c>
      <c r="AJ1734">
        <f t="shared" si="251"/>
        <v>2.641099999999999E-2</v>
      </c>
      <c r="AK1734">
        <f t="shared" si="252"/>
        <v>0.20140540000000001</v>
      </c>
    </row>
    <row r="1735" spans="1:37" x14ac:dyDescent="0.45">
      <c r="A1735">
        <v>-5.9076899999999997</v>
      </c>
      <c r="B1735">
        <v>6.5530600000000003</v>
      </c>
      <c r="C1735">
        <v>0.56289699999999998</v>
      </c>
      <c r="D1735">
        <v>-0.224775</v>
      </c>
      <c r="E1735">
        <v>-5.21924E-2</v>
      </c>
      <c r="F1735">
        <v>0.12951299999999999</v>
      </c>
      <c r="G1735">
        <v>0.96435400000000004</v>
      </c>
      <c r="H1735">
        <v>-0.25515900000000002</v>
      </c>
      <c r="I1735">
        <v>-5.9090400000000001E-2</v>
      </c>
      <c r="J1735">
        <v>-0.71884499999999996</v>
      </c>
      <c r="K1735">
        <v>0.31672699999999998</v>
      </c>
      <c r="L1735">
        <v>0.311635</v>
      </c>
      <c r="M1735">
        <v>-9.1753399999999999E-2</v>
      </c>
      <c r="N1735">
        <v>-0.22199099999999999</v>
      </c>
      <c r="O1735">
        <v>-0.10349999999999999</v>
      </c>
      <c r="P1735">
        <v>0.11704299999999999</v>
      </c>
      <c r="Q1735">
        <v>0.962449</v>
      </c>
      <c r="R1735">
        <v>-0.271789</v>
      </c>
      <c r="S1735">
        <v>-6.87865E-2</v>
      </c>
      <c r="T1735">
        <v>-0.72285699999999997</v>
      </c>
      <c r="U1735">
        <v>0.26497700000000002</v>
      </c>
      <c r="V1735">
        <v>0.29361599999999999</v>
      </c>
      <c r="W1735">
        <v>3.0546299999999998E-2</v>
      </c>
      <c r="X1735">
        <v>0.45199</v>
      </c>
      <c r="Y1735">
        <v>-5.4153599999999997</v>
      </c>
      <c r="Z1735">
        <v>2.6697700000000002</v>
      </c>
      <c r="AA1735">
        <v>0.765073</v>
      </c>
      <c r="AB1735">
        <v>0.453708</v>
      </c>
      <c r="AC1735">
        <f t="shared" si="244"/>
        <v>1.6629999999999978E-2</v>
      </c>
      <c r="AD1735">
        <f t="shared" si="245"/>
        <v>9.6960999999999992E-3</v>
      </c>
      <c r="AE1735">
        <f t="shared" si="246"/>
        <v>4.0120000000000156E-3</v>
      </c>
      <c r="AF1735">
        <f t="shared" si="247"/>
        <v>5.1749999999999963E-2</v>
      </c>
      <c r="AG1735">
        <f t="shared" si="248"/>
        <v>1.8019000000000007E-2</v>
      </c>
      <c r="AH1735">
        <f t="shared" si="249"/>
        <v>-0.1222997</v>
      </c>
      <c r="AI1735">
        <f t="shared" si="250"/>
        <v>8.5371199999999998</v>
      </c>
      <c r="AJ1735">
        <f t="shared" si="251"/>
        <v>3.0338099999999993E-2</v>
      </c>
      <c r="AK1735">
        <f t="shared" si="252"/>
        <v>0.19206869999999998</v>
      </c>
    </row>
    <row r="1736" spans="1:37" x14ac:dyDescent="0.45">
      <c r="A1736">
        <v>-5.87174</v>
      </c>
      <c r="B1736">
        <v>6.19407</v>
      </c>
      <c r="C1736">
        <v>0.70732399999999995</v>
      </c>
      <c r="D1736">
        <v>-0.22493099999999999</v>
      </c>
      <c r="E1736">
        <v>-5.2590499999999998E-2</v>
      </c>
      <c r="F1736">
        <v>0.12889999999999999</v>
      </c>
      <c r="G1736">
        <v>0.96437799999999996</v>
      </c>
      <c r="H1736">
        <v>-0.24610699999999999</v>
      </c>
      <c r="I1736">
        <v>-5.9576200000000003E-2</v>
      </c>
      <c r="J1736">
        <v>-0.72631000000000001</v>
      </c>
      <c r="K1736">
        <v>0.31384699999999999</v>
      </c>
      <c r="L1736">
        <v>0.31341400000000003</v>
      </c>
      <c r="M1736">
        <v>-8.4696999999999995E-2</v>
      </c>
      <c r="N1736">
        <v>-0.22216900000000001</v>
      </c>
      <c r="O1736">
        <v>-0.103894</v>
      </c>
      <c r="P1736">
        <v>0.116438</v>
      </c>
      <c r="Q1736">
        <v>0.96243900000000004</v>
      </c>
      <c r="R1736">
        <v>-0.26224799999999998</v>
      </c>
      <c r="S1736">
        <v>-7.0562600000000003E-2</v>
      </c>
      <c r="T1736">
        <v>-0.72874000000000005</v>
      </c>
      <c r="U1736">
        <v>0.26076100000000002</v>
      </c>
      <c r="V1736">
        <v>0.29956500000000003</v>
      </c>
      <c r="W1736">
        <v>3.74776E-2</v>
      </c>
      <c r="X1736">
        <v>0.45218399999999997</v>
      </c>
      <c r="Y1736">
        <v>-5.4149000000000003</v>
      </c>
      <c r="Z1736">
        <v>2.6694</v>
      </c>
      <c r="AA1736">
        <v>0.76918399999999998</v>
      </c>
      <c r="AB1736">
        <v>0.45155499999999998</v>
      </c>
      <c r="AC1736">
        <f t="shared" si="244"/>
        <v>1.6140999999999989E-2</v>
      </c>
      <c r="AD1736">
        <f t="shared" si="245"/>
        <v>1.09864E-2</v>
      </c>
      <c r="AE1736">
        <f t="shared" si="246"/>
        <v>2.4300000000000432E-3</v>
      </c>
      <c r="AF1736">
        <f t="shared" si="247"/>
        <v>5.3085999999999967E-2</v>
      </c>
      <c r="AG1736">
        <f t="shared" si="248"/>
        <v>1.3849E-2</v>
      </c>
      <c r="AH1736">
        <f t="shared" si="249"/>
        <v>-0.12217459999999999</v>
      </c>
      <c r="AI1736">
        <f t="shared" si="250"/>
        <v>8.5364839999999997</v>
      </c>
      <c r="AJ1736">
        <f t="shared" si="251"/>
        <v>2.9557400000000032E-2</v>
      </c>
      <c r="AK1736">
        <f t="shared" si="252"/>
        <v>0.18910959999999996</v>
      </c>
    </row>
    <row r="1737" spans="1:37" x14ac:dyDescent="0.45">
      <c r="A1737">
        <v>-5.8153899999999998</v>
      </c>
      <c r="B1737">
        <v>5.7200600000000001</v>
      </c>
      <c r="C1737">
        <v>5.7471099999999997E-2</v>
      </c>
      <c r="D1737">
        <v>-0.225027</v>
      </c>
      <c r="E1737">
        <v>-5.29571E-2</v>
      </c>
      <c r="F1737">
        <v>0.128299</v>
      </c>
      <c r="G1737">
        <v>0.96441600000000005</v>
      </c>
      <c r="H1737">
        <v>-0.23406199999999999</v>
      </c>
      <c r="I1737">
        <v>-6.3093399999999994E-2</v>
      </c>
      <c r="J1737">
        <v>-0.73258000000000001</v>
      </c>
      <c r="K1737">
        <v>0.323212</v>
      </c>
      <c r="L1737">
        <v>0.309616</v>
      </c>
      <c r="M1737">
        <v>-7.8093700000000002E-2</v>
      </c>
      <c r="N1737">
        <v>-0.22228300000000001</v>
      </c>
      <c r="O1737">
        <v>-0.10426299999999999</v>
      </c>
      <c r="P1737">
        <v>0.115838</v>
      </c>
      <c r="Q1737">
        <v>0.96244499999999999</v>
      </c>
      <c r="R1737">
        <v>-0.24726000000000001</v>
      </c>
      <c r="S1737">
        <v>-7.22082E-2</v>
      </c>
      <c r="T1737">
        <v>-0.73484000000000005</v>
      </c>
      <c r="U1737">
        <v>0.269293</v>
      </c>
      <c r="V1737">
        <v>0.28969800000000001</v>
      </c>
      <c r="W1737">
        <v>4.7148099999999998E-2</v>
      </c>
      <c r="X1737">
        <v>0.45205699999999999</v>
      </c>
      <c r="Y1737">
        <v>-5.4150099999999997</v>
      </c>
      <c r="Z1737">
        <v>2.6696499999999999</v>
      </c>
      <c r="AA1737">
        <v>0.77164699999999997</v>
      </c>
      <c r="AB1737">
        <v>0.45434200000000002</v>
      </c>
      <c r="AC1737">
        <f t="shared" si="244"/>
        <v>1.3198000000000015E-2</v>
      </c>
      <c r="AD1737">
        <f t="shared" si="245"/>
        <v>9.1148000000000062E-3</v>
      </c>
      <c r="AE1737">
        <f t="shared" si="246"/>
        <v>2.2600000000000398E-3</v>
      </c>
      <c r="AF1737">
        <f t="shared" si="247"/>
        <v>5.3918999999999995E-2</v>
      </c>
      <c r="AG1737">
        <f t="shared" si="248"/>
        <v>1.9917999999999991E-2</v>
      </c>
      <c r="AH1737">
        <f t="shared" si="249"/>
        <v>-0.12524180000000001</v>
      </c>
      <c r="AI1737">
        <f t="shared" si="250"/>
        <v>8.5367169999999994</v>
      </c>
      <c r="AJ1737">
        <f t="shared" si="251"/>
        <v>2.4572800000000061E-2</v>
      </c>
      <c r="AK1737">
        <f t="shared" si="252"/>
        <v>0.1990788</v>
      </c>
    </row>
    <row r="1738" spans="1:37" x14ac:dyDescent="0.45">
      <c r="A1738">
        <v>-6.60548</v>
      </c>
      <c r="B1738">
        <v>5.8596599999999999</v>
      </c>
      <c r="C1738">
        <v>3.2867500000000001E-2</v>
      </c>
      <c r="D1738">
        <v>-0.22512599999999999</v>
      </c>
      <c r="E1738">
        <v>-5.3320100000000002E-2</v>
      </c>
      <c r="F1738">
        <v>0.12762799999999999</v>
      </c>
      <c r="G1738">
        <v>0.96446200000000004</v>
      </c>
      <c r="H1738">
        <v>-0.231684</v>
      </c>
      <c r="I1738">
        <v>-7.5516700000000006E-2</v>
      </c>
      <c r="J1738">
        <v>-0.73792400000000002</v>
      </c>
      <c r="K1738">
        <v>0.32873200000000002</v>
      </c>
      <c r="L1738">
        <v>0.31148100000000001</v>
      </c>
      <c r="M1738">
        <v>-7.6976500000000003E-2</v>
      </c>
      <c r="N1738">
        <v>-0.222411</v>
      </c>
      <c r="O1738">
        <v>-0.104626</v>
      </c>
      <c r="P1738">
        <v>0.11516999999999999</v>
      </c>
      <c r="Q1738">
        <v>0.96245700000000001</v>
      </c>
      <c r="R1738">
        <v>-0.24191799999999999</v>
      </c>
      <c r="S1738">
        <v>-8.1220000000000001E-2</v>
      </c>
      <c r="T1738">
        <v>-0.74335600000000002</v>
      </c>
      <c r="U1738">
        <v>0.27764299999999997</v>
      </c>
      <c r="V1738">
        <v>0.294792</v>
      </c>
      <c r="W1738">
        <v>4.3057999999999999E-2</v>
      </c>
      <c r="X1738">
        <v>0.452679</v>
      </c>
      <c r="Y1738">
        <v>-5.4149500000000002</v>
      </c>
      <c r="Z1738">
        <v>2.66947</v>
      </c>
      <c r="AA1738">
        <v>0.77711799999999998</v>
      </c>
      <c r="AB1738">
        <v>0.45935900000000002</v>
      </c>
      <c r="AC1738">
        <f t="shared" si="244"/>
        <v>1.0233999999999993E-2</v>
      </c>
      <c r="AD1738">
        <f t="shared" si="245"/>
        <v>5.7032999999999945E-3</v>
      </c>
      <c r="AE1738">
        <f t="shared" si="246"/>
        <v>5.4319999999999924E-3</v>
      </c>
      <c r="AF1738">
        <f t="shared" si="247"/>
        <v>5.1089000000000051E-2</v>
      </c>
      <c r="AG1738">
        <f t="shared" si="248"/>
        <v>1.6689000000000009E-2</v>
      </c>
      <c r="AH1738">
        <f t="shared" si="249"/>
        <v>-0.1200345</v>
      </c>
      <c r="AI1738">
        <f t="shared" si="250"/>
        <v>8.5370989999999995</v>
      </c>
      <c r="AJ1738">
        <f t="shared" si="251"/>
        <v>2.136929999999998E-2</v>
      </c>
      <c r="AK1738">
        <f t="shared" si="252"/>
        <v>0.18781250000000005</v>
      </c>
    </row>
    <row r="1739" spans="1:37" x14ac:dyDescent="0.45">
      <c r="A1739">
        <v>-6.7479800000000001</v>
      </c>
      <c r="B1739">
        <v>5.6245900000000004</v>
      </c>
      <c r="C1739">
        <v>0.48945899999999998</v>
      </c>
      <c r="D1739">
        <v>-0.22526099999999999</v>
      </c>
      <c r="E1739">
        <v>-5.3655500000000002E-2</v>
      </c>
      <c r="F1739">
        <v>0.12695200000000001</v>
      </c>
      <c r="G1739">
        <v>0.96450100000000005</v>
      </c>
      <c r="H1739">
        <v>-0.21996299999999999</v>
      </c>
      <c r="I1739">
        <v>-6.9896200000000006E-2</v>
      </c>
      <c r="J1739">
        <v>-0.73494499999999996</v>
      </c>
      <c r="K1739">
        <v>0.32550299999999999</v>
      </c>
      <c r="L1739">
        <v>0.31229299999999999</v>
      </c>
      <c r="M1739">
        <v>-8.1195799999999999E-2</v>
      </c>
      <c r="N1739">
        <v>-0.22256699999999999</v>
      </c>
      <c r="O1739">
        <v>-0.10495699999999999</v>
      </c>
      <c r="P1739">
        <v>0.11450100000000001</v>
      </c>
      <c r="Q1739">
        <v>0.96246399999999999</v>
      </c>
      <c r="R1739">
        <v>-0.232571</v>
      </c>
      <c r="S1739">
        <v>-7.6331999999999997E-2</v>
      </c>
      <c r="T1739">
        <v>-0.73675599999999997</v>
      </c>
      <c r="U1739">
        <v>0.26919500000000002</v>
      </c>
      <c r="V1739">
        <v>0.29250799999999999</v>
      </c>
      <c r="W1739">
        <v>4.5418E-2</v>
      </c>
      <c r="X1739">
        <v>0.452293</v>
      </c>
      <c r="Y1739">
        <v>-5.4143800000000004</v>
      </c>
      <c r="Z1739">
        <v>2.6690800000000001</v>
      </c>
      <c r="AA1739">
        <v>0.77033300000000005</v>
      </c>
      <c r="AB1739">
        <v>0.45833600000000002</v>
      </c>
      <c r="AC1739">
        <f t="shared" si="244"/>
        <v>1.2608000000000008E-2</v>
      </c>
      <c r="AD1739">
        <f t="shared" si="245"/>
        <v>6.4357999999999915E-3</v>
      </c>
      <c r="AE1739">
        <f t="shared" si="246"/>
        <v>1.811000000000007E-3</v>
      </c>
      <c r="AF1739">
        <f t="shared" si="247"/>
        <v>5.6307999999999969E-2</v>
      </c>
      <c r="AG1739">
        <f t="shared" si="248"/>
        <v>1.9784999999999997E-2</v>
      </c>
      <c r="AH1739">
        <f t="shared" si="249"/>
        <v>-0.1266138</v>
      </c>
      <c r="AI1739">
        <f t="shared" si="250"/>
        <v>8.5357529999999997</v>
      </c>
      <c r="AJ1739">
        <f t="shared" si="251"/>
        <v>2.0854800000000007E-2</v>
      </c>
      <c r="AK1739">
        <f t="shared" si="252"/>
        <v>0.20270679999999996</v>
      </c>
    </row>
    <row r="1740" spans="1:37" x14ac:dyDescent="0.45">
      <c r="A1740">
        <v>-6.3516899999999996</v>
      </c>
      <c r="B1740">
        <v>5.4597600000000002</v>
      </c>
      <c r="C1740">
        <v>0.65237299999999998</v>
      </c>
      <c r="D1740">
        <v>-0.225406</v>
      </c>
      <c r="E1740">
        <v>-5.39829E-2</v>
      </c>
      <c r="F1740">
        <v>0.12631300000000001</v>
      </c>
      <c r="G1740">
        <v>0.96453299999999997</v>
      </c>
      <c r="H1740">
        <v>-0.20757700000000001</v>
      </c>
      <c r="I1740">
        <v>-7.3224499999999998E-2</v>
      </c>
      <c r="J1740">
        <v>-0.74460700000000002</v>
      </c>
      <c r="K1740">
        <v>0.33025199999999999</v>
      </c>
      <c r="L1740">
        <v>0.309307</v>
      </c>
      <c r="M1740">
        <v>-9.1014499999999998E-2</v>
      </c>
      <c r="N1740">
        <v>-0.22273200000000001</v>
      </c>
      <c r="O1740">
        <v>-0.10528800000000001</v>
      </c>
      <c r="P1740">
        <v>0.113869</v>
      </c>
      <c r="Q1740">
        <v>0.96246500000000001</v>
      </c>
      <c r="R1740">
        <v>-0.216337</v>
      </c>
      <c r="S1740">
        <v>-7.9600400000000002E-2</v>
      </c>
      <c r="T1740">
        <v>-0.74534</v>
      </c>
      <c r="U1740">
        <v>0.278947</v>
      </c>
      <c r="V1740">
        <v>0.29003400000000001</v>
      </c>
      <c r="W1740">
        <v>3.69197E-2</v>
      </c>
      <c r="X1740">
        <v>0.452071</v>
      </c>
      <c r="Y1740">
        <v>-5.4146900000000002</v>
      </c>
      <c r="Z1740">
        <v>2.669</v>
      </c>
      <c r="AA1740">
        <v>0.77645900000000001</v>
      </c>
      <c r="AB1740">
        <v>0.46154200000000001</v>
      </c>
      <c r="AC1740">
        <f t="shared" si="244"/>
        <v>8.75999999999999E-3</v>
      </c>
      <c r="AD1740">
        <f t="shared" si="245"/>
        <v>6.3759000000000038E-3</v>
      </c>
      <c r="AE1740">
        <f t="shared" si="246"/>
        <v>7.3299999999998366E-4</v>
      </c>
      <c r="AF1740">
        <f t="shared" si="247"/>
        <v>5.130499999999999E-2</v>
      </c>
      <c r="AG1740">
        <f t="shared" si="248"/>
        <v>1.9272999999999985E-2</v>
      </c>
      <c r="AH1740">
        <f t="shared" si="249"/>
        <v>-0.1279342</v>
      </c>
      <c r="AI1740">
        <f t="shared" si="250"/>
        <v>8.5357610000000008</v>
      </c>
      <c r="AJ1740">
        <f t="shared" si="251"/>
        <v>1.5868899999999977E-2</v>
      </c>
      <c r="AK1740">
        <f t="shared" si="252"/>
        <v>0.19851219999999997</v>
      </c>
    </row>
    <row r="1741" spans="1:37" x14ac:dyDescent="0.45">
      <c r="A1741">
        <v>-6.8212700000000002</v>
      </c>
      <c r="B1741">
        <v>5.37873</v>
      </c>
      <c r="C1741">
        <v>-0.10057099999999999</v>
      </c>
      <c r="D1741">
        <v>-0.22548899999999999</v>
      </c>
      <c r="E1741">
        <v>-5.4302599999999999E-2</v>
      </c>
      <c r="F1741">
        <v>0.12563199999999999</v>
      </c>
      <c r="G1741">
        <v>0.964584</v>
      </c>
      <c r="H1741">
        <v>-0.20743500000000001</v>
      </c>
      <c r="I1741">
        <v>-7.3206499999999994E-2</v>
      </c>
      <c r="J1741">
        <v>-0.75422400000000001</v>
      </c>
      <c r="K1741">
        <v>0.33236900000000003</v>
      </c>
      <c r="L1741">
        <v>0.30793199999999998</v>
      </c>
      <c r="M1741">
        <v>-8.8905100000000001E-2</v>
      </c>
      <c r="N1741">
        <v>-0.22284000000000001</v>
      </c>
      <c r="O1741">
        <v>-0.105611</v>
      </c>
      <c r="P1741">
        <v>0.113192</v>
      </c>
      <c r="Q1741">
        <v>0.96248500000000003</v>
      </c>
      <c r="R1741">
        <v>-0.21942</v>
      </c>
      <c r="S1741">
        <v>-8.1615400000000005E-2</v>
      </c>
      <c r="T1741">
        <v>-0.75468000000000002</v>
      </c>
      <c r="U1741">
        <v>0.27292100000000002</v>
      </c>
      <c r="V1741">
        <v>0.29143400000000003</v>
      </c>
      <c r="W1741">
        <v>3.6795899999999999E-2</v>
      </c>
      <c r="X1741">
        <v>0.45209100000000002</v>
      </c>
      <c r="Y1741">
        <v>-5.4150600000000004</v>
      </c>
      <c r="Z1741">
        <v>2.6689500000000002</v>
      </c>
      <c r="AA1741">
        <v>0.78564699999999998</v>
      </c>
      <c r="AB1741">
        <v>0.461731</v>
      </c>
      <c r="AC1741">
        <f t="shared" si="244"/>
        <v>1.1984999999999996E-2</v>
      </c>
      <c r="AD1741">
        <f t="shared" si="245"/>
        <v>8.4089000000000108E-3</v>
      </c>
      <c r="AE1741">
        <f t="shared" si="246"/>
        <v>4.5600000000001195E-4</v>
      </c>
      <c r="AF1741">
        <f t="shared" si="247"/>
        <v>5.9448000000000001E-2</v>
      </c>
      <c r="AG1741">
        <f t="shared" si="248"/>
        <v>1.6497999999999957E-2</v>
      </c>
      <c r="AH1741">
        <f t="shared" si="249"/>
        <v>-0.12570100000000001</v>
      </c>
      <c r="AI1741">
        <f t="shared" si="250"/>
        <v>8.5361010000000004</v>
      </c>
      <c r="AJ1741">
        <f t="shared" si="251"/>
        <v>2.0849900000000018E-2</v>
      </c>
      <c r="AK1741">
        <f t="shared" si="252"/>
        <v>0.20164699999999997</v>
      </c>
    </row>
    <row r="1742" spans="1:37" x14ac:dyDescent="0.45">
      <c r="A1742">
        <v>-7.6651300000000004</v>
      </c>
      <c r="B1742">
        <v>5.2290099999999997</v>
      </c>
      <c r="C1742">
        <v>0.27063100000000001</v>
      </c>
      <c r="D1742">
        <v>-0.225605</v>
      </c>
      <c r="E1742">
        <v>-5.4588900000000003E-2</v>
      </c>
      <c r="F1742">
        <v>0.124885</v>
      </c>
      <c r="G1742">
        <v>0.964638</v>
      </c>
      <c r="H1742">
        <v>-0.20677300000000001</v>
      </c>
      <c r="I1742">
        <v>-7.6861799999999994E-2</v>
      </c>
      <c r="J1742">
        <v>-0.76343300000000003</v>
      </c>
      <c r="K1742">
        <v>0.32434800000000003</v>
      </c>
      <c r="L1742">
        <v>0.31181700000000001</v>
      </c>
      <c r="M1742">
        <v>-8.6627300000000004E-2</v>
      </c>
      <c r="N1742">
        <v>-0.22297700000000001</v>
      </c>
      <c r="O1742">
        <v>-0.105895</v>
      </c>
      <c r="P1742">
        <v>0.11244999999999999</v>
      </c>
      <c r="Q1742">
        <v>0.96250800000000003</v>
      </c>
      <c r="R1742">
        <v>-0.218587</v>
      </c>
      <c r="S1742">
        <v>-8.35539E-2</v>
      </c>
      <c r="T1742">
        <v>-0.760907</v>
      </c>
      <c r="U1742">
        <v>0.26422699999999999</v>
      </c>
      <c r="V1742">
        <v>0.29099999999999998</v>
      </c>
      <c r="W1742">
        <v>3.96245E-2</v>
      </c>
      <c r="X1742">
        <v>0.45113500000000001</v>
      </c>
      <c r="Y1742">
        <v>-5.4147600000000002</v>
      </c>
      <c r="Z1742">
        <v>2.6688999999999998</v>
      </c>
      <c r="AA1742">
        <v>0.79466599999999998</v>
      </c>
      <c r="AB1742">
        <v>0.45818700000000001</v>
      </c>
      <c r="AC1742">
        <f t="shared" si="244"/>
        <v>1.1813999999999991E-2</v>
      </c>
      <c r="AD1742">
        <f t="shared" si="245"/>
        <v>6.6921000000000064E-3</v>
      </c>
      <c r="AE1742">
        <f t="shared" si="246"/>
        <v>-2.5260000000000282E-3</v>
      </c>
      <c r="AF1742">
        <f t="shared" si="247"/>
        <v>6.0121000000000036E-2</v>
      </c>
      <c r="AG1742">
        <f t="shared" si="248"/>
        <v>2.081700000000003E-2</v>
      </c>
      <c r="AH1742">
        <f t="shared" si="249"/>
        <v>-0.1262518</v>
      </c>
      <c r="AI1742">
        <f t="shared" si="250"/>
        <v>8.534794999999999</v>
      </c>
      <c r="AJ1742">
        <f t="shared" si="251"/>
        <v>2.1032100000000026E-2</v>
      </c>
      <c r="AK1742">
        <f t="shared" si="252"/>
        <v>0.20718980000000006</v>
      </c>
    </row>
    <row r="1743" spans="1:37" x14ac:dyDescent="0.45">
      <c r="A1743">
        <v>-8.2621500000000001</v>
      </c>
      <c r="B1743">
        <v>5.8597900000000003</v>
      </c>
      <c r="C1743">
        <v>0.32357000000000002</v>
      </c>
      <c r="D1743">
        <v>-0.22573499999999999</v>
      </c>
      <c r="E1743">
        <v>-5.4916E-2</v>
      </c>
      <c r="F1743">
        <v>0.12407600000000001</v>
      </c>
      <c r="G1743">
        <v>0.96469300000000002</v>
      </c>
      <c r="H1743">
        <v>-0.210925</v>
      </c>
      <c r="I1743">
        <v>-6.7820599999999995E-2</v>
      </c>
      <c r="J1743">
        <v>-0.76078500000000004</v>
      </c>
      <c r="K1743">
        <v>0.32507599999999998</v>
      </c>
      <c r="L1743">
        <v>0.31874000000000002</v>
      </c>
      <c r="M1743">
        <v>-8.4773299999999996E-2</v>
      </c>
      <c r="N1743">
        <v>-0.22314100000000001</v>
      </c>
      <c r="O1743">
        <v>-0.106215</v>
      </c>
      <c r="P1743">
        <v>0.111646</v>
      </c>
      <c r="Q1743">
        <v>0.96252899999999997</v>
      </c>
      <c r="R1743">
        <v>-0.22040999999999999</v>
      </c>
      <c r="S1743">
        <v>-7.5175500000000006E-2</v>
      </c>
      <c r="T1743">
        <v>-0.75908100000000001</v>
      </c>
      <c r="U1743">
        <v>0.267955</v>
      </c>
      <c r="V1743">
        <v>0.30012800000000001</v>
      </c>
      <c r="W1743">
        <v>4.3101899999999999E-2</v>
      </c>
      <c r="X1743">
        <v>0.45134200000000002</v>
      </c>
      <c r="Y1743">
        <v>-5.4139099999999996</v>
      </c>
      <c r="Z1743">
        <v>2.66852</v>
      </c>
      <c r="AA1743">
        <v>0.79239099999999996</v>
      </c>
      <c r="AB1743">
        <v>0.46309400000000001</v>
      </c>
      <c r="AC1743">
        <f t="shared" si="244"/>
        <v>9.4849999999999934E-3</v>
      </c>
      <c r="AD1743">
        <f t="shared" si="245"/>
        <v>7.3549000000000114E-3</v>
      </c>
      <c r="AE1743">
        <f t="shared" si="246"/>
        <v>-1.7040000000000388E-3</v>
      </c>
      <c r="AF1743">
        <f t="shared" si="247"/>
        <v>5.7120999999999977E-2</v>
      </c>
      <c r="AG1743">
        <f t="shared" si="248"/>
        <v>1.8612000000000017E-2</v>
      </c>
      <c r="AH1743">
        <f t="shared" si="249"/>
        <v>-0.12787519999999999</v>
      </c>
      <c r="AI1743">
        <f t="shared" si="250"/>
        <v>8.533771999999999</v>
      </c>
      <c r="AJ1743">
        <f t="shared" si="251"/>
        <v>1.8543900000000044E-2</v>
      </c>
      <c r="AK1743">
        <f t="shared" si="252"/>
        <v>0.20360819999999999</v>
      </c>
    </row>
    <row r="1744" spans="1:37" x14ac:dyDescent="0.45">
      <c r="A1744">
        <v>-8.3703500000000002</v>
      </c>
      <c r="B1744">
        <v>6.4021999999999997</v>
      </c>
      <c r="C1744">
        <v>-1.10609E-2</v>
      </c>
      <c r="D1744">
        <v>-0.22584399999999999</v>
      </c>
      <c r="E1744">
        <v>-5.5290199999999998E-2</v>
      </c>
      <c r="F1744">
        <v>0.12324499999999999</v>
      </c>
      <c r="G1744">
        <v>0.96475299999999997</v>
      </c>
      <c r="H1744">
        <v>-0.208923</v>
      </c>
      <c r="I1744">
        <v>-6.2605599999999997E-2</v>
      </c>
      <c r="J1744">
        <v>-0.76808200000000004</v>
      </c>
      <c r="K1744">
        <v>0.32622400000000001</v>
      </c>
      <c r="L1744">
        <v>0.31332199999999999</v>
      </c>
      <c r="M1744">
        <v>-8.3169999999999994E-2</v>
      </c>
      <c r="N1744">
        <v>-0.223276</v>
      </c>
      <c r="O1744">
        <v>-0.106588</v>
      </c>
      <c r="P1744">
        <v>0.110821</v>
      </c>
      <c r="Q1744">
        <v>0.96255199999999996</v>
      </c>
      <c r="R1744">
        <v>-0.21715899999999999</v>
      </c>
      <c r="S1744">
        <v>-6.9342000000000001E-2</v>
      </c>
      <c r="T1744">
        <v>-0.76832100000000003</v>
      </c>
      <c r="U1744">
        <v>0.26378699999999999</v>
      </c>
      <c r="V1744">
        <v>0.29571500000000001</v>
      </c>
      <c r="W1744">
        <v>4.4766899999999998E-2</v>
      </c>
      <c r="X1744">
        <v>0.45083600000000001</v>
      </c>
      <c r="Y1744">
        <v>-5.4137599999999999</v>
      </c>
      <c r="Z1744">
        <v>2.6682000000000001</v>
      </c>
      <c r="AA1744">
        <v>0.79844800000000005</v>
      </c>
      <c r="AB1744">
        <v>0.45990199999999998</v>
      </c>
      <c r="AC1744">
        <f t="shared" si="244"/>
        <v>8.2359999999999933E-3</v>
      </c>
      <c r="AD1744">
        <f t="shared" si="245"/>
        <v>6.7364000000000035E-3</v>
      </c>
      <c r="AE1744">
        <f t="shared" si="246"/>
        <v>2.3899999999998922E-4</v>
      </c>
      <c r="AF1744">
        <f t="shared" si="247"/>
        <v>6.243700000000002E-2</v>
      </c>
      <c r="AG1744">
        <f t="shared" si="248"/>
        <v>1.7606999999999984E-2</v>
      </c>
      <c r="AH1744">
        <f t="shared" si="249"/>
        <v>-0.12793689999999999</v>
      </c>
      <c r="AI1744">
        <f t="shared" si="250"/>
        <v>8.5327959999999994</v>
      </c>
      <c r="AJ1744">
        <f t="shared" si="251"/>
        <v>1.5211399999999986E-2</v>
      </c>
      <c r="AK1744">
        <f t="shared" si="252"/>
        <v>0.2079809</v>
      </c>
    </row>
    <row r="1745" spans="1:37" x14ac:dyDescent="0.45">
      <c r="A1745">
        <v>-8.1331699999999998</v>
      </c>
      <c r="B1745">
        <v>6.2362700000000002</v>
      </c>
      <c r="C1745">
        <v>-0.58177599999999996</v>
      </c>
      <c r="D1745">
        <v>-0.22590099999999999</v>
      </c>
      <c r="E1745">
        <v>-5.5661099999999998E-2</v>
      </c>
      <c r="F1745">
        <v>0.122434</v>
      </c>
      <c r="G1745">
        <v>0.96482100000000004</v>
      </c>
      <c r="H1745">
        <v>-0.221577</v>
      </c>
      <c r="I1745">
        <v>-6.2845399999999996E-2</v>
      </c>
      <c r="J1745">
        <v>-0.77361800000000003</v>
      </c>
      <c r="K1745">
        <v>0.32656400000000002</v>
      </c>
      <c r="L1745">
        <v>0.31597900000000001</v>
      </c>
      <c r="M1745">
        <v>-8.8437199999999994E-2</v>
      </c>
      <c r="N1745">
        <v>-0.22336700000000001</v>
      </c>
      <c r="O1745">
        <v>-0.106959</v>
      </c>
      <c r="P1745">
        <v>0.11000799999999999</v>
      </c>
      <c r="Q1745">
        <v>0.96258299999999997</v>
      </c>
      <c r="R1745">
        <v>-0.23346800000000001</v>
      </c>
      <c r="S1745">
        <v>-6.9645899999999997E-2</v>
      </c>
      <c r="T1745">
        <v>-0.77126300000000003</v>
      </c>
      <c r="U1745">
        <v>0.26286900000000002</v>
      </c>
      <c r="V1745">
        <v>0.29257699999999998</v>
      </c>
      <c r="W1745">
        <v>3.3560100000000002E-2</v>
      </c>
      <c r="X1745">
        <v>0.45135199999999998</v>
      </c>
      <c r="Y1745">
        <v>-5.4137000000000004</v>
      </c>
      <c r="Z1745">
        <v>2.6684199999999998</v>
      </c>
      <c r="AA1745">
        <v>0.80717499999999998</v>
      </c>
      <c r="AB1745">
        <v>0.46293400000000001</v>
      </c>
      <c r="AC1745">
        <f t="shared" si="244"/>
        <v>1.1891000000000013E-2</v>
      </c>
      <c r="AD1745">
        <f t="shared" si="245"/>
        <v>6.800500000000001E-3</v>
      </c>
      <c r="AE1745">
        <f t="shared" si="246"/>
        <v>-2.354999999999996E-3</v>
      </c>
      <c r="AF1745">
        <f t="shared" si="247"/>
        <v>6.3695000000000002E-2</v>
      </c>
      <c r="AG1745">
        <f t="shared" si="248"/>
        <v>2.3402000000000034E-2</v>
      </c>
      <c r="AH1745">
        <f t="shared" si="249"/>
        <v>-0.1219973</v>
      </c>
      <c r="AI1745">
        <f t="shared" si="250"/>
        <v>8.5334719999999997</v>
      </c>
      <c r="AJ1745">
        <f t="shared" si="251"/>
        <v>2.104650000000001E-2</v>
      </c>
      <c r="AK1745">
        <f t="shared" si="252"/>
        <v>0.20909430000000004</v>
      </c>
    </row>
    <row r="1746" spans="1:37" x14ac:dyDescent="0.45">
      <c r="A1746">
        <v>-7.8531899999999997</v>
      </c>
      <c r="B1746">
        <v>5.9288600000000002</v>
      </c>
      <c r="C1746">
        <v>-0.70550100000000004</v>
      </c>
      <c r="D1746">
        <v>-0.225943</v>
      </c>
      <c r="E1746">
        <v>-5.6013E-2</v>
      </c>
      <c r="F1746">
        <v>0.121653</v>
      </c>
      <c r="G1746">
        <v>0.96489000000000003</v>
      </c>
      <c r="H1746">
        <v>-0.22161700000000001</v>
      </c>
      <c r="I1746">
        <v>-5.4169299999999997E-2</v>
      </c>
      <c r="J1746">
        <v>-0.78462900000000002</v>
      </c>
      <c r="K1746">
        <v>0.32748899999999997</v>
      </c>
      <c r="L1746">
        <v>0.311971</v>
      </c>
      <c r="M1746">
        <v>-8.4356700000000007E-2</v>
      </c>
      <c r="N1746">
        <v>-0.22344</v>
      </c>
      <c r="O1746">
        <v>-0.107309</v>
      </c>
      <c r="P1746">
        <v>0.109221</v>
      </c>
      <c r="Q1746">
        <v>0.96261600000000003</v>
      </c>
      <c r="R1746">
        <v>-0.22852800000000001</v>
      </c>
      <c r="S1746">
        <v>-6.2394600000000001E-2</v>
      </c>
      <c r="T1746">
        <v>-0.785358</v>
      </c>
      <c r="U1746">
        <v>0.27359499999999998</v>
      </c>
      <c r="V1746">
        <v>0.29533799999999999</v>
      </c>
      <c r="W1746">
        <v>3.7307699999999999E-2</v>
      </c>
      <c r="X1746">
        <v>0.45161699999999999</v>
      </c>
      <c r="Y1746">
        <v>-5.4134099999999998</v>
      </c>
      <c r="Z1746">
        <v>2.6689600000000002</v>
      </c>
      <c r="AA1746">
        <v>0.81712300000000004</v>
      </c>
      <c r="AB1746">
        <v>0.46009899999999998</v>
      </c>
      <c r="AC1746">
        <f t="shared" si="244"/>
        <v>6.9110000000000005E-3</v>
      </c>
      <c r="AD1746">
        <f t="shared" si="245"/>
        <v>8.2253000000000048E-3</v>
      </c>
      <c r="AE1746">
        <f t="shared" si="246"/>
        <v>7.2899999999997966E-4</v>
      </c>
      <c r="AF1746">
        <f t="shared" si="247"/>
        <v>5.3893999999999997E-2</v>
      </c>
      <c r="AG1746">
        <f t="shared" si="248"/>
        <v>1.6633000000000009E-2</v>
      </c>
      <c r="AH1746">
        <f t="shared" si="249"/>
        <v>-0.12166440000000001</v>
      </c>
      <c r="AI1746">
        <f t="shared" si="250"/>
        <v>8.5339869999999998</v>
      </c>
      <c r="AJ1746">
        <f t="shared" si="251"/>
        <v>1.5865299999999985E-2</v>
      </c>
      <c r="AK1746">
        <f t="shared" si="252"/>
        <v>0.19219140000000001</v>
      </c>
    </row>
    <row r="1747" spans="1:37" x14ac:dyDescent="0.45">
      <c r="A1747">
        <v>-7.1868800000000004</v>
      </c>
      <c r="B1747">
        <v>5.5111800000000004</v>
      </c>
      <c r="C1747">
        <v>-0.68246499999999999</v>
      </c>
      <c r="D1747">
        <v>-0.22597900000000001</v>
      </c>
      <c r="E1747">
        <v>-5.63426E-2</v>
      </c>
      <c r="F1747">
        <v>0.120936</v>
      </c>
      <c r="G1747">
        <v>0.96495299999999995</v>
      </c>
      <c r="H1747">
        <v>-0.22139700000000001</v>
      </c>
      <c r="I1747">
        <v>-5.9891699999999999E-2</v>
      </c>
      <c r="J1747">
        <v>-0.77083100000000004</v>
      </c>
      <c r="K1747">
        <v>0.31601899999999999</v>
      </c>
      <c r="L1747">
        <v>0.31964100000000001</v>
      </c>
      <c r="M1747">
        <v>-8.3158499999999996E-2</v>
      </c>
      <c r="N1747">
        <v>-0.22350900000000001</v>
      </c>
      <c r="O1747">
        <v>-0.10763499999999999</v>
      </c>
      <c r="P1747">
        <v>0.108498</v>
      </c>
      <c r="Q1747">
        <v>0.962646</v>
      </c>
      <c r="R1747">
        <v>-0.231847</v>
      </c>
      <c r="S1747">
        <v>-6.5531900000000004E-2</v>
      </c>
      <c r="T1747">
        <v>-0.77063000000000004</v>
      </c>
      <c r="U1747">
        <v>0.26390599999999997</v>
      </c>
      <c r="V1747">
        <v>0.299568</v>
      </c>
      <c r="W1747">
        <v>3.7106699999999999E-2</v>
      </c>
      <c r="X1747">
        <v>0.45227600000000001</v>
      </c>
      <c r="Y1747">
        <v>-5.4127400000000003</v>
      </c>
      <c r="Z1747">
        <v>2.6693500000000001</v>
      </c>
      <c r="AA1747">
        <v>0.80422899999999997</v>
      </c>
      <c r="AB1747">
        <v>0.45711499999999999</v>
      </c>
      <c r="AC1747">
        <f t="shared" si="244"/>
        <v>1.0449999999999987E-2</v>
      </c>
      <c r="AD1747">
        <f t="shared" si="245"/>
        <v>5.6402000000000049E-3</v>
      </c>
      <c r="AE1747">
        <f t="shared" si="246"/>
        <v>-2.0100000000000673E-4</v>
      </c>
      <c r="AF1747">
        <f t="shared" si="247"/>
        <v>5.211300000000002E-2</v>
      </c>
      <c r="AG1747">
        <f t="shared" si="248"/>
        <v>2.0073000000000008E-2</v>
      </c>
      <c r="AH1747">
        <f t="shared" si="249"/>
        <v>-0.12026519999999999</v>
      </c>
      <c r="AI1747">
        <f t="shared" si="250"/>
        <v>8.5343660000000003</v>
      </c>
      <c r="AJ1747">
        <f t="shared" si="251"/>
        <v>1.6291199999999999E-2</v>
      </c>
      <c r="AK1747">
        <f t="shared" si="252"/>
        <v>0.19245120000000002</v>
      </c>
    </row>
    <row r="1748" spans="1:37" x14ac:dyDescent="0.45">
      <c r="A1748">
        <v>-7.2488999999999999</v>
      </c>
      <c r="B1748">
        <v>5.2909300000000004</v>
      </c>
      <c r="C1748">
        <v>-0.50409499999999996</v>
      </c>
      <c r="D1748">
        <v>-0.22602800000000001</v>
      </c>
      <c r="E1748">
        <v>-5.6650499999999999E-2</v>
      </c>
      <c r="F1748">
        <v>0.12021800000000001</v>
      </c>
      <c r="G1748">
        <v>0.96501300000000001</v>
      </c>
      <c r="H1748">
        <v>-0.21455099999999999</v>
      </c>
      <c r="I1748">
        <v>-7.1646699999999994E-2</v>
      </c>
      <c r="J1748">
        <v>-0.76515599999999995</v>
      </c>
      <c r="K1748">
        <v>0.31390200000000001</v>
      </c>
      <c r="L1748">
        <v>0.32334000000000002</v>
      </c>
      <c r="M1748">
        <v>-8.8938299999999998E-2</v>
      </c>
      <c r="N1748">
        <v>-0.22358700000000001</v>
      </c>
      <c r="O1748">
        <v>-0.107946</v>
      </c>
      <c r="P1748">
        <v>0.107783</v>
      </c>
      <c r="Q1748">
        <v>0.962673</v>
      </c>
      <c r="R1748">
        <v>-0.22542499999999999</v>
      </c>
      <c r="S1748">
        <v>-7.9608899999999996E-2</v>
      </c>
      <c r="T1748">
        <v>-0.76762300000000006</v>
      </c>
      <c r="U1748">
        <v>0.25846599999999997</v>
      </c>
      <c r="V1748">
        <v>0.30306899999999998</v>
      </c>
      <c r="W1748">
        <v>3.4316300000000001E-2</v>
      </c>
      <c r="X1748">
        <v>0.45262599999999997</v>
      </c>
      <c r="Y1748">
        <v>-5.4131400000000003</v>
      </c>
      <c r="Z1748">
        <v>2.6692</v>
      </c>
      <c r="AA1748">
        <v>0.79788999999999999</v>
      </c>
      <c r="AB1748">
        <v>0.45934000000000003</v>
      </c>
      <c r="AC1748">
        <f t="shared" si="244"/>
        <v>1.0873999999999995E-2</v>
      </c>
      <c r="AD1748">
        <f t="shared" si="245"/>
        <v>7.9622000000000026E-3</v>
      </c>
      <c r="AE1748">
        <f t="shared" si="246"/>
        <v>2.467000000000108E-3</v>
      </c>
      <c r="AF1748">
        <f t="shared" si="247"/>
        <v>5.5436000000000041E-2</v>
      </c>
      <c r="AG1748">
        <f t="shared" si="248"/>
        <v>2.0271000000000039E-2</v>
      </c>
      <c r="AH1748">
        <f t="shared" si="249"/>
        <v>-0.12325459999999999</v>
      </c>
      <c r="AI1748">
        <f t="shared" si="250"/>
        <v>8.5349660000000007</v>
      </c>
      <c r="AJ1748">
        <f t="shared" si="251"/>
        <v>2.1303200000000105E-2</v>
      </c>
      <c r="AK1748">
        <f t="shared" si="252"/>
        <v>0.19896160000000007</v>
      </c>
    </row>
    <row r="1749" spans="1:37" x14ac:dyDescent="0.45">
      <c r="A1749">
        <v>-7.2216800000000001</v>
      </c>
      <c r="B1749">
        <v>5.3811900000000001</v>
      </c>
      <c r="C1749">
        <v>-0.57072500000000004</v>
      </c>
      <c r="D1749">
        <v>-0.226072</v>
      </c>
      <c r="E1749">
        <v>-5.6967200000000003E-2</v>
      </c>
      <c r="F1749">
        <v>0.119501</v>
      </c>
      <c r="G1749">
        <v>0.96507299999999996</v>
      </c>
      <c r="H1749">
        <v>-0.22498699999999999</v>
      </c>
      <c r="I1749">
        <v>-6.4124899999999999E-2</v>
      </c>
      <c r="J1749">
        <v>-0.77223200000000003</v>
      </c>
      <c r="K1749">
        <v>0.30712400000000001</v>
      </c>
      <c r="L1749">
        <v>0.32126700000000002</v>
      </c>
      <c r="M1749">
        <v>-9.7759899999999997E-2</v>
      </c>
      <c r="N1749">
        <v>-0.223659</v>
      </c>
      <c r="O1749">
        <v>-0.108267</v>
      </c>
      <c r="P1749">
        <v>0.107062</v>
      </c>
      <c r="Q1749">
        <v>0.96270100000000003</v>
      </c>
      <c r="R1749">
        <v>-0.23351</v>
      </c>
      <c r="S1749">
        <v>-7.0542800000000003E-2</v>
      </c>
      <c r="T1749">
        <v>-0.77375000000000005</v>
      </c>
      <c r="U1749">
        <v>0.26292700000000002</v>
      </c>
      <c r="V1749">
        <v>0.305697</v>
      </c>
      <c r="W1749">
        <v>2.5612200000000002E-2</v>
      </c>
      <c r="X1749">
        <v>0.45283899999999999</v>
      </c>
      <c r="Y1749">
        <v>-5.4135200000000001</v>
      </c>
      <c r="Z1749">
        <v>2.6697199999999999</v>
      </c>
      <c r="AA1749">
        <v>0.80689100000000002</v>
      </c>
      <c r="AB1749">
        <v>0.45507700000000001</v>
      </c>
      <c r="AC1749">
        <f t="shared" si="244"/>
        <v>8.5230000000000028E-3</v>
      </c>
      <c r="AD1749">
        <f t="shared" si="245"/>
        <v>6.4179000000000042E-3</v>
      </c>
      <c r="AE1749">
        <f t="shared" si="246"/>
        <v>1.5180000000000193E-3</v>
      </c>
      <c r="AF1749">
        <f t="shared" si="247"/>
        <v>4.4196999999999986E-2</v>
      </c>
      <c r="AG1749">
        <f t="shared" si="248"/>
        <v>1.5570000000000028E-2</v>
      </c>
      <c r="AH1749">
        <f t="shared" si="249"/>
        <v>-0.1233721</v>
      </c>
      <c r="AI1749">
        <f t="shared" si="250"/>
        <v>8.5360790000000009</v>
      </c>
      <c r="AJ1749">
        <f t="shared" si="251"/>
        <v>1.6458900000000026E-2</v>
      </c>
      <c r="AK1749">
        <f t="shared" si="252"/>
        <v>0.1831391</v>
      </c>
    </row>
    <row r="1750" spans="1:37" x14ac:dyDescent="0.45">
      <c r="A1750">
        <v>-7.4630700000000001</v>
      </c>
      <c r="B1750">
        <v>5.2074999999999996</v>
      </c>
      <c r="C1750">
        <v>-0.32231900000000002</v>
      </c>
      <c r="D1750">
        <v>-0.226136</v>
      </c>
      <c r="E1750">
        <v>-5.7261899999999998E-2</v>
      </c>
      <c r="F1750">
        <v>0.118768</v>
      </c>
      <c r="G1750">
        <v>0.96513099999999996</v>
      </c>
      <c r="H1750">
        <v>-0.22367899999999999</v>
      </c>
      <c r="I1750">
        <v>-5.8502899999999997E-2</v>
      </c>
      <c r="J1750">
        <v>-0.75319400000000003</v>
      </c>
      <c r="K1750">
        <v>0.30742000000000003</v>
      </c>
      <c r="L1750">
        <v>0.32288</v>
      </c>
      <c r="M1750">
        <v>-0.102893</v>
      </c>
      <c r="N1750">
        <v>-0.22375100000000001</v>
      </c>
      <c r="O1750">
        <v>-0.10856499999999999</v>
      </c>
      <c r="P1750">
        <v>0.10632900000000001</v>
      </c>
      <c r="Q1750">
        <v>0.962727</v>
      </c>
      <c r="R1750">
        <v>-0.23069000000000001</v>
      </c>
      <c r="S1750">
        <v>-6.3347200000000006E-2</v>
      </c>
      <c r="T1750">
        <v>-0.75324100000000005</v>
      </c>
      <c r="U1750">
        <v>0.25820599999999999</v>
      </c>
      <c r="V1750">
        <v>0.30990699999999999</v>
      </c>
      <c r="W1750">
        <v>2.7123499999999998E-2</v>
      </c>
      <c r="X1750">
        <v>0.45286799999999999</v>
      </c>
      <c r="Y1750">
        <v>-5.4138900000000003</v>
      </c>
      <c r="Z1750">
        <v>2.6700200000000001</v>
      </c>
      <c r="AA1750">
        <v>0.78788100000000005</v>
      </c>
      <c r="AB1750">
        <v>0.45754299999999998</v>
      </c>
      <c r="AC1750">
        <f t="shared" si="244"/>
        <v>7.0110000000000172E-3</v>
      </c>
      <c r="AD1750">
        <f t="shared" si="245"/>
        <v>4.8443000000000097E-3</v>
      </c>
      <c r="AE1750">
        <f t="shared" si="246"/>
        <v>4.7000000000019249E-5</v>
      </c>
      <c r="AF1750">
        <f t="shared" si="247"/>
        <v>4.9214000000000035E-2</v>
      </c>
      <c r="AG1750">
        <f t="shared" si="248"/>
        <v>1.2973000000000012E-2</v>
      </c>
      <c r="AH1750">
        <f t="shared" si="249"/>
        <v>-0.13001650000000001</v>
      </c>
      <c r="AI1750">
        <f t="shared" si="250"/>
        <v>8.536778</v>
      </c>
      <c r="AJ1750">
        <f t="shared" si="251"/>
        <v>1.1902300000000046E-2</v>
      </c>
      <c r="AK1750">
        <f t="shared" si="252"/>
        <v>0.19220350000000005</v>
      </c>
    </row>
    <row r="1751" spans="1:37" x14ac:dyDescent="0.45">
      <c r="A1751">
        <v>-7.0740699999999999</v>
      </c>
      <c r="B1751">
        <v>5.3003299999999998</v>
      </c>
      <c r="C1751">
        <v>-0.30733199999999999</v>
      </c>
      <c r="D1751">
        <v>-0.22620100000000001</v>
      </c>
      <c r="E1751">
        <v>-5.7571799999999999E-2</v>
      </c>
      <c r="F1751">
        <v>0.118066</v>
      </c>
      <c r="G1751">
        <v>0.96518300000000001</v>
      </c>
      <c r="H1751">
        <v>-0.23499700000000001</v>
      </c>
      <c r="I1751">
        <v>-5.1073100000000003E-2</v>
      </c>
      <c r="J1751">
        <v>-0.76834499999999994</v>
      </c>
      <c r="K1751">
        <v>0.30390099999999998</v>
      </c>
      <c r="L1751">
        <v>0.32835700000000001</v>
      </c>
      <c r="M1751">
        <v>-0.101079</v>
      </c>
      <c r="N1751">
        <v>-0.22384200000000001</v>
      </c>
      <c r="O1751">
        <v>-0.108877</v>
      </c>
      <c r="P1751">
        <v>0.10563</v>
      </c>
      <c r="Q1751">
        <v>0.96274800000000005</v>
      </c>
      <c r="R1751">
        <v>-0.242309</v>
      </c>
      <c r="S1751">
        <v>-5.72002E-2</v>
      </c>
      <c r="T1751">
        <v>-0.76827400000000001</v>
      </c>
      <c r="U1751">
        <v>0.25294</v>
      </c>
      <c r="V1751">
        <v>0.31455300000000003</v>
      </c>
      <c r="W1751">
        <v>2.5522E-2</v>
      </c>
      <c r="X1751">
        <v>0.453017</v>
      </c>
      <c r="Y1751">
        <v>-5.41411</v>
      </c>
      <c r="Z1751">
        <v>2.6698300000000001</v>
      </c>
      <c r="AA1751">
        <v>0.80510000000000004</v>
      </c>
      <c r="AB1751">
        <v>0.45868500000000001</v>
      </c>
      <c r="AC1751">
        <f t="shared" si="244"/>
        <v>7.3119999999999852E-3</v>
      </c>
      <c r="AD1751">
        <f t="shared" si="245"/>
        <v>6.1270999999999964E-3</v>
      </c>
      <c r="AE1751">
        <f t="shared" si="246"/>
        <v>-7.0999999999932228E-5</v>
      </c>
      <c r="AF1751">
        <f t="shared" si="247"/>
        <v>5.0960999999999979E-2</v>
      </c>
      <c r="AG1751">
        <f t="shared" si="248"/>
        <v>1.3803999999999983E-2</v>
      </c>
      <c r="AH1751">
        <f t="shared" si="249"/>
        <v>-0.12660099999999999</v>
      </c>
      <c r="AI1751">
        <f t="shared" si="250"/>
        <v>8.536957000000001</v>
      </c>
      <c r="AJ1751">
        <f t="shared" si="251"/>
        <v>1.3510099999999914E-2</v>
      </c>
      <c r="AK1751">
        <f t="shared" si="252"/>
        <v>0.19136599999999995</v>
      </c>
    </row>
    <row r="1752" spans="1:37" x14ac:dyDescent="0.45">
      <c r="A1752">
        <v>-7.6055799999999998</v>
      </c>
      <c r="B1752">
        <v>5.1487600000000002</v>
      </c>
      <c r="C1752">
        <v>-0.33813900000000002</v>
      </c>
      <c r="D1752">
        <v>-0.22626399999999999</v>
      </c>
      <c r="E1752">
        <v>-5.7858800000000002E-2</v>
      </c>
      <c r="F1752">
        <v>0.117322</v>
      </c>
      <c r="G1752">
        <v>0.96524200000000004</v>
      </c>
      <c r="H1752">
        <v>-0.23288800000000001</v>
      </c>
      <c r="I1752">
        <v>-4.4940099999999997E-2</v>
      </c>
      <c r="J1752">
        <v>-0.76216700000000004</v>
      </c>
      <c r="K1752">
        <v>0.307147</v>
      </c>
      <c r="L1752">
        <v>0.326548</v>
      </c>
      <c r="M1752">
        <v>-0.10485700000000001</v>
      </c>
      <c r="N1752">
        <v>-0.22393199999999999</v>
      </c>
      <c r="O1752">
        <v>-0.109167</v>
      </c>
      <c r="P1752">
        <v>0.10488400000000001</v>
      </c>
      <c r="Q1752">
        <v>0.96277500000000005</v>
      </c>
      <c r="R1752">
        <v>-0.239703</v>
      </c>
      <c r="S1752">
        <v>-5.49609E-2</v>
      </c>
      <c r="T1752">
        <v>-0.76367700000000005</v>
      </c>
      <c r="U1752">
        <v>0.25065199999999999</v>
      </c>
      <c r="V1752">
        <v>0.30833300000000002</v>
      </c>
      <c r="W1752">
        <v>2.4100300000000002E-2</v>
      </c>
      <c r="X1752">
        <v>0.45289699999999999</v>
      </c>
      <c r="Y1752">
        <v>-5.4143400000000002</v>
      </c>
      <c r="Z1752">
        <v>2.6702699999999999</v>
      </c>
      <c r="AA1752">
        <v>0.79822000000000004</v>
      </c>
      <c r="AB1752">
        <v>0.46039999999999998</v>
      </c>
      <c r="AC1752">
        <f t="shared" si="244"/>
        <v>6.8149999999999877E-3</v>
      </c>
      <c r="AD1752">
        <f t="shared" si="245"/>
        <v>1.0020800000000003E-2</v>
      </c>
      <c r="AE1752">
        <f t="shared" si="246"/>
        <v>1.5100000000000113E-3</v>
      </c>
      <c r="AF1752">
        <f t="shared" si="247"/>
        <v>5.6495000000000017E-2</v>
      </c>
      <c r="AG1752">
        <f t="shared" si="248"/>
        <v>1.8214999999999981E-2</v>
      </c>
      <c r="AH1752">
        <f t="shared" si="249"/>
        <v>-0.1289573</v>
      </c>
      <c r="AI1752">
        <f t="shared" si="250"/>
        <v>8.5375069999999997</v>
      </c>
      <c r="AJ1752">
        <f t="shared" si="251"/>
        <v>1.8345800000000002E-2</v>
      </c>
      <c r="AK1752">
        <f t="shared" si="252"/>
        <v>0.2036673</v>
      </c>
    </row>
    <row r="1753" spans="1:37" x14ac:dyDescent="0.45">
      <c r="A1753">
        <v>-7.1799600000000003</v>
      </c>
      <c r="B1753">
        <v>4.9550099999999997</v>
      </c>
      <c r="C1753">
        <v>-0.48026200000000002</v>
      </c>
      <c r="D1753">
        <v>-0.22631000000000001</v>
      </c>
      <c r="E1753">
        <v>-5.8139400000000001E-2</v>
      </c>
      <c r="F1753">
        <v>0.116617</v>
      </c>
      <c r="G1753">
        <v>0.96530000000000005</v>
      </c>
      <c r="H1753">
        <v>-0.24548600000000001</v>
      </c>
      <c r="I1753">
        <v>-4.2802399999999997E-2</v>
      </c>
      <c r="J1753">
        <v>-0.74123499999999998</v>
      </c>
      <c r="K1753">
        <v>0.31837500000000002</v>
      </c>
      <c r="L1753">
        <v>0.322517</v>
      </c>
      <c r="M1753">
        <v>-0.105944</v>
      </c>
      <c r="N1753">
        <v>-0.22400700000000001</v>
      </c>
      <c r="O1753">
        <v>-0.109447</v>
      </c>
      <c r="P1753">
        <v>0.10417899999999999</v>
      </c>
      <c r="Q1753">
        <v>0.96280299999999996</v>
      </c>
      <c r="R1753">
        <v>-0.25551299999999999</v>
      </c>
      <c r="S1753">
        <v>-4.9375099999999998E-2</v>
      </c>
      <c r="T1753">
        <v>-0.74509499999999995</v>
      </c>
      <c r="U1753">
        <v>0.26974100000000001</v>
      </c>
      <c r="V1753">
        <v>0.30544500000000002</v>
      </c>
      <c r="W1753">
        <v>1.79688E-2</v>
      </c>
      <c r="X1753">
        <v>0.45308599999999999</v>
      </c>
      <c r="Y1753">
        <v>-5.4142799999999998</v>
      </c>
      <c r="Z1753">
        <v>2.67028</v>
      </c>
      <c r="AA1753">
        <v>0.78200000000000003</v>
      </c>
      <c r="AB1753">
        <v>0.46540700000000002</v>
      </c>
      <c r="AC1753">
        <f t="shared" si="244"/>
        <v>1.002699999999998E-2</v>
      </c>
      <c r="AD1753">
        <f t="shared" si="245"/>
        <v>6.5727000000000008E-3</v>
      </c>
      <c r="AE1753">
        <f t="shared" si="246"/>
        <v>3.8599999999999746E-3</v>
      </c>
      <c r="AF1753">
        <f t="shared" si="247"/>
        <v>4.8634000000000011E-2</v>
      </c>
      <c r="AG1753">
        <f t="shared" si="248"/>
        <v>1.7071999999999976E-2</v>
      </c>
      <c r="AH1753">
        <f t="shared" si="249"/>
        <v>-0.12391279999999999</v>
      </c>
      <c r="AI1753">
        <f t="shared" si="250"/>
        <v>8.5376459999999987</v>
      </c>
      <c r="AJ1753">
        <f t="shared" si="251"/>
        <v>2.0459699999999956E-2</v>
      </c>
      <c r="AK1753">
        <f t="shared" si="252"/>
        <v>0.18961879999999998</v>
      </c>
    </row>
    <row r="1754" spans="1:37" x14ac:dyDescent="0.45">
      <c r="A1754">
        <v>-7.6559499999999998</v>
      </c>
      <c r="B1754">
        <v>4.891</v>
      </c>
      <c r="C1754">
        <v>-0.31988899999999998</v>
      </c>
      <c r="D1754">
        <v>-0.22637199999999999</v>
      </c>
      <c r="E1754">
        <v>-5.8403400000000001E-2</v>
      </c>
      <c r="F1754">
        <v>0.115874</v>
      </c>
      <c r="G1754">
        <v>0.96535899999999997</v>
      </c>
      <c r="H1754">
        <v>-0.25167200000000001</v>
      </c>
      <c r="I1754">
        <v>-5.4304100000000001E-2</v>
      </c>
      <c r="J1754">
        <v>-0.75224899999999995</v>
      </c>
      <c r="K1754">
        <v>0.31278800000000001</v>
      </c>
      <c r="L1754">
        <v>0.32811000000000001</v>
      </c>
      <c r="M1754">
        <v>-0.102312</v>
      </c>
      <c r="N1754">
        <v>-0.22409599999999999</v>
      </c>
      <c r="O1754">
        <v>-0.109713</v>
      </c>
      <c r="P1754">
        <v>0.103436</v>
      </c>
      <c r="Q1754">
        <v>0.96283200000000002</v>
      </c>
      <c r="R1754">
        <v>-0.26175199999999998</v>
      </c>
      <c r="S1754">
        <v>-6.2994999999999995E-2</v>
      </c>
      <c r="T1754">
        <v>-0.75769299999999995</v>
      </c>
      <c r="U1754">
        <v>0.26412200000000002</v>
      </c>
      <c r="V1754">
        <v>0.313718</v>
      </c>
      <c r="W1754">
        <v>2.49284E-2</v>
      </c>
      <c r="X1754">
        <v>0.45284400000000002</v>
      </c>
      <c r="Y1754">
        <v>-5.4145399999999997</v>
      </c>
      <c r="Z1754">
        <v>2.67049</v>
      </c>
      <c r="AA1754">
        <v>0.79508900000000005</v>
      </c>
      <c r="AB1754">
        <v>0.46471499999999999</v>
      </c>
      <c r="AC1754">
        <f t="shared" si="244"/>
        <v>1.0079999999999978E-2</v>
      </c>
      <c r="AD1754">
        <f t="shared" si="245"/>
        <v>8.6908999999999945E-3</v>
      </c>
      <c r="AE1754">
        <f t="shared" si="246"/>
        <v>5.4440000000000044E-3</v>
      </c>
      <c r="AF1754">
        <f t="shared" si="247"/>
        <v>4.8665999999999987E-2</v>
      </c>
      <c r="AG1754">
        <f t="shared" si="248"/>
        <v>1.4392000000000016E-2</v>
      </c>
      <c r="AH1754">
        <f t="shared" si="249"/>
        <v>-0.1272404</v>
      </c>
      <c r="AI1754">
        <f t="shared" si="250"/>
        <v>8.5378739999999986</v>
      </c>
      <c r="AJ1754">
        <f t="shared" si="251"/>
        <v>2.4214899999999977E-2</v>
      </c>
      <c r="AK1754">
        <f t="shared" si="252"/>
        <v>0.19029840000000001</v>
      </c>
    </row>
    <row r="1755" spans="1:37" x14ac:dyDescent="0.45">
      <c r="A1755">
        <v>-7.9021299999999997</v>
      </c>
      <c r="B1755">
        <v>5.2142600000000003</v>
      </c>
      <c r="C1755">
        <v>-0.690805</v>
      </c>
      <c r="D1755">
        <v>-0.226406</v>
      </c>
      <c r="E1755">
        <v>-5.8693500000000003E-2</v>
      </c>
      <c r="F1755">
        <v>0.115102</v>
      </c>
      <c r="G1755">
        <v>0.96542600000000001</v>
      </c>
      <c r="H1755">
        <v>-0.25423600000000002</v>
      </c>
      <c r="I1755">
        <v>-4.2431200000000002E-2</v>
      </c>
      <c r="J1755">
        <v>-0.74739699999999998</v>
      </c>
      <c r="K1755">
        <v>0.31979800000000003</v>
      </c>
      <c r="L1755">
        <v>0.32961099999999999</v>
      </c>
      <c r="M1755">
        <v>-0.100852</v>
      </c>
      <c r="N1755">
        <v>-0.224161</v>
      </c>
      <c r="O1755">
        <v>-0.110001</v>
      </c>
      <c r="P1755">
        <v>0.102662</v>
      </c>
      <c r="Q1755">
        <v>0.96286700000000003</v>
      </c>
      <c r="R1755">
        <v>-0.26597599999999999</v>
      </c>
      <c r="S1755">
        <v>-5.0965499999999997E-2</v>
      </c>
      <c r="T1755">
        <v>-0.74867799999999995</v>
      </c>
      <c r="U1755">
        <v>0.27298499999999998</v>
      </c>
      <c r="V1755">
        <v>0.317305</v>
      </c>
      <c r="W1755">
        <v>2.4420799999999999E-2</v>
      </c>
      <c r="X1755">
        <v>0.45285599999999998</v>
      </c>
      <c r="Y1755">
        <v>-5.4142700000000001</v>
      </c>
      <c r="Z1755">
        <v>2.67056</v>
      </c>
      <c r="AA1755">
        <v>0.79059400000000002</v>
      </c>
      <c r="AB1755">
        <v>0.47019699999999998</v>
      </c>
      <c r="AC1755">
        <f t="shared" si="244"/>
        <v>1.1739999999999973E-2</v>
      </c>
      <c r="AD1755">
        <f t="shared" si="245"/>
        <v>8.5342999999999947E-3</v>
      </c>
      <c r="AE1755">
        <f t="shared" si="246"/>
        <v>1.2809999999999766E-3</v>
      </c>
      <c r="AF1755">
        <f t="shared" si="247"/>
        <v>4.6813000000000049E-2</v>
      </c>
      <c r="AG1755">
        <f t="shared" si="248"/>
        <v>1.2305999999999984E-2</v>
      </c>
      <c r="AH1755">
        <f t="shared" si="249"/>
        <v>-0.12527279999999999</v>
      </c>
      <c r="AI1755">
        <f t="shared" si="250"/>
        <v>8.5376860000000008</v>
      </c>
      <c r="AJ1755">
        <f t="shared" si="251"/>
        <v>2.1555299999999944E-2</v>
      </c>
      <c r="AK1755">
        <f t="shared" si="252"/>
        <v>0.18439180000000002</v>
      </c>
    </row>
    <row r="1756" spans="1:37" x14ac:dyDescent="0.45">
      <c r="A1756">
        <v>-7.9283799999999998</v>
      </c>
      <c r="B1756">
        <v>5.5328099999999996</v>
      </c>
      <c r="C1756">
        <v>-0.82666399999999995</v>
      </c>
      <c r="D1756">
        <v>-0.226433</v>
      </c>
      <c r="E1756">
        <v>-5.9011300000000003E-2</v>
      </c>
      <c r="F1756">
        <v>0.11432</v>
      </c>
      <c r="G1756">
        <v>0.96549300000000005</v>
      </c>
      <c r="H1756">
        <v>-0.24182500000000001</v>
      </c>
      <c r="I1756">
        <v>-4.0627299999999998E-2</v>
      </c>
      <c r="J1756">
        <v>-0.75278900000000004</v>
      </c>
      <c r="K1756">
        <v>0.31953799999999999</v>
      </c>
      <c r="L1756">
        <v>0.33939799999999998</v>
      </c>
      <c r="M1756">
        <v>-0.103306</v>
      </c>
      <c r="N1756">
        <v>-0.22421199999999999</v>
      </c>
      <c r="O1756">
        <v>-0.11032500000000001</v>
      </c>
      <c r="P1756">
        <v>0.10187300000000001</v>
      </c>
      <c r="Q1756">
        <v>0.96290200000000004</v>
      </c>
      <c r="R1756">
        <v>-0.252058</v>
      </c>
      <c r="S1756">
        <v>-4.9334799999999998E-2</v>
      </c>
      <c r="T1756">
        <v>-0.754413</v>
      </c>
      <c r="U1756">
        <v>0.27124700000000002</v>
      </c>
      <c r="V1756">
        <v>0.32563500000000001</v>
      </c>
      <c r="W1756">
        <v>2.5102200000000002E-2</v>
      </c>
      <c r="X1756">
        <v>0.452345</v>
      </c>
      <c r="Y1756">
        <v>-5.4148699999999996</v>
      </c>
      <c r="Z1756">
        <v>2.6715499999999999</v>
      </c>
      <c r="AA1756">
        <v>0.79172100000000001</v>
      </c>
      <c r="AB1756">
        <v>0.47746</v>
      </c>
      <c r="AC1756">
        <f t="shared" si="244"/>
        <v>1.0232999999999992E-2</v>
      </c>
      <c r="AD1756">
        <f t="shared" si="245"/>
        <v>8.7075E-3</v>
      </c>
      <c r="AE1756">
        <f t="shared" si="246"/>
        <v>1.6239999999999588E-3</v>
      </c>
      <c r="AF1756">
        <f t="shared" si="247"/>
        <v>4.8290999999999973E-2</v>
      </c>
      <c r="AG1756">
        <f t="shared" si="248"/>
        <v>1.376299999999997E-2</v>
      </c>
      <c r="AH1756">
        <f t="shared" si="249"/>
        <v>-0.1284082</v>
      </c>
      <c r="AI1756">
        <f t="shared" si="250"/>
        <v>8.5387649999999997</v>
      </c>
      <c r="AJ1756">
        <f t="shared" si="251"/>
        <v>2.0564499999999951E-2</v>
      </c>
      <c r="AK1756">
        <f t="shared" si="252"/>
        <v>0.19046219999999994</v>
      </c>
    </row>
    <row r="1757" spans="1:37" x14ac:dyDescent="0.45">
      <c r="A1757">
        <v>-7.74641</v>
      </c>
      <c r="B1757">
        <v>6.3445499999999999</v>
      </c>
      <c r="C1757">
        <v>-1.11558</v>
      </c>
      <c r="D1757">
        <v>-0.226442</v>
      </c>
      <c r="E1757">
        <v>-5.9403900000000003E-2</v>
      </c>
      <c r="F1757">
        <v>0.113537</v>
      </c>
      <c r="G1757">
        <v>0.96555899999999995</v>
      </c>
      <c r="H1757">
        <v>-0.24357100000000001</v>
      </c>
      <c r="I1757">
        <v>-5.53552E-2</v>
      </c>
      <c r="J1757">
        <v>-0.74550899999999998</v>
      </c>
      <c r="K1757">
        <v>0.31636399999999998</v>
      </c>
      <c r="L1757">
        <v>0.32937300000000003</v>
      </c>
      <c r="M1757">
        <v>-0.104065</v>
      </c>
      <c r="N1757">
        <v>-0.224249</v>
      </c>
      <c r="O1757">
        <v>-0.110721</v>
      </c>
      <c r="P1757">
        <v>0.101079</v>
      </c>
      <c r="Q1757">
        <v>0.96293099999999998</v>
      </c>
      <c r="R1757">
        <v>-0.25186799999999998</v>
      </c>
      <c r="S1757">
        <v>-6.3117099999999995E-2</v>
      </c>
      <c r="T1757">
        <v>-0.75287599999999999</v>
      </c>
      <c r="U1757">
        <v>0.26366200000000001</v>
      </c>
      <c r="V1757">
        <v>0.31181999999999999</v>
      </c>
      <c r="W1757">
        <v>2.0504399999999999E-2</v>
      </c>
      <c r="X1757">
        <v>0.45237100000000002</v>
      </c>
      <c r="Y1757">
        <v>-5.4152699999999996</v>
      </c>
      <c r="Z1757">
        <v>2.6726200000000002</v>
      </c>
      <c r="AA1757">
        <v>0.78624099999999997</v>
      </c>
      <c r="AB1757">
        <v>0.46840399999999999</v>
      </c>
      <c r="AC1757">
        <f t="shared" si="244"/>
        <v>8.2969999999999711E-3</v>
      </c>
      <c r="AD1757">
        <f t="shared" si="245"/>
        <v>7.7618999999999952E-3</v>
      </c>
      <c r="AE1757">
        <f t="shared" si="246"/>
        <v>7.3670000000000124E-3</v>
      </c>
      <c r="AF1757">
        <f t="shared" si="247"/>
        <v>5.2701999999999971E-2</v>
      </c>
      <c r="AG1757">
        <f t="shared" si="248"/>
        <v>1.7553000000000041E-2</v>
      </c>
      <c r="AH1757">
        <f t="shared" si="249"/>
        <v>-0.1245694</v>
      </c>
      <c r="AI1757">
        <f t="shared" si="250"/>
        <v>8.540261000000001</v>
      </c>
      <c r="AJ1757">
        <f t="shared" si="251"/>
        <v>2.3425899999999979E-2</v>
      </c>
      <c r="AK1757">
        <f t="shared" si="252"/>
        <v>0.19482440000000001</v>
      </c>
    </row>
    <row r="1758" spans="1:37" x14ac:dyDescent="0.45">
      <c r="A1758">
        <v>-7.8230300000000002</v>
      </c>
      <c r="B1758">
        <v>6.1488100000000001</v>
      </c>
      <c r="C1758">
        <v>-0.90011699999999994</v>
      </c>
      <c r="D1758">
        <v>-0.226467</v>
      </c>
      <c r="E1758">
        <v>-5.9776299999999997E-2</v>
      </c>
      <c r="F1758">
        <v>0.112751</v>
      </c>
      <c r="G1758">
        <v>0.96562199999999998</v>
      </c>
      <c r="H1758">
        <v>-0.26264599999999999</v>
      </c>
      <c r="I1758">
        <v>-6.80148E-2</v>
      </c>
      <c r="J1758">
        <v>-0.74287400000000003</v>
      </c>
      <c r="K1758">
        <v>0.31318699999999999</v>
      </c>
      <c r="L1758">
        <v>0.33546300000000001</v>
      </c>
      <c r="M1758">
        <v>-0.104009</v>
      </c>
      <c r="N1758">
        <v>-0.224301</v>
      </c>
      <c r="O1758">
        <v>-0.111095</v>
      </c>
      <c r="P1758">
        <v>0.10029299999999999</v>
      </c>
      <c r="Q1758">
        <v>0.96295799999999998</v>
      </c>
      <c r="R1758">
        <v>-0.27127400000000002</v>
      </c>
      <c r="S1758">
        <v>-7.5703999999999994E-2</v>
      </c>
      <c r="T1758">
        <v>-0.74917500000000004</v>
      </c>
      <c r="U1758">
        <v>0.255492</v>
      </c>
      <c r="V1758">
        <v>0.32189400000000001</v>
      </c>
      <c r="W1758">
        <v>2.1699800000000002E-2</v>
      </c>
      <c r="X1758">
        <v>0.45216400000000001</v>
      </c>
      <c r="Y1758">
        <v>-5.4155300000000004</v>
      </c>
      <c r="Z1758">
        <v>2.6726299999999998</v>
      </c>
      <c r="AA1758">
        <v>0.79086699999999999</v>
      </c>
      <c r="AB1758">
        <v>0.47057399999999999</v>
      </c>
      <c r="AC1758">
        <f t="shared" si="244"/>
        <v>8.6280000000000245E-3</v>
      </c>
      <c r="AD1758">
        <f t="shared" si="245"/>
        <v>7.6891999999999933E-3</v>
      </c>
      <c r="AE1758">
        <f t="shared" si="246"/>
        <v>6.301000000000001E-3</v>
      </c>
      <c r="AF1758">
        <f t="shared" si="247"/>
        <v>5.7694999999999996E-2</v>
      </c>
      <c r="AG1758">
        <f t="shared" si="248"/>
        <v>1.3568999999999998E-2</v>
      </c>
      <c r="AH1758">
        <f t="shared" si="249"/>
        <v>-0.12570880000000001</v>
      </c>
      <c r="AI1758">
        <f t="shared" si="250"/>
        <v>8.540324</v>
      </c>
      <c r="AJ1758">
        <f t="shared" si="251"/>
        <v>2.2618200000000019E-2</v>
      </c>
      <c r="AK1758">
        <f t="shared" si="252"/>
        <v>0.1969728</v>
      </c>
    </row>
    <row r="1759" spans="1:37" x14ac:dyDescent="0.45">
      <c r="A1759">
        <v>-7.6495699999999998</v>
      </c>
      <c r="B1759">
        <v>6.3571799999999996</v>
      </c>
      <c r="C1759">
        <v>-1.0485100000000001</v>
      </c>
      <c r="D1759">
        <v>-0.22648099999999999</v>
      </c>
      <c r="E1759">
        <v>-6.0171099999999998E-2</v>
      </c>
      <c r="F1759">
        <v>0.11197500000000001</v>
      </c>
      <c r="G1759">
        <v>0.96568500000000002</v>
      </c>
      <c r="H1759">
        <v>-0.25982499999999997</v>
      </c>
      <c r="I1759">
        <v>-7.4251600000000001E-2</v>
      </c>
      <c r="J1759">
        <v>-0.74069700000000005</v>
      </c>
      <c r="K1759">
        <v>0.32142100000000001</v>
      </c>
      <c r="L1759">
        <v>0.33065</v>
      </c>
      <c r="M1759">
        <v>-0.10922900000000001</v>
      </c>
      <c r="N1759">
        <v>-0.22434499999999999</v>
      </c>
      <c r="O1759">
        <v>-0.11149000000000001</v>
      </c>
      <c r="P1759">
        <v>9.9513699999999997E-2</v>
      </c>
      <c r="Q1759">
        <v>0.96298300000000003</v>
      </c>
      <c r="R1759">
        <v>-0.26853700000000003</v>
      </c>
      <c r="S1759">
        <v>-8.4743700000000005E-2</v>
      </c>
      <c r="T1759">
        <v>-0.74463599999999996</v>
      </c>
      <c r="U1759">
        <v>0.269291</v>
      </c>
      <c r="V1759">
        <v>0.30746899999999999</v>
      </c>
      <c r="W1759">
        <v>2.3253300000000001E-2</v>
      </c>
      <c r="X1759">
        <v>0.45251799999999998</v>
      </c>
      <c r="Y1759">
        <v>-5.4156599999999999</v>
      </c>
      <c r="Z1759">
        <v>2.6728200000000002</v>
      </c>
      <c r="AA1759">
        <v>0.78844999999999998</v>
      </c>
      <c r="AB1759">
        <v>0.47388999999999998</v>
      </c>
      <c r="AC1759">
        <f t="shared" si="244"/>
        <v>8.712000000000053E-3</v>
      </c>
      <c r="AD1759">
        <f t="shared" si="245"/>
        <v>1.0492100000000004E-2</v>
      </c>
      <c r="AE1759">
        <f t="shared" si="246"/>
        <v>3.9389999999999148E-3</v>
      </c>
      <c r="AF1759">
        <f t="shared" si="247"/>
        <v>5.213000000000001E-2</v>
      </c>
      <c r="AG1759">
        <f t="shared" si="248"/>
        <v>2.3181000000000007E-2</v>
      </c>
      <c r="AH1759">
        <f t="shared" si="249"/>
        <v>-0.1324823</v>
      </c>
      <c r="AI1759">
        <f t="shared" si="250"/>
        <v>8.5409980000000001</v>
      </c>
      <c r="AJ1759">
        <f t="shared" si="251"/>
        <v>2.3143099999999972E-2</v>
      </c>
      <c r="AK1759">
        <f t="shared" si="252"/>
        <v>0.20779330000000001</v>
      </c>
    </row>
    <row r="1760" spans="1:37" x14ac:dyDescent="0.45">
      <c r="A1760">
        <v>-7.3808800000000003</v>
      </c>
      <c r="B1760">
        <v>6.8452400000000004</v>
      </c>
      <c r="C1760">
        <v>-1.30453</v>
      </c>
      <c r="D1760">
        <v>-0.22647700000000001</v>
      </c>
      <c r="E1760">
        <v>-6.0614800000000003E-2</v>
      </c>
      <c r="F1760">
        <v>0.111211</v>
      </c>
      <c r="G1760">
        <v>0.96574599999999999</v>
      </c>
      <c r="H1760">
        <v>-0.25928699999999999</v>
      </c>
      <c r="I1760">
        <v>-8.3404900000000004E-2</v>
      </c>
      <c r="J1760">
        <v>-0.74734999999999996</v>
      </c>
      <c r="K1760">
        <v>0.320048</v>
      </c>
      <c r="L1760">
        <v>0.33221299999999998</v>
      </c>
      <c r="M1760">
        <v>-0.106529</v>
      </c>
      <c r="N1760">
        <v>-0.22436700000000001</v>
      </c>
      <c r="O1760">
        <v>-0.111931</v>
      </c>
      <c r="P1760">
        <v>9.8749100000000006E-2</v>
      </c>
      <c r="Q1760">
        <v>0.963005</v>
      </c>
      <c r="R1760">
        <v>-0.26988699999999999</v>
      </c>
      <c r="S1760">
        <v>-9.2423699999999998E-2</v>
      </c>
      <c r="T1760">
        <v>-0.75197199999999997</v>
      </c>
      <c r="U1760">
        <v>0.26924799999999999</v>
      </c>
      <c r="V1760">
        <v>0.31539499999999998</v>
      </c>
      <c r="W1760">
        <v>2.3368400000000001E-2</v>
      </c>
      <c r="X1760">
        <v>0.45257700000000001</v>
      </c>
      <c r="Y1760">
        <v>-5.41554</v>
      </c>
      <c r="Z1760">
        <v>2.6725099999999999</v>
      </c>
      <c r="AA1760">
        <v>0.79543600000000003</v>
      </c>
      <c r="AB1760">
        <v>0.473439</v>
      </c>
      <c r="AC1760">
        <f t="shared" si="244"/>
        <v>1.0599999999999998E-2</v>
      </c>
      <c r="AD1760">
        <f t="shared" si="245"/>
        <v>9.0187999999999935E-3</v>
      </c>
      <c r="AE1760">
        <f t="shared" si="246"/>
        <v>4.622000000000015E-3</v>
      </c>
      <c r="AF1760">
        <f t="shared" si="247"/>
        <v>5.0800000000000012E-2</v>
      </c>
      <c r="AG1760">
        <f t="shared" si="248"/>
        <v>1.6818E-2</v>
      </c>
      <c r="AH1760">
        <f t="shared" si="249"/>
        <v>-0.1298974</v>
      </c>
      <c r="AI1760">
        <f t="shared" si="250"/>
        <v>8.5406270000000006</v>
      </c>
      <c r="AJ1760">
        <f t="shared" si="251"/>
        <v>2.4240800000000007E-2</v>
      </c>
      <c r="AK1760">
        <f t="shared" si="252"/>
        <v>0.19751540000000001</v>
      </c>
    </row>
    <row r="1761" spans="1:37" x14ac:dyDescent="0.45">
      <c r="A1761">
        <v>-7.0285700000000002</v>
      </c>
      <c r="B1761">
        <v>6.8923699999999997</v>
      </c>
      <c r="C1761">
        <v>-1.5974900000000001</v>
      </c>
      <c r="D1761">
        <v>-0.22644600000000001</v>
      </c>
      <c r="E1761">
        <v>-6.1072300000000003E-2</v>
      </c>
      <c r="F1761">
        <v>0.110474</v>
      </c>
      <c r="G1761">
        <v>0.96580900000000003</v>
      </c>
      <c r="H1761">
        <v>-0.26291100000000001</v>
      </c>
      <c r="I1761">
        <v>-9.81934E-2</v>
      </c>
      <c r="J1761">
        <v>-0.75122299999999997</v>
      </c>
      <c r="K1761">
        <v>0.324098</v>
      </c>
      <c r="L1761">
        <v>0.32587899999999997</v>
      </c>
      <c r="M1761">
        <v>-0.10437100000000001</v>
      </c>
      <c r="N1761">
        <v>-0.224358</v>
      </c>
      <c r="O1761">
        <v>-0.11239</v>
      </c>
      <c r="P1761">
        <v>9.8004400000000005E-2</v>
      </c>
      <c r="Q1761">
        <v>0.96303000000000005</v>
      </c>
      <c r="R1761">
        <v>-0.27226699999999998</v>
      </c>
      <c r="S1761">
        <v>-0.104976</v>
      </c>
      <c r="T1761">
        <v>-0.75621899999999997</v>
      </c>
      <c r="U1761">
        <v>0.27213199999999999</v>
      </c>
      <c r="V1761">
        <v>0.31552400000000003</v>
      </c>
      <c r="W1761">
        <v>2.7399400000000001E-2</v>
      </c>
      <c r="X1761">
        <v>0.45223999999999998</v>
      </c>
      <c r="Y1761">
        <v>-5.4158900000000001</v>
      </c>
      <c r="Z1761">
        <v>2.6730200000000002</v>
      </c>
      <c r="AA1761">
        <v>0.80193499999999995</v>
      </c>
      <c r="AB1761">
        <v>0.471306</v>
      </c>
      <c r="AC1761">
        <f t="shared" si="244"/>
        <v>9.3559999999999754E-3</v>
      </c>
      <c r="AD1761">
        <f t="shared" si="245"/>
        <v>6.7825999999999997E-3</v>
      </c>
      <c r="AE1761">
        <f t="shared" si="246"/>
        <v>4.9960000000000004E-3</v>
      </c>
      <c r="AF1761">
        <f t="shared" si="247"/>
        <v>5.1966000000000012E-2</v>
      </c>
      <c r="AG1761">
        <f t="shared" si="248"/>
        <v>1.0354999999999948E-2</v>
      </c>
      <c r="AH1761">
        <f t="shared" si="249"/>
        <v>-0.13177040000000001</v>
      </c>
      <c r="AI1761">
        <f t="shared" si="250"/>
        <v>8.54115</v>
      </c>
      <c r="AJ1761">
        <f t="shared" si="251"/>
        <v>2.1134599999999976E-2</v>
      </c>
      <c r="AK1761">
        <f t="shared" si="252"/>
        <v>0.19409139999999997</v>
      </c>
    </row>
    <row r="1762" spans="1:37" x14ac:dyDescent="0.45">
      <c r="A1762">
        <v>-7.03362</v>
      </c>
      <c r="B1762">
        <v>6.9005700000000001</v>
      </c>
      <c r="C1762">
        <v>-2.2298100000000001</v>
      </c>
      <c r="D1762">
        <v>-0.22636200000000001</v>
      </c>
      <c r="E1762">
        <v>-6.1536300000000002E-2</v>
      </c>
      <c r="F1762">
        <v>0.109733</v>
      </c>
      <c r="G1762">
        <v>0.96588399999999996</v>
      </c>
      <c r="H1762">
        <v>-0.26566699999999999</v>
      </c>
      <c r="I1762">
        <v>-9.9590700000000004E-2</v>
      </c>
      <c r="J1762">
        <v>-0.75641700000000001</v>
      </c>
      <c r="K1762">
        <v>0.31707000000000002</v>
      </c>
      <c r="L1762">
        <v>0.320413</v>
      </c>
      <c r="M1762">
        <v>-0.10358199999999999</v>
      </c>
      <c r="N1762">
        <v>-0.224301</v>
      </c>
      <c r="O1762">
        <v>-0.11285299999999999</v>
      </c>
      <c r="P1762">
        <v>9.7253300000000001E-2</v>
      </c>
      <c r="Q1762">
        <v>0.96306499999999995</v>
      </c>
      <c r="R1762">
        <v>-0.27936899999999998</v>
      </c>
      <c r="S1762">
        <v>-0.107708</v>
      </c>
      <c r="T1762">
        <v>-0.76273199999999997</v>
      </c>
      <c r="U1762">
        <v>0.26679199999999997</v>
      </c>
      <c r="V1762">
        <v>0.30652400000000002</v>
      </c>
      <c r="W1762">
        <v>2.45696E-2</v>
      </c>
      <c r="X1762">
        <v>0.45258999999999999</v>
      </c>
      <c r="Y1762">
        <v>-5.4159800000000002</v>
      </c>
      <c r="Z1762">
        <v>2.6733600000000002</v>
      </c>
      <c r="AA1762">
        <v>0.80787699999999996</v>
      </c>
      <c r="AB1762">
        <v>0.46252300000000002</v>
      </c>
      <c r="AC1762">
        <f t="shared" si="244"/>
        <v>1.3701999999999992E-2</v>
      </c>
      <c r="AD1762">
        <f t="shared" si="245"/>
        <v>8.117299999999994E-3</v>
      </c>
      <c r="AE1762">
        <f t="shared" si="246"/>
        <v>6.3149999999999595E-3</v>
      </c>
      <c r="AF1762">
        <f t="shared" si="247"/>
        <v>5.0278000000000045E-2</v>
      </c>
      <c r="AG1762">
        <f t="shared" si="248"/>
        <v>1.3888999999999985E-2</v>
      </c>
      <c r="AH1762">
        <f t="shared" si="249"/>
        <v>-0.1281516</v>
      </c>
      <c r="AI1762">
        <f t="shared" si="250"/>
        <v>8.5419300000000007</v>
      </c>
      <c r="AJ1762">
        <f t="shared" si="251"/>
        <v>2.8134299999999945E-2</v>
      </c>
      <c r="AK1762">
        <f t="shared" si="252"/>
        <v>0.19231860000000003</v>
      </c>
    </row>
    <row r="1763" spans="1:37" x14ac:dyDescent="0.45">
      <c r="A1763">
        <v>-7.3227200000000003</v>
      </c>
      <c r="B1763">
        <v>6.9115700000000002</v>
      </c>
      <c r="C1763">
        <v>-2.3900999999999999</v>
      </c>
      <c r="D1763">
        <v>-0.22626599999999999</v>
      </c>
      <c r="E1763">
        <v>-6.1997099999999999E-2</v>
      </c>
      <c r="F1763">
        <v>0.10896599999999999</v>
      </c>
      <c r="G1763">
        <v>0.96596400000000004</v>
      </c>
      <c r="H1763">
        <v>-0.27015</v>
      </c>
      <c r="I1763">
        <v>-9.2254500000000003E-2</v>
      </c>
      <c r="J1763">
        <v>-0.78110400000000002</v>
      </c>
      <c r="K1763">
        <v>0.30902299999999999</v>
      </c>
      <c r="L1763">
        <v>0.32061000000000001</v>
      </c>
      <c r="M1763">
        <v>-9.8068100000000005E-2</v>
      </c>
      <c r="N1763">
        <v>-0.22422900000000001</v>
      </c>
      <c r="O1763">
        <v>-0.113314</v>
      </c>
      <c r="P1763">
        <v>9.6475199999999997E-2</v>
      </c>
      <c r="Q1763">
        <v>0.96310600000000002</v>
      </c>
      <c r="R1763">
        <v>-0.27422000000000002</v>
      </c>
      <c r="S1763">
        <v>-9.9095100000000005E-2</v>
      </c>
      <c r="T1763">
        <v>-0.78821200000000002</v>
      </c>
      <c r="U1763">
        <v>0.262318</v>
      </c>
      <c r="V1763">
        <v>0.30200500000000002</v>
      </c>
      <c r="W1763">
        <v>3.0052499999999999E-2</v>
      </c>
      <c r="X1763">
        <v>0.452407</v>
      </c>
      <c r="Y1763">
        <v>-5.4163199999999998</v>
      </c>
      <c r="Z1763">
        <v>2.6739099999999998</v>
      </c>
      <c r="AA1763">
        <v>0.83163399999999998</v>
      </c>
      <c r="AB1763">
        <v>0.45596399999999998</v>
      </c>
      <c r="AC1763">
        <f t="shared" si="244"/>
        <v>4.070000000000018E-3</v>
      </c>
      <c r="AD1763">
        <f t="shared" si="245"/>
        <v>6.8406000000000022E-3</v>
      </c>
      <c r="AE1763">
        <f t="shared" si="246"/>
        <v>7.1080000000000032E-3</v>
      </c>
      <c r="AF1763">
        <f t="shared" si="247"/>
        <v>4.6704999999999997E-2</v>
      </c>
      <c r="AG1763">
        <f t="shared" si="248"/>
        <v>1.8604999999999983E-2</v>
      </c>
      <c r="AH1763">
        <f t="shared" si="249"/>
        <v>-0.1281206</v>
      </c>
      <c r="AI1763">
        <f t="shared" si="250"/>
        <v>8.5426369999999991</v>
      </c>
      <c r="AJ1763">
        <f t="shared" si="251"/>
        <v>1.8018600000000023E-2</v>
      </c>
      <c r="AK1763">
        <f t="shared" si="252"/>
        <v>0.19343059999999998</v>
      </c>
    </row>
    <row r="1764" spans="1:37" x14ac:dyDescent="0.45">
      <c r="A1764">
        <v>-7.4606000000000003</v>
      </c>
      <c r="B1764">
        <v>6.3489899999999997</v>
      </c>
      <c r="C1764">
        <v>-2.6404000000000001</v>
      </c>
      <c r="D1764">
        <v>-0.22614500000000001</v>
      </c>
      <c r="E1764">
        <v>-6.2410100000000003E-2</v>
      </c>
      <c r="F1764">
        <v>0.108198</v>
      </c>
      <c r="G1764">
        <v>0.96605200000000002</v>
      </c>
      <c r="H1764">
        <v>-0.27254800000000001</v>
      </c>
      <c r="I1764">
        <v>-8.4270600000000001E-2</v>
      </c>
      <c r="J1764">
        <v>-0.783246</v>
      </c>
      <c r="K1764">
        <v>0.31637900000000002</v>
      </c>
      <c r="L1764">
        <v>0.330957</v>
      </c>
      <c r="M1764">
        <v>-0.10457</v>
      </c>
      <c r="N1764">
        <v>-0.224134</v>
      </c>
      <c r="O1764">
        <v>-0.113718</v>
      </c>
      <c r="P1764">
        <v>9.5699000000000006E-2</v>
      </c>
      <c r="Q1764">
        <v>0.96315799999999996</v>
      </c>
      <c r="R1764">
        <v>-0.27734999999999999</v>
      </c>
      <c r="S1764">
        <v>-8.9321200000000003E-2</v>
      </c>
      <c r="T1764">
        <v>-0.78883400000000004</v>
      </c>
      <c r="U1764">
        <v>0.26354899999999998</v>
      </c>
      <c r="V1764">
        <v>0.31494299999999997</v>
      </c>
      <c r="W1764">
        <v>2.3234999999999999E-2</v>
      </c>
      <c r="X1764">
        <v>0.45223600000000003</v>
      </c>
      <c r="Y1764">
        <v>-5.4156199999999997</v>
      </c>
      <c r="Z1764">
        <v>2.6736300000000002</v>
      </c>
      <c r="AA1764">
        <v>0.83358200000000005</v>
      </c>
      <c r="AB1764">
        <v>0.46964099999999998</v>
      </c>
      <c r="AC1764">
        <f t="shared" si="244"/>
        <v>4.801999999999973E-3</v>
      </c>
      <c r="AD1764">
        <f t="shared" si="245"/>
        <v>5.0506000000000023E-3</v>
      </c>
      <c r="AE1764">
        <f t="shared" si="246"/>
        <v>5.5880000000000374E-3</v>
      </c>
      <c r="AF1764">
        <f t="shared" si="247"/>
        <v>5.2830000000000044E-2</v>
      </c>
      <c r="AG1764">
        <f t="shared" si="248"/>
        <v>1.6014000000000028E-2</v>
      </c>
      <c r="AH1764">
        <f t="shared" si="249"/>
        <v>-0.127805</v>
      </c>
      <c r="AI1764">
        <f t="shared" si="250"/>
        <v>8.541485999999999</v>
      </c>
      <c r="AJ1764">
        <f t="shared" si="251"/>
        <v>1.5440600000000013E-2</v>
      </c>
      <c r="AK1764">
        <f t="shared" si="252"/>
        <v>0.19664900000000007</v>
      </c>
    </row>
    <row r="1765" spans="1:37" x14ac:dyDescent="0.45">
      <c r="A1765">
        <v>-7.2855600000000003</v>
      </c>
      <c r="B1765">
        <v>6.3629699999999998</v>
      </c>
      <c r="C1765">
        <v>-1.90008</v>
      </c>
      <c r="D1765">
        <v>-0.22608400000000001</v>
      </c>
      <c r="E1765">
        <v>-6.2820699999999993E-2</v>
      </c>
      <c r="F1765">
        <v>0.107448</v>
      </c>
      <c r="G1765">
        <v>0.96612399999999998</v>
      </c>
      <c r="H1765">
        <v>-0.26297300000000001</v>
      </c>
      <c r="I1765">
        <v>-6.1206799999999999E-2</v>
      </c>
      <c r="J1765">
        <v>-0.78652599999999995</v>
      </c>
      <c r="K1765">
        <v>0.31395499999999998</v>
      </c>
      <c r="L1765">
        <v>0.32534999999999997</v>
      </c>
      <c r="M1765">
        <v>-0.108224</v>
      </c>
      <c r="N1765">
        <v>-0.22409899999999999</v>
      </c>
      <c r="O1765">
        <v>-0.114125</v>
      </c>
      <c r="P1765">
        <v>9.4943200000000005E-2</v>
      </c>
      <c r="Q1765">
        <v>0.96319299999999997</v>
      </c>
      <c r="R1765">
        <v>-0.26997599999999999</v>
      </c>
      <c r="S1765">
        <v>-6.9708599999999996E-2</v>
      </c>
      <c r="T1765">
        <v>-0.78932500000000005</v>
      </c>
      <c r="U1765">
        <v>0.26292599999999999</v>
      </c>
      <c r="V1765">
        <v>0.30789899999999998</v>
      </c>
      <c r="W1765">
        <v>2.1769500000000001E-2</v>
      </c>
      <c r="X1765">
        <v>0.45220100000000002</v>
      </c>
      <c r="Y1765">
        <v>-5.4155600000000002</v>
      </c>
      <c r="Z1765">
        <v>2.6736300000000002</v>
      </c>
      <c r="AA1765">
        <v>0.83157899999999996</v>
      </c>
      <c r="AB1765">
        <v>0.46490100000000001</v>
      </c>
      <c r="AC1765">
        <f t="shared" si="244"/>
        <v>7.0029999999999815E-3</v>
      </c>
      <c r="AD1765">
        <f t="shared" si="245"/>
        <v>8.5017999999999969E-3</v>
      </c>
      <c r="AE1765">
        <f t="shared" si="246"/>
        <v>2.799000000000107E-3</v>
      </c>
      <c r="AF1765">
        <f t="shared" si="247"/>
        <v>5.1028999999999991E-2</v>
      </c>
      <c r="AG1765">
        <f t="shared" si="248"/>
        <v>1.7450999999999994E-2</v>
      </c>
      <c r="AH1765">
        <f t="shared" si="249"/>
        <v>-0.12999350000000001</v>
      </c>
      <c r="AI1765">
        <f t="shared" si="250"/>
        <v>8.5413910000000008</v>
      </c>
      <c r="AJ1765">
        <f t="shared" si="251"/>
        <v>1.8303800000000085E-2</v>
      </c>
      <c r="AK1765">
        <f t="shared" si="252"/>
        <v>0.1984735</v>
      </c>
    </row>
    <row r="1766" spans="1:37" x14ac:dyDescent="0.45">
      <c r="A1766">
        <v>-7.2987900000000003</v>
      </c>
      <c r="B1766">
        <v>5.7824799999999996</v>
      </c>
      <c r="C1766">
        <v>-1.7457199999999999</v>
      </c>
      <c r="D1766">
        <v>-0.22603100000000001</v>
      </c>
      <c r="E1766">
        <v>-6.3180500000000001E-2</v>
      </c>
      <c r="F1766">
        <v>0.106709</v>
      </c>
      <c r="G1766">
        <v>0.966194</v>
      </c>
      <c r="H1766">
        <v>-0.259299</v>
      </c>
      <c r="I1766">
        <v>-4.2533700000000001E-2</v>
      </c>
      <c r="J1766">
        <v>-0.78833399999999998</v>
      </c>
      <c r="K1766">
        <v>0.307502</v>
      </c>
      <c r="L1766">
        <v>0.327712</v>
      </c>
      <c r="M1766">
        <v>-0.107761</v>
      </c>
      <c r="N1766">
        <v>-0.22407299999999999</v>
      </c>
      <c r="O1766">
        <v>-0.114478</v>
      </c>
      <c r="P1766">
        <v>9.4198100000000007E-2</v>
      </c>
      <c r="Q1766">
        <v>0.96323000000000003</v>
      </c>
      <c r="R1766">
        <v>-0.264816</v>
      </c>
      <c r="S1766">
        <v>-4.7834399999999999E-2</v>
      </c>
      <c r="T1766">
        <v>-0.78896900000000003</v>
      </c>
      <c r="U1766">
        <v>0.25122499999999998</v>
      </c>
      <c r="V1766">
        <v>0.30895600000000001</v>
      </c>
      <c r="W1766">
        <v>1.6742099999999999E-2</v>
      </c>
      <c r="X1766">
        <v>0.452183</v>
      </c>
      <c r="Y1766">
        <v>-5.4150200000000002</v>
      </c>
      <c r="Z1766">
        <v>2.6736399999999998</v>
      </c>
      <c r="AA1766">
        <v>0.83097299999999996</v>
      </c>
      <c r="AB1766">
        <v>0.46213199999999999</v>
      </c>
      <c r="AC1766">
        <f t="shared" si="244"/>
        <v>5.5169999999999941E-3</v>
      </c>
      <c r="AD1766">
        <f t="shared" si="245"/>
        <v>5.3006999999999985E-3</v>
      </c>
      <c r="AE1766">
        <f t="shared" si="246"/>
        <v>6.3500000000005219E-4</v>
      </c>
      <c r="AF1766">
        <f t="shared" si="247"/>
        <v>5.6277000000000021E-2</v>
      </c>
      <c r="AG1766">
        <f t="shared" si="248"/>
        <v>1.8755999999999995E-2</v>
      </c>
      <c r="AH1766">
        <f t="shared" si="249"/>
        <v>-0.12450309999999999</v>
      </c>
      <c r="AI1766">
        <f t="shared" si="250"/>
        <v>8.5408429999999989</v>
      </c>
      <c r="AJ1766">
        <f t="shared" si="251"/>
        <v>1.1452700000000045E-2</v>
      </c>
      <c r="AK1766">
        <f t="shared" si="252"/>
        <v>0.19953609999999999</v>
      </c>
    </row>
    <row r="1767" spans="1:37" x14ac:dyDescent="0.45">
      <c r="A1767">
        <v>-7.5461999999999998</v>
      </c>
      <c r="B1767">
        <v>6.2738199999999997</v>
      </c>
      <c r="C1767">
        <v>-1.39367</v>
      </c>
      <c r="D1767">
        <v>-0.22601299999999999</v>
      </c>
      <c r="E1767">
        <v>-6.3573599999999994E-2</v>
      </c>
      <c r="F1767">
        <v>0.10594099999999999</v>
      </c>
      <c r="G1767">
        <v>0.96625700000000003</v>
      </c>
      <c r="H1767">
        <v>-0.27090900000000001</v>
      </c>
      <c r="I1767">
        <v>-4.4445999999999999E-2</v>
      </c>
      <c r="J1767">
        <v>-0.78378300000000001</v>
      </c>
      <c r="K1767">
        <v>0.30352699999999999</v>
      </c>
      <c r="L1767">
        <v>0.33021800000000001</v>
      </c>
      <c r="M1767">
        <v>-0.110486</v>
      </c>
      <c r="N1767">
        <v>-0.22408500000000001</v>
      </c>
      <c r="O1767">
        <v>-0.114872</v>
      </c>
      <c r="P1767">
        <v>9.3427999999999997E-2</v>
      </c>
      <c r="Q1767">
        <v>0.963256</v>
      </c>
      <c r="R1767">
        <v>-0.27352599999999999</v>
      </c>
      <c r="S1767">
        <v>-5.1529199999999997E-2</v>
      </c>
      <c r="T1767">
        <v>-0.78691800000000001</v>
      </c>
      <c r="U1767">
        <v>0.25440699999999999</v>
      </c>
      <c r="V1767">
        <v>0.31364399999999998</v>
      </c>
      <c r="W1767">
        <v>1.5772700000000001E-2</v>
      </c>
      <c r="X1767">
        <v>0.45244400000000001</v>
      </c>
      <c r="Y1767">
        <v>-5.41533</v>
      </c>
      <c r="Z1767">
        <v>2.6735699999999998</v>
      </c>
      <c r="AA1767">
        <v>0.83047099999999996</v>
      </c>
      <c r="AB1767">
        <v>0.46193099999999998</v>
      </c>
      <c r="AC1767">
        <f t="shared" si="244"/>
        <v>2.6169999999999805E-3</v>
      </c>
      <c r="AD1767">
        <f t="shared" si="245"/>
        <v>7.0831999999999978E-3</v>
      </c>
      <c r="AE1767">
        <f t="shared" si="246"/>
        <v>3.1349999999999989E-3</v>
      </c>
      <c r="AF1767">
        <f t="shared" si="247"/>
        <v>4.9119999999999997E-2</v>
      </c>
      <c r="AG1767">
        <f t="shared" si="248"/>
        <v>1.6574000000000033E-2</v>
      </c>
      <c r="AH1767">
        <f t="shared" si="249"/>
        <v>-0.1262587</v>
      </c>
      <c r="AI1767">
        <f t="shared" si="250"/>
        <v>8.5413439999999987</v>
      </c>
      <c r="AJ1767">
        <f t="shared" si="251"/>
        <v>1.2835199999999977E-2</v>
      </c>
      <c r="AK1767">
        <f t="shared" si="252"/>
        <v>0.19195270000000003</v>
      </c>
    </row>
    <row r="1768" spans="1:37" x14ac:dyDescent="0.45">
      <c r="A1768">
        <v>-7.3079400000000003</v>
      </c>
      <c r="B1768">
        <v>6.3578999999999999</v>
      </c>
      <c r="C1768">
        <v>-1.0609599999999999</v>
      </c>
      <c r="D1768">
        <v>-0.226023</v>
      </c>
      <c r="E1768">
        <v>-6.3975400000000002E-2</v>
      </c>
      <c r="F1768">
        <v>0.10519299999999999</v>
      </c>
      <c r="G1768">
        <v>0.96631</v>
      </c>
      <c r="H1768">
        <v>-0.26904499999999998</v>
      </c>
      <c r="I1768">
        <v>-3.8603400000000003E-2</v>
      </c>
      <c r="J1768">
        <v>-0.77682799999999996</v>
      </c>
      <c r="K1768">
        <v>0.29474600000000001</v>
      </c>
      <c r="L1768">
        <v>0.329098</v>
      </c>
      <c r="M1768">
        <v>-0.109137</v>
      </c>
      <c r="N1768">
        <v>-0.22412799999999999</v>
      </c>
      <c r="O1768">
        <v>-0.11527800000000001</v>
      </c>
      <c r="P1768">
        <v>9.2677300000000004E-2</v>
      </c>
      <c r="Q1768">
        <v>0.96326999999999996</v>
      </c>
      <c r="R1768">
        <v>-0.27704800000000002</v>
      </c>
      <c r="S1768">
        <v>-4.8211799999999999E-2</v>
      </c>
      <c r="T1768">
        <v>-0.78059699999999999</v>
      </c>
      <c r="U1768">
        <v>0.24802299999999999</v>
      </c>
      <c r="V1768">
        <v>0.32097799999999999</v>
      </c>
      <c r="W1768">
        <v>1.4594299999999999E-2</v>
      </c>
      <c r="X1768">
        <v>0.45338400000000001</v>
      </c>
      <c r="Y1768">
        <v>-5.4158799999999996</v>
      </c>
      <c r="Z1768">
        <v>2.6737600000000001</v>
      </c>
      <c r="AA1768">
        <v>0.82300499999999999</v>
      </c>
      <c r="AB1768">
        <v>0.45507399999999998</v>
      </c>
      <c r="AC1768">
        <f t="shared" si="244"/>
        <v>8.0030000000000379E-3</v>
      </c>
      <c r="AD1768">
        <f t="shared" si="245"/>
        <v>9.6083999999999961E-3</v>
      </c>
      <c r="AE1768">
        <f t="shared" si="246"/>
        <v>3.7690000000000223E-3</v>
      </c>
      <c r="AF1768">
        <f t="shared" si="247"/>
        <v>4.6723000000000015E-2</v>
      </c>
      <c r="AG1768">
        <f t="shared" si="248"/>
        <v>8.1200000000000161E-3</v>
      </c>
      <c r="AH1768">
        <f t="shared" si="249"/>
        <v>-0.1237313</v>
      </c>
      <c r="AI1768">
        <f t="shared" si="250"/>
        <v>8.5430239999999991</v>
      </c>
      <c r="AJ1768">
        <f t="shared" si="251"/>
        <v>2.1380400000000056E-2</v>
      </c>
      <c r="AK1768">
        <f t="shared" si="252"/>
        <v>0.17857430000000002</v>
      </c>
    </row>
    <row r="1769" spans="1:37" x14ac:dyDescent="0.45">
      <c r="A1769">
        <v>-7.1246099999999997</v>
      </c>
      <c r="B1769">
        <v>6.5744800000000003</v>
      </c>
      <c r="C1769">
        <v>-0.82629200000000003</v>
      </c>
      <c r="D1769">
        <v>-0.226054</v>
      </c>
      <c r="E1769">
        <v>-6.4396800000000004E-2</v>
      </c>
      <c r="F1769">
        <v>0.104458</v>
      </c>
      <c r="G1769">
        <v>0.96635499999999996</v>
      </c>
      <c r="H1769">
        <v>-0.275972</v>
      </c>
      <c r="I1769">
        <v>-4.8206100000000002E-2</v>
      </c>
      <c r="J1769">
        <v>-0.76719800000000005</v>
      </c>
      <c r="K1769">
        <v>0.29196899999999998</v>
      </c>
      <c r="L1769">
        <v>0.33084799999999998</v>
      </c>
      <c r="M1769">
        <v>-9.6456399999999998E-2</v>
      </c>
      <c r="N1769">
        <v>-0.22418199999999999</v>
      </c>
      <c r="O1769">
        <v>-0.11569599999999999</v>
      </c>
      <c r="P1769">
        <v>9.1942099999999999E-2</v>
      </c>
      <c r="Q1769">
        <v>0.96327799999999997</v>
      </c>
      <c r="R1769">
        <v>-0.28385700000000003</v>
      </c>
      <c r="S1769">
        <v>-5.7205100000000002E-2</v>
      </c>
      <c r="T1769">
        <v>-0.77421899999999999</v>
      </c>
      <c r="U1769">
        <v>0.242285</v>
      </c>
      <c r="V1769">
        <v>0.31897599999999998</v>
      </c>
      <c r="W1769">
        <v>3.2446299999999997E-2</v>
      </c>
      <c r="X1769">
        <v>0.45315299999999997</v>
      </c>
      <c r="Y1769">
        <v>-5.4156899999999997</v>
      </c>
      <c r="Z1769">
        <v>2.67367</v>
      </c>
      <c r="AA1769">
        <v>0.816747</v>
      </c>
      <c r="AB1769">
        <v>0.45167400000000002</v>
      </c>
      <c r="AC1769">
        <f t="shared" si="244"/>
        <v>7.8850000000000309E-3</v>
      </c>
      <c r="AD1769">
        <f t="shared" si="245"/>
        <v>8.9990000000000001E-3</v>
      </c>
      <c r="AE1769">
        <f t="shared" si="246"/>
        <v>7.020999999999944E-3</v>
      </c>
      <c r="AF1769">
        <f t="shared" si="247"/>
        <v>4.9683999999999978E-2</v>
      </c>
      <c r="AG1769">
        <f t="shared" si="248"/>
        <v>1.1871999999999994E-2</v>
      </c>
      <c r="AH1769">
        <f t="shared" si="249"/>
        <v>-0.12890269999999998</v>
      </c>
      <c r="AI1769">
        <f t="shared" si="250"/>
        <v>8.5425129999999996</v>
      </c>
      <c r="AJ1769">
        <f t="shared" si="251"/>
        <v>2.3904999999999975E-2</v>
      </c>
      <c r="AK1769">
        <f t="shared" si="252"/>
        <v>0.19045869999999995</v>
      </c>
    </row>
    <row r="1770" spans="1:37" x14ac:dyDescent="0.45">
      <c r="A1770">
        <v>-7.3760599999999998</v>
      </c>
      <c r="B1770">
        <v>6.5945799999999997</v>
      </c>
      <c r="C1770">
        <v>-0.61335399999999995</v>
      </c>
      <c r="D1770">
        <v>-0.226103</v>
      </c>
      <c r="E1770">
        <v>-6.4812999999999996E-2</v>
      </c>
      <c r="F1770">
        <v>0.103703</v>
      </c>
      <c r="G1770">
        <v>0.96639699999999995</v>
      </c>
      <c r="H1770">
        <v>-0.26586599999999999</v>
      </c>
      <c r="I1770">
        <v>-4.7171499999999998E-2</v>
      </c>
      <c r="J1770">
        <v>-0.77490899999999996</v>
      </c>
      <c r="K1770">
        <v>0.28784100000000001</v>
      </c>
      <c r="L1770">
        <v>0.337258</v>
      </c>
      <c r="M1770">
        <v>-8.43719E-2</v>
      </c>
      <c r="N1770">
        <v>-0.22425500000000001</v>
      </c>
      <c r="O1770">
        <v>-0.11611</v>
      </c>
      <c r="P1770">
        <v>9.1189199999999998E-2</v>
      </c>
      <c r="Q1770">
        <v>0.96328199999999997</v>
      </c>
      <c r="R1770">
        <v>-0.27581699999999998</v>
      </c>
      <c r="S1770">
        <v>-5.7307299999999999E-2</v>
      </c>
      <c r="T1770">
        <v>-0.78118699999999996</v>
      </c>
      <c r="U1770">
        <v>0.22647100000000001</v>
      </c>
      <c r="V1770">
        <v>0.31694099999999997</v>
      </c>
      <c r="W1770">
        <v>4.00861E-2</v>
      </c>
      <c r="X1770">
        <v>0.452876</v>
      </c>
      <c r="Y1770">
        <v>-5.4156899999999997</v>
      </c>
      <c r="Z1770">
        <v>2.6734200000000001</v>
      </c>
      <c r="AA1770">
        <v>0.82060599999999995</v>
      </c>
      <c r="AB1770">
        <v>0.451347</v>
      </c>
      <c r="AC1770">
        <f t="shared" si="244"/>
        <v>9.9509999999999876E-3</v>
      </c>
      <c r="AD1770">
        <f t="shared" si="245"/>
        <v>1.01358E-2</v>
      </c>
      <c r="AE1770">
        <f t="shared" si="246"/>
        <v>6.2780000000000058E-3</v>
      </c>
      <c r="AF1770">
        <f t="shared" si="247"/>
        <v>6.1370000000000008E-2</v>
      </c>
      <c r="AG1770">
        <f t="shared" si="248"/>
        <v>2.0317000000000029E-2</v>
      </c>
      <c r="AH1770">
        <f t="shared" si="249"/>
        <v>-0.124458</v>
      </c>
      <c r="AI1770">
        <f t="shared" si="250"/>
        <v>8.5419859999999996</v>
      </c>
      <c r="AJ1770">
        <f t="shared" si="251"/>
        <v>2.6364799999999994E-2</v>
      </c>
      <c r="AK1770">
        <f t="shared" si="252"/>
        <v>0.20614500000000002</v>
      </c>
    </row>
    <row r="1771" spans="1:37" x14ac:dyDescent="0.45">
      <c r="A1771">
        <v>-7.2294600000000004</v>
      </c>
      <c r="B1771">
        <v>6.3979699999999999</v>
      </c>
      <c r="C1771">
        <v>-1.2710999999999999</v>
      </c>
      <c r="D1771">
        <v>-0.22609499999999999</v>
      </c>
      <c r="E1771">
        <v>-6.5221399999999999E-2</v>
      </c>
      <c r="F1771">
        <v>0.10295899999999999</v>
      </c>
      <c r="G1771">
        <v>0.96645099999999995</v>
      </c>
      <c r="H1771">
        <v>-0.244392</v>
      </c>
      <c r="I1771">
        <v>-4.4781799999999997E-2</v>
      </c>
      <c r="J1771">
        <v>-0.78344899999999995</v>
      </c>
      <c r="K1771">
        <v>0.28648800000000002</v>
      </c>
      <c r="L1771">
        <v>0.34073399999999998</v>
      </c>
      <c r="M1771">
        <v>-8.6449600000000001E-2</v>
      </c>
      <c r="N1771">
        <v>-0.224268</v>
      </c>
      <c r="O1771">
        <v>-0.116512</v>
      </c>
      <c r="P1771">
        <v>9.0448500000000001E-2</v>
      </c>
      <c r="Q1771">
        <v>0.96330099999999996</v>
      </c>
      <c r="R1771">
        <v>-0.25551000000000001</v>
      </c>
      <c r="S1771">
        <v>-5.1354400000000001E-2</v>
      </c>
      <c r="T1771">
        <v>-0.78208200000000005</v>
      </c>
      <c r="U1771">
        <v>0.24205399999999999</v>
      </c>
      <c r="V1771">
        <v>0.32383099999999998</v>
      </c>
      <c r="W1771">
        <v>3.5287499999999999E-2</v>
      </c>
      <c r="X1771">
        <v>0.45231199999999999</v>
      </c>
      <c r="Y1771">
        <v>-5.4153200000000004</v>
      </c>
      <c r="Z1771">
        <v>2.67279</v>
      </c>
      <c r="AA1771">
        <v>0.82190399999999997</v>
      </c>
      <c r="AB1771">
        <v>0.45348500000000003</v>
      </c>
      <c r="AC1771">
        <f t="shared" si="244"/>
        <v>1.1118000000000017E-2</v>
      </c>
      <c r="AD1771">
        <f t="shared" si="245"/>
        <v>6.5726000000000048E-3</v>
      </c>
      <c r="AE1771">
        <f t="shared" si="246"/>
        <v>-1.3669999999998961E-3</v>
      </c>
      <c r="AF1771">
        <f t="shared" si="247"/>
        <v>4.4434000000000029E-2</v>
      </c>
      <c r="AG1771">
        <f t="shared" si="248"/>
        <v>1.6903000000000001E-2</v>
      </c>
      <c r="AH1771">
        <f t="shared" si="249"/>
        <v>-0.1217371</v>
      </c>
      <c r="AI1771">
        <f t="shared" si="250"/>
        <v>8.5404219999999995</v>
      </c>
      <c r="AJ1771">
        <f t="shared" si="251"/>
        <v>1.9057599999999918E-2</v>
      </c>
      <c r="AK1771">
        <f t="shared" si="252"/>
        <v>0.18307410000000002</v>
      </c>
    </row>
    <row r="1772" spans="1:37" x14ac:dyDescent="0.45">
      <c r="A1772">
        <v>-7.3965300000000003</v>
      </c>
      <c r="B1772">
        <v>6.6171800000000003</v>
      </c>
      <c r="C1772">
        <v>-1.81959</v>
      </c>
      <c r="D1772">
        <v>-0.22604299999999999</v>
      </c>
      <c r="E1772">
        <v>-6.5649899999999997E-2</v>
      </c>
      <c r="F1772">
        <v>0.10219499999999999</v>
      </c>
      <c r="G1772">
        <v>0.96651500000000001</v>
      </c>
      <c r="H1772">
        <v>-0.24652499999999999</v>
      </c>
      <c r="I1772">
        <v>-3.3156600000000001E-2</v>
      </c>
      <c r="J1772">
        <v>-0.79225900000000005</v>
      </c>
      <c r="K1772">
        <v>0.28377799999999997</v>
      </c>
      <c r="L1772">
        <v>0.34037899999999999</v>
      </c>
      <c r="M1772">
        <v>-8.5615999999999998E-2</v>
      </c>
      <c r="N1772">
        <v>-0.224241</v>
      </c>
      <c r="O1772">
        <v>-0.116937</v>
      </c>
      <c r="P1772">
        <v>8.9676000000000006E-2</v>
      </c>
      <c r="Q1772">
        <v>0.96332799999999996</v>
      </c>
      <c r="R1772">
        <v>-0.253411</v>
      </c>
      <c r="S1772">
        <v>-4.0898700000000003E-2</v>
      </c>
      <c r="T1772">
        <v>-0.79209600000000002</v>
      </c>
      <c r="U1772">
        <v>0.23760100000000001</v>
      </c>
      <c r="V1772">
        <v>0.32377800000000001</v>
      </c>
      <c r="W1772">
        <v>3.9123100000000001E-2</v>
      </c>
      <c r="X1772">
        <v>0.45214799999999999</v>
      </c>
      <c r="Y1772">
        <v>-5.4151999999999996</v>
      </c>
      <c r="Z1772">
        <v>2.6731099999999999</v>
      </c>
      <c r="AA1772">
        <v>0.83039099999999999</v>
      </c>
      <c r="AB1772">
        <v>0.451351</v>
      </c>
      <c r="AC1772">
        <f t="shared" si="244"/>
        <v>6.8860000000000032E-3</v>
      </c>
      <c r="AD1772">
        <f t="shared" si="245"/>
        <v>7.7421000000000018E-3</v>
      </c>
      <c r="AE1772">
        <f t="shared" si="246"/>
        <v>-1.6300000000002424E-4</v>
      </c>
      <c r="AF1772">
        <f t="shared" si="247"/>
        <v>4.6176999999999968E-2</v>
      </c>
      <c r="AG1772">
        <f t="shared" si="248"/>
        <v>1.6600999999999977E-2</v>
      </c>
      <c r="AH1772">
        <f t="shared" si="249"/>
        <v>-0.12473909999999999</v>
      </c>
      <c r="AI1772">
        <f t="shared" si="250"/>
        <v>8.5404579999999992</v>
      </c>
      <c r="AJ1772">
        <f t="shared" si="251"/>
        <v>1.4791100000000029E-2</v>
      </c>
      <c r="AK1772">
        <f t="shared" si="252"/>
        <v>0.18751709999999994</v>
      </c>
    </row>
    <row r="1773" spans="1:37" x14ac:dyDescent="0.45">
      <c r="A1773">
        <v>-7.1257599999999996</v>
      </c>
      <c r="B1773">
        <v>6.1589700000000001</v>
      </c>
      <c r="C1773">
        <v>-2.05193</v>
      </c>
      <c r="D1773">
        <v>-0.225966</v>
      </c>
      <c r="E1773">
        <v>-6.6047099999999997E-2</v>
      </c>
      <c r="F1773">
        <v>0.10145999999999999</v>
      </c>
      <c r="G1773">
        <v>0.96658299999999997</v>
      </c>
      <c r="H1773">
        <v>-0.250834</v>
      </c>
      <c r="I1773">
        <v>-1.94048E-2</v>
      </c>
      <c r="J1773">
        <v>-0.76896500000000001</v>
      </c>
      <c r="K1773">
        <v>0.29144999999999999</v>
      </c>
      <c r="L1773">
        <v>0.333534</v>
      </c>
      <c r="M1773">
        <v>-8.1509899999999996E-2</v>
      </c>
      <c r="N1773">
        <v>-0.224187</v>
      </c>
      <c r="O1773">
        <v>-0.117336</v>
      </c>
      <c r="P1773">
        <v>8.8935299999999995E-2</v>
      </c>
      <c r="Q1773">
        <v>0.96335999999999999</v>
      </c>
      <c r="R1773">
        <v>-0.261158</v>
      </c>
      <c r="S1773">
        <v>-3.0484500000000001E-2</v>
      </c>
      <c r="T1773">
        <v>-0.77200999999999997</v>
      </c>
      <c r="U1773">
        <v>0.240064</v>
      </c>
      <c r="V1773">
        <v>0.31834600000000002</v>
      </c>
      <c r="W1773">
        <v>4.5319699999999997E-2</v>
      </c>
      <c r="X1773">
        <v>0.451899</v>
      </c>
      <c r="Y1773">
        <v>-5.4156700000000004</v>
      </c>
      <c r="Z1773">
        <v>2.67326</v>
      </c>
      <c r="AA1773">
        <v>0.80907399999999996</v>
      </c>
      <c r="AB1773">
        <v>0.45036900000000002</v>
      </c>
      <c r="AC1773">
        <f t="shared" si="244"/>
        <v>1.0324E-2</v>
      </c>
      <c r="AD1773">
        <f t="shared" si="245"/>
        <v>1.1079700000000001E-2</v>
      </c>
      <c r="AE1773">
        <f t="shared" si="246"/>
        <v>3.0449999999999644E-3</v>
      </c>
      <c r="AF1773">
        <f t="shared" si="247"/>
        <v>5.1385999999999987E-2</v>
      </c>
      <c r="AG1773">
        <f t="shared" si="248"/>
        <v>1.5187999999999979E-2</v>
      </c>
      <c r="AH1773">
        <f t="shared" si="249"/>
        <v>-0.12682959999999999</v>
      </c>
      <c r="AI1773">
        <f t="shared" si="250"/>
        <v>8.5408290000000004</v>
      </c>
      <c r="AJ1773">
        <f t="shared" si="251"/>
        <v>2.4448699999999966E-2</v>
      </c>
      <c r="AK1773">
        <f t="shared" si="252"/>
        <v>0.19340359999999995</v>
      </c>
    </row>
    <row r="1774" spans="1:37" x14ac:dyDescent="0.45">
      <c r="A1774">
        <v>-7.2393999999999998</v>
      </c>
      <c r="B1774">
        <v>6.3607699999999996</v>
      </c>
      <c r="C1774">
        <v>-2.2179899999999999</v>
      </c>
      <c r="D1774">
        <v>-0.22587599999999999</v>
      </c>
      <c r="E1774">
        <v>-6.6460500000000006E-2</v>
      </c>
      <c r="F1774">
        <v>0.10071099999999999</v>
      </c>
      <c r="G1774">
        <v>0.96665400000000001</v>
      </c>
      <c r="H1774">
        <v>-0.25016300000000002</v>
      </c>
      <c r="I1774">
        <v>-4.5607399999999998E-3</v>
      </c>
      <c r="J1774">
        <v>-0.773177</v>
      </c>
      <c r="K1774">
        <v>0.29406900000000002</v>
      </c>
      <c r="L1774">
        <v>0.320853</v>
      </c>
      <c r="M1774">
        <v>-7.9412999999999997E-2</v>
      </c>
      <c r="N1774">
        <v>-0.22412699999999999</v>
      </c>
      <c r="O1774">
        <v>-0.11775099999999999</v>
      </c>
      <c r="P1774">
        <v>8.8180700000000001E-2</v>
      </c>
      <c r="Q1774">
        <v>0.96339300000000005</v>
      </c>
      <c r="R1774">
        <v>-0.263351</v>
      </c>
      <c r="S1774">
        <v>-1.4754099999999999E-2</v>
      </c>
      <c r="T1774">
        <v>-0.77618200000000004</v>
      </c>
      <c r="U1774">
        <v>0.23794199999999999</v>
      </c>
      <c r="V1774">
        <v>0.30752200000000002</v>
      </c>
      <c r="W1774">
        <v>3.8064199999999999E-2</v>
      </c>
      <c r="X1774">
        <v>0.45227600000000001</v>
      </c>
      <c r="Y1774">
        <v>-5.4162400000000002</v>
      </c>
      <c r="Z1774">
        <v>2.6732</v>
      </c>
      <c r="AA1774">
        <v>0.81265299999999996</v>
      </c>
      <c r="AB1774">
        <v>0.442413</v>
      </c>
      <c r="AC1774">
        <f t="shared" si="244"/>
        <v>1.3187999999999978E-2</v>
      </c>
      <c r="AD1774">
        <f t="shared" si="245"/>
        <v>1.0193359999999999E-2</v>
      </c>
      <c r="AE1774">
        <f t="shared" si="246"/>
        <v>3.0050000000000354E-3</v>
      </c>
      <c r="AF1774">
        <f t="shared" si="247"/>
        <v>5.6127000000000038E-2</v>
      </c>
      <c r="AG1774">
        <f t="shared" si="248"/>
        <v>1.3330999999999982E-2</v>
      </c>
      <c r="AH1774">
        <f t="shared" si="249"/>
        <v>-0.1174772</v>
      </c>
      <c r="AI1774">
        <f t="shared" si="250"/>
        <v>8.541716000000001</v>
      </c>
      <c r="AJ1774">
        <f t="shared" si="251"/>
        <v>2.6386360000000011E-2</v>
      </c>
      <c r="AK1774">
        <f t="shared" si="252"/>
        <v>0.18693520000000002</v>
      </c>
    </row>
    <row r="1775" spans="1:37" x14ac:dyDescent="0.45">
      <c r="A1775">
        <v>-7.9194599999999999</v>
      </c>
      <c r="B1775">
        <v>5.3984100000000002</v>
      </c>
      <c r="C1775">
        <v>-2.01492</v>
      </c>
      <c r="D1775">
        <v>-0.2258</v>
      </c>
      <c r="E1775">
        <v>-6.6777400000000001E-2</v>
      </c>
      <c r="F1775">
        <v>9.9925299999999995E-2</v>
      </c>
      <c r="G1775">
        <v>0.96673200000000004</v>
      </c>
      <c r="H1775">
        <v>-0.25642700000000002</v>
      </c>
      <c r="I1775">
        <v>1.17998E-3</v>
      </c>
      <c r="J1775">
        <v>-0.77349599999999996</v>
      </c>
      <c r="K1775">
        <v>0.298431</v>
      </c>
      <c r="L1775">
        <v>0.33074100000000001</v>
      </c>
      <c r="M1775">
        <v>-8.8902499999999995E-2</v>
      </c>
      <c r="N1775">
        <v>-0.224079</v>
      </c>
      <c r="O1775">
        <v>-0.118065</v>
      </c>
      <c r="P1775">
        <v>8.7390300000000004E-2</v>
      </c>
      <c r="Q1775">
        <v>0.96343800000000002</v>
      </c>
      <c r="R1775">
        <v>-0.26394699999999999</v>
      </c>
      <c r="S1775">
        <v>-5.1889299999999996E-3</v>
      </c>
      <c r="T1775">
        <v>-0.77330500000000002</v>
      </c>
      <c r="U1775">
        <v>0.247282</v>
      </c>
      <c r="V1775">
        <v>0.31488699999999997</v>
      </c>
      <c r="W1775">
        <v>3.2931599999999998E-2</v>
      </c>
      <c r="X1775">
        <v>0.45221</v>
      </c>
      <c r="Y1775">
        <v>-5.4162699999999999</v>
      </c>
      <c r="Z1775">
        <v>2.6730100000000001</v>
      </c>
      <c r="AA1775">
        <v>0.81489400000000001</v>
      </c>
      <c r="AB1775">
        <v>0.45426299999999997</v>
      </c>
      <c r="AC1775">
        <f t="shared" si="244"/>
        <v>7.5199999999999712E-3</v>
      </c>
      <c r="AD1775">
        <f t="shared" si="245"/>
        <v>6.3689099999999993E-3</v>
      </c>
      <c r="AE1775">
        <f t="shared" si="246"/>
        <v>-1.9099999999994122E-4</v>
      </c>
      <c r="AF1775">
        <f t="shared" si="247"/>
        <v>5.1149E-2</v>
      </c>
      <c r="AG1775">
        <f t="shared" si="248"/>
        <v>1.5854000000000035E-2</v>
      </c>
      <c r="AH1775">
        <f t="shared" si="249"/>
        <v>-0.1218341</v>
      </c>
      <c r="AI1775">
        <f t="shared" si="250"/>
        <v>8.5414899999999996</v>
      </c>
      <c r="AJ1775">
        <f t="shared" si="251"/>
        <v>1.4079909999999911E-2</v>
      </c>
      <c r="AK1775">
        <f t="shared" si="252"/>
        <v>0.18883710000000004</v>
      </c>
    </row>
    <row r="1776" spans="1:37" x14ac:dyDescent="0.45">
      <c r="A1776">
        <v>-8.0347500000000007</v>
      </c>
      <c r="B1776">
        <v>5.4412599999999998</v>
      </c>
      <c r="C1776">
        <v>-2.0483099999999999</v>
      </c>
      <c r="D1776">
        <v>-0.225721</v>
      </c>
      <c r="E1776">
        <v>-6.7096000000000003E-2</v>
      </c>
      <c r="F1776">
        <v>9.9128300000000003E-2</v>
      </c>
      <c r="G1776">
        <v>0.96680999999999995</v>
      </c>
      <c r="H1776">
        <v>-0.24621399999999999</v>
      </c>
      <c r="I1776">
        <v>2.1162199999999999E-2</v>
      </c>
      <c r="J1776">
        <v>-0.77001299999999995</v>
      </c>
      <c r="K1776">
        <v>0.29749999999999999</v>
      </c>
      <c r="L1776">
        <v>0.326544</v>
      </c>
      <c r="M1776">
        <v>-8.7088100000000002E-2</v>
      </c>
      <c r="N1776">
        <v>-0.22403400000000001</v>
      </c>
      <c r="O1776">
        <v>-0.118381</v>
      </c>
      <c r="P1776">
        <v>8.6590799999999996E-2</v>
      </c>
      <c r="Q1776">
        <v>0.96348199999999995</v>
      </c>
      <c r="R1776">
        <v>-0.258494</v>
      </c>
      <c r="S1776">
        <v>1.2338200000000001E-2</v>
      </c>
      <c r="T1776">
        <v>-0.76907800000000004</v>
      </c>
      <c r="U1776">
        <v>0.24992900000000001</v>
      </c>
      <c r="V1776">
        <v>0.31029899999999999</v>
      </c>
      <c r="W1776">
        <v>3.8566900000000001E-2</v>
      </c>
      <c r="X1776">
        <v>0.45252199999999998</v>
      </c>
      <c r="Y1776">
        <v>-5.4163100000000002</v>
      </c>
      <c r="Z1776">
        <v>2.6725599999999998</v>
      </c>
      <c r="AA1776">
        <v>0.80869599999999997</v>
      </c>
      <c r="AB1776">
        <v>0.45024500000000001</v>
      </c>
      <c r="AC1776">
        <f t="shared" si="244"/>
        <v>1.2280000000000013E-2</v>
      </c>
      <c r="AD1776">
        <f t="shared" si="245"/>
        <v>8.8239999999999985E-3</v>
      </c>
      <c r="AE1776">
        <f t="shared" si="246"/>
        <v>-9.3499999999990813E-4</v>
      </c>
      <c r="AF1776">
        <f t="shared" si="247"/>
        <v>4.7570999999999974E-2</v>
      </c>
      <c r="AG1776">
        <f t="shared" si="248"/>
        <v>1.6245000000000009E-2</v>
      </c>
      <c r="AH1776">
        <f t="shared" si="249"/>
        <v>-0.12565500000000002</v>
      </c>
      <c r="AI1776">
        <f t="shared" si="250"/>
        <v>8.5413920000000001</v>
      </c>
      <c r="AJ1776">
        <f t="shared" si="251"/>
        <v>2.203899999999992E-2</v>
      </c>
      <c r="AK1776">
        <f t="shared" si="252"/>
        <v>0.189471</v>
      </c>
    </row>
    <row r="1777" spans="1:37" x14ac:dyDescent="0.45">
      <c r="A1777">
        <v>-7.8984399999999999</v>
      </c>
      <c r="B1777">
        <v>5.3785100000000003</v>
      </c>
      <c r="C1777">
        <v>-1.8004800000000001</v>
      </c>
      <c r="D1777">
        <v>-0.225662</v>
      </c>
      <c r="E1777">
        <v>-6.7409800000000006E-2</v>
      </c>
      <c r="F1777">
        <v>9.8345399999999999E-2</v>
      </c>
      <c r="G1777">
        <v>0.96688200000000002</v>
      </c>
      <c r="H1777">
        <v>-0.23889099999999999</v>
      </c>
      <c r="I1777">
        <v>4.3970900000000002E-3</v>
      </c>
      <c r="J1777">
        <v>-0.775501</v>
      </c>
      <c r="K1777">
        <v>0.293881</v>
      </c>
      <c r="L1777">
        <v>0.33469100000000002</v>
      </c>
      <c r="M1777">
        <v>-8.45302E-2</v>
      </c>
      <c r="N1777">
        <v>-0.22400300000000001</v>
      </c>
      <c r="O1777">
        <v>-0.11869399999999999</v>
      </c>
      <c r="P1777">
        <v>8.5803400000000002E-2</v>
      </c>
      <c r="Q1777">
        <v>0.96352099999999996</v>
      </c>
      <c r="R1777">
        <v>-0.24870900000000001</v>
      </c>
      <c r="S1777">
        <v>-5.2984599999999996E-3</v>
      </c>
      <c r="T1777">
        <v>-0.77486299999999997</v>
      </c>
      <c r="U1777">
        <v>0.25392799999999999</v>
      </c>
      <c r="V1777">
        <v>0.32686399999999999</v>
      </c>
      <c r="W1777">
        <v>4.1259400000000002E-2</v>
      </c>
      <c r="X1777">
        <v>0.45226499999999997</v>
      </c>
      <c r="Y1777">
        <v>-5.4165200000000002</v>
      </c>
      <c r="Z1777">
        <v>2.67259</v>
      </c>
      <c r="AA1777">
        <v>0.81147400000000003</v>
      </c>
      <c r="AB1777">
        <v>0.45335399999999998</v>
      </c>
      <c r="AC1777">
        <f t="shared" si="244"/>
        <v>9.8180000000000212E-3</v>
      </c>
      <c r="AD1777">
        <f t="shared" si="245"/>
        <v>9.6955500000000007E-3</v>
      </c>
      <c r="AE1777">
        <f t="shared" si="246"/>
        <v>-6.3800000000002743E-4</v>
      </c>
      <c r="AF1777">
        <f t="shared" si="247"/>
        <v>3.9953000000000016E-2</v>
      </c>
      <c r="AG1777">
        <f t="shared" si="248"/>
        <v>7.8270000000000284E-3</v>
      </c>
      <c r="AH1777">
        <f t="shared" si="249"/>
        <v>-0.1257896</v>
      </c>
      <c r="AI1777">
        <f t="shared" si="250"/>
        <v>8.5413750000000004</v>
      </c>
      <c r="AJ1777">
        <f t="shared" si="251"/>
        <v>2.0151550000000049E-2</v>
      </c>
      <c r="AK1777">
        <f t="shared" si="252"/>
        <v>0.17356960000000005</v>
      </c>
    </row>
    <row r="1778" spans="1:37" x14ac:dyDescent="0.45">
      <c r="A1778">
        <v>-7.83263</v>
      </c>
      <c r="B1778">
        <v>5.5898599999999998</v>
      </c>
      <c r="C1778">
        <v>-1.5729500000000001</v>
      </c>
      <c r="D1778">
        <v>-0.22562299999999999</v>
      </c>
      <c r="E1778">
        <v>-6.7740599999999998E-2</v>
      </c>
      <c r="F1778">
        <v>9.7565100000000002E-2</v>
      </c>
      <c r="G1778">
        <v>0.966947</v>
      </c>
      <c r="H1778">
        <v>-0.24185100000000001</v>
      </c>
      <c r="I1778">
        <v>-9.7382300000000005E-3</v>
      </c>
      <c r="J1778">
        <v>-0.78827000000000003</v>
      </c>
      <c r="K1778">
        <v>0.29624600000000001</v>
      </c>
      <c r="L1778">
        <v>0.33790900000000001</v>
      </c>
      <c r="M1778">
        <v>-8.4834199999999998E-2</v>
      </c>
      <c r="N1778">
        <v>-0.223991</v>
      </c>
      <c r="O1778">
        <v>-0.11902500000000001</v>
      </c>
      <c r="P1778">
        <v>8.5021899999999997E-2</v>
      </c>
      <c r="Q1778">
        <v>0.96355199999999996</v>
      </c>
      <c r="R1778">
        <v>-0.253714</v>
      </c>
      <c r="S1778">
        <v>-2.20856E-2</v>
      </c>
      <c r="T1778">
        <v>-0.78817899999999996</v>
      </c>
      <c r="U1778">
        <v>0.250442</v>
      </c>
      <c r="V1778">
        <v>0.32597300000000001</v>
      </c>
      <c r="W1778">
        <v>3.9965000000000001E-2</v>
      </c>
      <c r="X1778">
        <v>0.45197399999999999</v>
      </c>
      <c r="Y1778">
        <v>-5.4168799999999999</v>
      </c>
      <c r="Z1778">
        <v>2.67238</v>
      </c>
      <c r="AA1778">
        <v>0.82459400000000005</v>
      </c>
      <c r="AB1778">
        <v>0.45732</v>
      </c>
      <c r="AC1778">
        <f t="shared" si="244"/>
        <v>1.1862999999999985E-2</v>
      </c>
      <c r="AD1778">
        <f t="shared" si="245"/>
        <v>1.234737E-2</v>
      </c>
      <c r="AE1778">
        <f t="shared" si="246"/>
        <v>-9.1000000000063253E-5</v>
      </c>
      <c r="AF1778">
        <f t="shared" si="247"/>
        <v>4.5804000000000011E-2</v>
      </c>
      <c r="AG1778">
        <f t="shared" si="248"/>
        <v>1.1936000000000002E-2</v>
      </c>
      <c r="AH1778">
        <f t="shared" si="249"/>
        <v>-0.1247992</v>
      </c>
      <c r="AI1778">
        <f t="shared" si="250"/>
        <v>8.5412339999999993</v>
      </c>
      <c r="AJ1778">
        <f t="shared" si="251"/>
        <v>2.4301370000000048E-2</v>
      </c>
      <c r="AK1778">
        <f t="shared" si="252"/>
        <v>0.18253920000000001</v>
      </c>
    </row>
    <row r="1779" spans="1:37" x14ac:dyDescent="0.45">
      <c r="A1779">
        <v>-7.3070500000000003</v>
      </c>
      <c r="B1779">
        <v>5.4625000000000004</v>
      </c>
      <c r="C1779">
        <v>-1.4000300000000001</v>
      </c>
      <c r="D1779">
        <v>-0.22559499999999999</v>
      </c>
      <c r="E1779">
        <v>-6.8069599999999994E-2</v>
      </c>
      <c r="F1779">
        <v>9.6832600000000005E-2</v>
      </c>
      <c r="G1779">
        <v>0.96700399999999997</v>
      </c>
      <c r="H1779">
        <v>-0.224444</v>
      </c>
      <c r="I1779">
        <v>5.41275E-3</v>
      </c>
      <c r="J1779">
        <v>-0.79203400000000002</v>
      </c>
      <c r="K1779">
        <v>0.29744799999999999</v>
      </c>
      <c r="L1779">
        <v>0.33995700000000001</v>
      </c>
      <c r="M1779">
        <v>-9.3881800000000001E-2</v>
      </c>
      <c r="N1779">
        <v>-0.22398399999999999</v>
      </c>
      <c r="O1779">
        <v>-0.119355</v>
      </c>
      <c r="P1779">
        <v>8.42865E-2</v>
      </c>
      <c r="Q1779">
        <v>0.96357700000000002</v>
      </c>
      <c r="R1779">
        <v>-0.23547499999999999</v>
      </c>
      <c r="S1779">
        <v>-3.0588099999999999E-3</v>
      </c>
      <c r="T1779">
        <v>-0.78627100000000005</v>
      </c>
      <c r="U1779">
        <v>0.24554000000000001</v>
      </c>
      <c r="V1779">
        <v>0.31576599999999999</v>
      </c>
      <c r="W1779">
        <v>2.7180200000000002E-2</v>
      </c>
      <c r="X1779">
        <v>0.45137100000000002</v>
      </c>
      <c r="Y1779">
        <v>-5.4172700000000003</v>
      </c>
      <c r="Z1779">
        <v>2.6724999999999999</v>
      </c>
      <c r="AA1779">
        <v>0.82323900000000005</v>
      </c>
      <c r="AB1779">
        <v>0.46136700000000003</v>
      </c>
      <c r="AC1779">
        <f t="shared" si="244"/>
        <v>1.1030999999999985E-2</v>
      </c>
      <c r="AD1779">
        <f t="shared" si="245"/>
        <v>8.4715599999999995E-3</v>
      </c>
      <c r="AE1779">
        <f t="shared" si="246"/>
        <v>-5.7629999999999626E-3</v>
      </c>
      <c r="AF1779">
        <f t="shared" si="247"/>
        <v>5.1907999999999982E-2</v>
      </c>
      <c r="AG1779">
        <f t="shared" si="248"/>
        <v>2.4191000000000018E-2</v>
      </c>
      <c r="AH1779">
        <f t="shared" si="249"/>
        <v>-0.121062</v>
      </c>
      <c r="AI1779">
        <f t="shared" si="250"/>
        <v>8.5411409999999997</v>
      </c>
      <c r="AJ1779">
        <f t="shared" si="251"/>
        <v>2.5265559999999947E-2</v>
      </c>
      <c r="AK1779">
        <f t="shared" si="252"/>
        <v>0.197161</v>
      </c>
    </row>
    <row r="1780" spans="1:37" x14ac:dyDescent="0.45">
      <c r="A1780">
        <v>-7.8796499999999998</v>
      </c>
      <c r="B1780">
        <v>5.4391999999999996</v>
      </c>
      <c r="C1780">
        <v>-1.60843</v>
      </c>
      <c r="D1780">
        <v>-0.225552</v>
      </c>
      <c r="E1780">
        <v>-6.8387100000000006E-2</v>
      </c>
      <c r="F1780">
        <v>9.6050999999999997E-2</v>
      </c>
      <c r="G1780">
        <v>0.96706999999999999</v>
      </c>
      <c r="H1780">
        <v>-0.225852</v>
      </c>
      <c r="I1780">
        <v>4.57429E-3</v>
      </c>
      <c r="J1780">
        <v>-0.78320900000000004</v>
      </c>
      <c r="K1780">
        <v>0.30028199999999999</v>
      </c>
      <c r="L1780">
        <v>0.34934599999999999</v>
      </c>
      <c r="M1780">
        <v>-9.41612E-2</v>
      </c>
      <c r="N1780">
        <v>-0.223969</v>
      </c>
      <c r="O1780">
        <v>-0.11966400000000001</v>
      </c>
      <c r="P1780">
        <v>8.3505700000000002E-2</v>
      </c>
      <c r="Q1780">
        <v>0.963611</v>
      </c>
      <c r="R1780">
        <v>-0.22989999999999999</v>
      </c>
      <c r="S1780">
        <v>-2.5431300000000002E-3</v>
      </c>
      <c r="T1780">
        <v>-0.77882399999999996</v>
      </c>
      <c r="U1780">
        <v>0.247388</v>
      </c>
      <c r="V1780">
        <v>0.33034799999999997</v>
      </c>
      <c r="W1780">
        <v>3.5705099999999997E-2</v>
      </c>
      <c r="X1780">
        <v>0.45105899999999999</v>
      </c>
      <c r="Y1780">
        <v>-5.4167199999999998</v>
      </c>
      <c r="Z1780">
        <v>2.67184</v>
      </c>
      <c r="AA1780">
        <v>0.81513599999999997</v>
      </c>
      <c r="AB1780">
        <v>0.47019</v>
      </c>
      <c r="AC1780">
        <f t="shared" si="244"/>
        <v>4.047999999999996E-3</v>
      </c>
      <c r="AD1780">
        <f t="shared" si="245"/>
        <v>7.1174200000000002E-3</v>
      </c>
      <c r="AE1780">
        <f t="shared" si="246"/>
        <v>-4.3850000000000833E-3</v>
      </c>
      <c r="AF1780">
        <f t="shared" si="247"/>
        <v>5.2893999999999997E-2</v>
      </c>
      <c r="AG1780">
        <f t="shared" si="248"/>
        <v>1.8998000000000015E-2</v>
      </c>
      <c r="AH1780">
        <f t="shared" si="249"/>
        <v>-0.12986629999999999</v>
      </c>
      <c r="AI1780">
        <f t="shared" si="250"/>
        <v>8.5396190000000001</v>
      </c>
      <c r="AJ1780">
        <f t="shared" si="251"/>
        <v>1.5550420000000079E-2</v>
      </c>
      <c r="AK1780">
        <f t="shared" si="252"/>
        <v>0.2017583</v>
      </c>
    </row>
    <row r="1781" spans="1:37" x14ac:dyDescent="0.45">
      <c r="A1781">
        <v>-7.9354699999999996</v>
      </c>
      <c r="B1781">
        <v>5.8564699999999998</v>
      </c>
      <c r="C1781">
        <v>-1.92744</v>
      </c>
      <c r="D1781">
        <v>-0.22548499999999999</v>
      </c>
      <c r="E1781">
        <v>-6.8741200000000002E-2</v>
      </c>
      <c r="F1781">
        <v>9.5254500000000006E-2</v>
      </c>
      <c r="G1781">
        <v>0.96713899999999997</v>
      </c>
      <c r="H1781">
        <v>-0.21443400000000001</v>
      </c>
      <c r="I1781">
        <v>1.1672999999999999E-2</v>
      </c>
      <c r="J1781">
        <v>-0.77540500000000001</v>
      </c>
      <c r="K1781">
        <v>0.30454799999999999</v>
      </c>
      <c r="L1781">
        <v>0.343696</v>
      </c>
      <c r="M1781">
        <v>-9.3709000000000001E-2</v>
      </c>
      <c r="N1781">
        <v>-0.22393199999999999</v>
      </c>
      <c r="O1781">
        <v>-0.120017</v>
      </c>
      <c r="P1781">
        <v>8.27011E-2</v>
      </c>
      <c r="Q1781">
        <v>0.96364499999999997</v>
      </c>
      <c r="R1781">
        <v>-0.225657</v>
      </c>
      <c r="S1781">
        <v>2.0176899999999999E-3</v>
      </c>
      <c r="T1781">
        <v>-0.77125600000000005</v>
      </c>
      <c r="U1781">
        <v>0.25919999999999999</v>
      </c>
      <c r="V1781">
        <v>0.331287</v>
      </c>
      <c r="W1781">
        <v>3.14988E-2</v>
      </c>
      <c r="X1781">
        <v>0.45109900000000003</v>
      </c>
      <c r="Y1781">
        <v>-5.4168200000000004</v>
      </c>
      <c r="Z1781">
        <v>2.67218</v>
      </c>
      <c r="AA1781">
        <v>0.804593</v>
      </c>
      <c r="AB1781">
        <v>0.46867599999999998</v>
      </c>
      <c r="AC1781">
        <f t="shared" si="244"/>
        <v>1.1222999999999983E-2</v>
      </c>
      <c r="AD1781">
        <f t="shared" si="245"/>
        <v>9.6553100000000003E-3</v>
      </c>
      <c r="AE1781">
        <f t="shared" si="246"/>
        <v>-4.1489999999999583E-3</v>
      </c>
      <c r="AF1781">
        <f t="shared" si="247"/>
        <v>4.5347999999999999E-2</v>
      </c>
      <c r="AG1781">
        <f t="shared" si="248"/>
        <v>1.2409000000000003E-2</v>
      </c>
      <c r="AH1781">
        <f t="shared" si="249"/>
        <v>-0.12520780000000001</v>
      </c>
      <c r="AI1781">
        <f t="shared" si="250"/>
        <v>8.5400990000000014</v>
      </c>
      <c r="AJ1781">
        <f t="shared" si="251"/>
        <v>2.5027309999999942E-2</v>
      </c>
      <c r="AK1781">
        <f t="shared" si="252"/>
        <v>0.18296480000000001</v>
      </c>
    </row>
    <row r="1782" spans="1:37" x14ac:dyDescent="0.45">
      <c r="A1782">
        <v>-8.2126599999999996</v>
      </c>
      <c r="B1782">
        <v>5.72898</v>
      </c>
      <c r="C1782">
        <v>-1.57589</v>
      </c>
      <c r="D1782">
        <v>-0.22544900000000001</v>
      </c>
      <c r="E1782">
        <v>-6.9076200000000004E-2</v>
      </c>
      <c r="F1782">
        <v>9.4439200000000001E-2</v>
      </c>
      <c r="G1782">
        <v>0.96720300000000003</v>
      </c>
      <c r="H1782">
        <v>-0.20554800000000001</v>
      </c>
      <c r="I1782">
        <v>2.9296099999999999E-2</v>
      </c>
      <c r="J1782">
        <v>-0.763517</v>
      </c>
      <c r="K1782">
        <v>0.30477900000000002</v>
      </c>
      <c r="L1782">
        <v>0.34336699999999998</v>
      </c>
      <c r="M1782">
        <v>-9.4520000000000007E-2</v>
      </c>
      <c r="N1782">
        <v>-0.22392699999999999</v>
      </c>
      <c r="O1782">
        <v>-0.120356</v>
      </c>
      <c r="P1782">
        <v>8.1881999999999996E-2</v>
      </c>
      <c r="Q1782">
        <v>0.963673</v>
      </c>
      <c r="R1782">
        <v>-0.21815899999999999</v>
      </c>
      <c r="S1782">
        <v>1.8252500000000001E-2</v>
      </c>
      <c r="T1782">
        <v>-0.76067700000000005</v>
      </c>
      <c r="U1782">
        <v>0.25473499999999999</v>
      </c>
      <c r="V1782">
        <v>0.32747399999999999</v>
      </c>
      <c r="W1782">
        <v>2.75485E-2</v>
      </c>
      <c r="X1782">
        <v>0.45119599999999999</v>
      </c>
      <c r="Y1782">
        <v>-5.4175300000000002</v>
      </c>
      <c r="Z1782">
        <v>2.67232</v>
      </c>
      <c r="AA1782">
        <v>0.79124300000000003</v>
      </c>
      <c r="AB1782">
        <v>0.468748</v>
      </c>
      <c r="AC1782">
        <f t="shared" si="244"/>
        <v>1.2610999999999983E-2</v>
      </c>
      <c r="AD1782">
        <f t="shared" si="245"/>
        <v>1.1043599999999997E-2</v>
      </c>
      <c r="AE1782">
        <f t="shared" si="246"/>
        <v>-2.8399999999999537E-3</v>
      </c>
      <c r="AF1782">
        <f t="shared" si="247"/>
        <v>5.0044000000000033E-2</v>
      </c>
      <c r="AG1782">
        <f t="shared" si="248"/>
        <v>1.589299999999999E-2</v>
      </c>
      <c r="AH1782">
        <f t="shared" si="249"/>
        <v>-0.12206850000000001</v>
      </c>
      <c r="AI1782">
        <f t="shared" si="250"/>
        <v>8.5410460000000015</v>
      </c>
      <c r="AJ1782">
        <f t="shared" si="251"/>
        <v>2.6494599999999934E-2</v>
      </c>
      <c r="AK1782">
        <f t="shared" si="252"/>
        <v>0.18800550000000005</v>
      </c>
    </row>
    <row r="1783" spans="1:37" x14ac:dyDescent="0.45">
      <c r="A1783">
        <v>-8.7819699999999994</v>
      </c>
      <c r="B1783">
        <v>5.6000100000000002</v>
      </c>
      <c r="C1783">
        <v>-1.3457300000000001</v>
      </c>
      <c r="D1783">
        <v>-0.225435</v>
      </c>
      <c r="E1783">
        <v>-6.9387199999999996E-2</v>
      </c>
      <c r="F1783">
        <v>9.3579599999999999E-2</v>
      </c>
      <c r="G1783">
        <v>0.96726800000000002</v>
      </c>
      <c r="H1783">
        <v>-0.20449400000000001</v>
      </c>
      <c r="I1783">
        <v>2.0893200000000001E-2</v>
      </c>
      <c r="J1783">
        <v>-0.759293</v>
      </c>
      <c r="K1783">
        <v>0.30374000000000001</v>
      </c>
      <c r="L1783">
        <v>0.34292400000000001</v>
      </c>
      <c r="M1783">
        <v>-8.9327500000000004E-2</v>
      </c>
      <c r="N1783">
        <v>-0.22394700000000001</v>
      </c>
      <c r="O1783">
        <v>-0.120661</v>
      </c>
      <c r="P1783">
        <v>8.1019900000000006E-2</v>
      </c>
      <c r="Q1783">
        <v>0.96370400000000001</v>
      </c>
      <c r="R1783">
        <v>-0.216414</v>
      </c>
      <c r="S1783">
        <v>1.34374E-2</v>
      </c>
      <c r="T1783">
        <v>-0.75551199999999996</v>
      </c>
      <c r="U1783">
        <v>0.25334299999999998</v>
      </c>
      <c r="V1783">
        <v>0.32975399999999999</v>
      </c>
      <c r="W1783">
        <v>3.5961100000000003E-2</v>
      </c>
      <c r="X1783">
        <v>0.45120500000000002</v>
      </c>
      <c r="Y1783">
        <v>-5.4171699999999996</v>
      </c>
      <c r="Z1783">
        <v>2.6722299999999999</v>
      </c>
      <c r="AA1783">
        <v>0.78662600000000005</v>
      </c>
      <c r="AB1783">
        <v>0.466727</v>
      </c>
      <c r="AC1783">
        <f t="shared" si="244"/>
        <v>1.1919999999999986E-2</v>
      </c>
      <c r="AD1783">
        <f t="shared" si="245"/>
        <v>7.4558000000000003E-3</v>
      </c>
      <c r="AE1783">
        <f t="shared" si="246"/>
        <v>-3.7810000000000343E-3</v>
      </c>
      <c r="AF1783">
        <f t="shared" si="247"/>
        <v>5.0397000000000025E-2</v>
      </c>
      <c r="AG1783">
        <f t="shared" si="248"/>
        <v>1.3170000000000015E-2</v>
      </c>
      <c r="AH1783">
        <f t="shared" si="249"/>
        <v>-0.1252886</v>
      </c>
      <c r="AI1783">
        <f t="shared" si="250"/>
        <v>8.5406049999999993</v>
      </c>
      <c r="AJ1783">
        <f t="shared" si="251"/>
        <v>2.3156800000000019E-2</v>
      </c>
      <c r="AK1783">
        <f t="shared" si="252"/>
        <v>0.18885560000000004</v>
      </c>
    </row>
    <row r="1784" spans="1:37" x14ac:dyDescent="0.45">
      <c r="A1784">
        <v>-8.8174200000000003</v>
      </c>
      <c r="B1784">
        <v>5.6814999999999998</v>
      </c>
      <c r="C1784">
        <v>-1.1932499999999999</v>
      </c>
      <c r="D1784">
        <v>-0.225434</v>
      </c>
      <c r="E1784">
        <v>-6.9703000000000001E-2</v>
      </c>
      <c r="F1784">
        <v>9.2716300000000001E-2</v>
      </c>
      <c r="G1784">
        <v>0.96732899999999999</v>
      </c>
      <c r="H1784">
        <v>-0.19939399999999999</v>
      </c>
      <c r="I1784">
        <v>6.7981500000000002E-3</v>
      </c>
      <c r="J1784">
        <v>-0.74253100000000005</v>
      </c>
      <c r="K1784">
        <v>0.29935499999999998</v>
      </c>
      <c r="L1784">
        <v>0.34250599999999998</v>
      </c>
      <c r="M1784">
        <v>-8.5207099999999994E-2</v>
      </c>
      <c r="N1784">
        <v>-0.22398100000000001</v>
      </c>
      <c r="O1784">
        <v>-0.120973</v>
      </c>
      <c r="P1784">
        <v>8.0156400000000003E-2</v>
      </c>
      <c r="Q1784">
        <v>0.96372899999999995</v>
      </c>
      <c r="R1784">
        <v>-0.21358199999999999</v>
      </c>
      <c r="S1784">
        <v>-7.5328599999999997E-3</v>
      </c>
      <c r="T1784">
        <v>-0.73775000000000002</v>
      </c>
      <c r="U1784">
        <v>0.24951699999999999</v>
      </c>
      <c r="V1784">
        <v>0.32524599999999998</v>
      </c>
      <c r="W1784">
        <v>3.8910199999999999E-2</v>
      </c>
      <c r="X1784">
        <v>0.45139899999999999</v>
      </c>
      <c r="Y1784">
        <v>-5.4169</v>
      </c>
      <c r="Z1784">
        <v>2.6719499999999998</v>
      </c>
      <c r="AA1784">
        <v>0.76886699999999997</v>
      </c>
      <c r="AB1784">
        <v>0.46279999999999999</v>
      </c>
      <c r="AC1784">
        <f t="shared" si="244"/>
        <v>1.4188000000000006E-2</v>
      </c>
      <c r="AD1784">
        <f t="shared" si="245"/>
        <v>1.433101E-2</v>
      </c>
      <c r="AE1784">
        <f t="shared" si="246"/>
        <v>-4.7810000000000352E-3</v>
      </c>
      <c r="AF1784">
        <f t="shared" si="247"/>
        <v>4.9837999999999993E-2</v>
      </c>
      <c r="AG1784">
        <f t="shared" si="248"/>
        <v>1.7259999999999998E-2</v>
      </c>
      <c r="AH1784">
        <f t="shared" si="249"/>
        <v>-0.12411729999999999</v>
      </c>
      <c r="AI1784">
        <f t="shared" si="250"/>
        <v>8.5402489999999993</v>
      </c>
      <c r="AJ1784">
        <f t="shared" si="251"/>
        <v>3.330001000000004E-2</v>
      </c>
      <c r="AK1784">
        <f t="shared" si="252"/>
        <v>0.19121529999999998</v>
      </c>
    </row>
    <row r="1785" spans="1:37" x14ac:dyDescent="0.45">
      <c r="A1785">
        <v>-8.7319600000000008</v>
      </c>
      <c r="B1785">
        <v>5.3513900000000003</v>
      </c>
      <c r="C1785">
        <v>-1.49831</v>
      </c>
      <c r="D1785">
        <v>-0.22540299999999999</v>
      </c>
      <c r="E1785">
        <v>-6.9995100000000005E-2</v>
      </c>
      <c r="F1785">
        <v>9.1864799999999996E-2</v>
      </c>
      <c r="G1785">
        <v>0.96739600000000003</v>
      </c>
      <c r="H1785">
        <v>-0.20549700000000001</v>
      </c>
      <c r="I1785">
        <v>2.3845700000000001E-2</v>
      </c>
      <c r="J1785">
        <v>-0.73874899999999999</v>
      </c>
      <c r="K1785">
        <v>0.302512</v>
      </c>
      <c r="L1785">
        <v>0.34335399999999999</v>
      </c>
      <c r="M1785">
        <v>-8.4403300000000001E-2</v>
      </c>
      <c r="N1785">
        <v>-0.22398499999999999</v>
      </c>
      <c r="O1785">
        <v>-0.121263</v>
      </c>
      <c r="P1785">
        <v>7.9300099999999998E-2</v>
      </c>
      <c r="Q1785">
        <v>0.96376200000000001</v>
      </c>
      <c r="R1785">
        <v>-0.22009000000000001</v>
      </c>
      <c r="S1785">
        <v>1.6026499999999999E-2</v>
      </c>
      <c r="T1785">
        <v>-0.73398099999999999</v>
      </c>
      <c r="U1785">
        <v>0.25158399999999997</v>
      </c>
      <c r="V1785">
        <v>0.32021100000000002</v>
      </c>
      <c r="W1785">
        <v>3.9052700000000003E-2</v>
      </c>
      <c r="X1785">
        <v>0.451519</v>
      </c>
      <c r="Y1785">
        <v>-5.4169099999999997</v>
      </c>
      <c r="Z1785">
        <v>2.67211</v>
      </c>
      <c r="AA1785">
        <v>0.76716899999999999</v>
      </c>
      <c r="AB1785">
        <v>0.46532699999999999</v>
      </c>
      <c r="AC1785">
        <f t="shared" si="244"/>
        <v>1.4592999999999995E-2</v>
      </c>
      <c r="AD1785">
        <f t="shared" si="245"/>
        <v>7.8192000000000018E-3</v>
      </c>
      <c r="AE1785">
        <f t="shared" si="246"/>
        <v>-4.7679999999999945E-3</v>
      </c>
      <c r="AF1785">
        <f t="shared" si="247"/>
        <v>5.0928000000000029E-2</v>
      </c>
      <c r="AG1785">
        <f t="shared" si="248"/>
        <v>2.3142999999999969E-2</v>
      </c>
      <c r="AH1785">
        <f t="shared" si="249"/>
        <v>-0.12345600000000001</v>
      </c>
      <c r="AI1785">
        <f t="shared" si="250"/>
        <v>8.540538999999999</v>
      </c>
      <c r="AJ1785">
        <f t="shared" si="251"/>
        <v>2.7180199999999991E-2</v>
      </c>
      <c r="AK1785">
        <f t="shared" si="252"/>
        <v>0.19752700000000001</v>
      </c>
    </row>
    <row r="1786" spans="1:37" x14ac:dyDescent="0.45">
      <c r="A1786">
        <v>-8.6972199999999997</v>
      </c>
      <c r="B1786">
        <v>5.25197</v>
      </c>
      <c r="C1786">
        <v>-1.53</v>
      </c>
      <c r="D1786">
        <v>-0.22536900000000001</v>
      </c>
      <c r="E1786">
        <v>-7.0279599999999998E-2</v>
      </c>
      <c r="F1786">
        <v>9.1017799999999996E-2</v>
      </c>
      <c r="G1786">
        <v>0.96746299999999996</v>
      </c>
      <c r="H1786">
        <v>-0.212448</v>
      </c>
      <c r="I1786">
        <v>2.8029599999999998E-2</v>
      </c>
      <c r="J1786">
        <v>-0.72664600000000001</v>
      </c>
      <c r="K1786">
        <v>0.30083100000000002</v>
      </c>
      <c r="L1786">
        <v>0.33728799999999998</v>
      </c>
      <c r="M1786">
        <v>-9.1156699999999993E-2</v>
      </c>
      <c r="N1786">
        <v>-0.22398000000000001</v>
      </c>
      <c r="O1786">
        <v>-0.121545</v>
      </c>
      <c r="P1786">
        <v>7.84498E-2</v>
      </c>
      <c r="Q1786">
        <v>0.96379700000000001</v>
      </c>
      <c r="R1786">
        <v>-0.22465199999999999</v>
      </c>
      <c r="S1786">
        <v>1.4118500000000001E-2</v>
      </c>
      <c r="T1786">
        <v>-0.726186</v>
      </c>
      <c r="U1786">
        <v>0.25775300000000001</v>
      </c>
      <c r="V1786">
        <v>0.32412800000000003</v>
      </c>
      <c r="W1786">
        <v>3.4697899999999997E-2</v>
      </c>
      <c r="X1786">
        <v>0.45095800000000003</v>
      </c>
      <c r="Y1786">
        <v>-5.4169299999999998</v>
      </c>
      <c r="Z1786">
        <v>2.67218</v>
      </c>
      <c r="AA1786">
        <v>0.75758400000000004</v>
      </c>
      <c r="AB1786">
        <v>0.46105499999999999</v>
      </c>
      <c r="AC1786">
        <f t="shared" si="244"/>
        <v>1.2203999999999993E-2</v>
      </c>
      <c r="AD1786">
        <f t="shared" si="245"/>
        <v>1.3911099999999997E-2</v>
      </c>
      <c r="AE1786">
        <f t="shared" si="246"/>
        <v>-4.6000000000001595E-4</v>
      </c>
      <c r="AF1786">
        <f t="shared" si="247"/>
        <v>4.3078000000000005E-2</v>
      </c>
      <c r="AG1786">
        <f t="shared" si="248"/>
        <v>1.315999999999995E-2</v>
      </c>
      <c r="AH1786">
        <f t="shared" si="249"/>
        <v>-0.12585459999999998</v>
      </c>
      <c r="AI1786">
        <f t="shared" si="250"/>
        <v>8.5400679999999998</v>
      </c>
      <c r="AJ1786">
        <f t="shared" si="251"/>
        <v>2.6575100000000004E-2</v>
      </c>
      <c r="AK1786">
        <f t="shared" si="252"/>
        <v>0.18209259999999994</v>
      </c>
    </row>
    <row r="1787" spans="1:37" x14ac:dyDescent="0.45">
      <c r="A1787">
        <v>-8.2635900000000007</v>
      </c>
      <c r="B1787">
        <v>5.4366099999999999</v>
      </c>
      <c r="C1787">
        <v>-1.6307199999999999</v>
      </c>
      <c r="D1787">
        <v>-0.225325</v>
      </c>
      <c r="E1787">
        <v>-7.0588999999999999E-2</v>
      </c>
      <c r="F1787">
        <v>9.0203199999999997E-2</v>
      </c>
      <c r="G1787">
        <v>0.96752700000000003</v>
      </c>
      <c r="H1787">
        <v>-0.23311899999999999</v>
      </c>
      <c r="I1787">
        <v>2.6724399999999999E-2</v>
      </c>
      <c r="J1787">
        <v>-0.73126400000000003</v>
      </c>
      <c r="K1787">
        <v>0.29971399999999998</v>
      </c>
      <c r="L1787">
        <v>0.34761999999999998</v>
      </c>
      <c r="M1787">
        <v>-9.9638699999999997E-2</v>
      </c>
      <c r="N1787">
        <v>-0.223965</v>
      </c>
      <c r="O1787">
        <v>-0.121851</v>
      </c>
      <c r="P1787">
        <v>7.7630099999999994E-2</v>
      </c>
      <c r="Q1787">
        <v>0.96382900000000005</v>
      </c>
      <c r="R1787">
        <v>-0.24682499999999999</v>
      </c>
      <c r="S1787">
        <v>1.50197E-2</v>
      </c>
      <c r="T1787">
        <v>-0.72859799999999997</v>
      </c>
      <c r="U1787">
        <v>0.24640599999999999</v>
      </c>
      <c r="V1787">
        <v>0.33320300000000003</v>
      </c>
      <c r="W1787">
        <v>2.8224200000000001E-2</v>
      </c>
      <c r="X1787">
        <v>0.450654</v>
      </c>
      <c r="Y1787">
        <v>-5.4168099999999999</v>
      </c>
      <c r="Z1787">
        <v>2.67232</v>
      </c>
      <c r="AA1787">
        <v>0.767988</v>
      </c>
      <c r="AB1787">
        <v>0.46967599999999998</v>
      </c>
      <c r="AC1787">
        <f t="shared" si="244"/>
        <v>1.3705999999999996E-2</v>
      </c>
      <c r="AD1787">
        <f t="shared" si="245"/>
        <v>1.1704699999999998E-2</v>
      </c>
      <c r="AE1787">
        <f t="shared" si="246"/>
        <v>-2.6660000000000572E-3</v>
      </c>
      <c r="AF1787">
        <f t="shared" si="247"/>
        <v>5.3307999999999994E-2</v>
      </c>
      <c r="AG1787">
        <f t="shared" si="248"/>
        <v>1.4416999999999958E-2</v>
      </c>
      <c r="AH1787">
        <f t="shared" si="249"/>
        <v>-0.1278629</v>
      </c>
      <c r="AI1787">
        <f t="shared" si="250"/>
        <v>8.5397840000000009</v>
      </c>
      <c r="AJ1787">
        <f t="shared" si="251"/>
        <v>2.8076700000000052E-2</v>
      </c>
      <c r="AK1787">
        <f t="shared" si="252"/>
        <v>0.19558789999999995</v>
      </c>
    </row>
    <row r="1788" spans="1:37" x14ac:dyDescent="0.45">
      <c r="A1788">
        <v>-8.1529199999999999</v>
      </c>
      <c r="B1788">
        <v>5.7376300000000002</v>
      </c>
      <c r="C1788">
        <v>-2.2536200000000002</v>
      </c>
      <c r="D1788">
        <v>-0.22523099999999999</v>
      </c>
      <c r="E1788">
        <v>-7.0930900000000005E-2</v>
      </c>
      <c r="F1788">
        <v>8.9388099999999998E-2</v>
      </c>
      <c r="G1788">
        <v>0.96760000000000002</v>
      </c>
      <c r="H1788">
        <v>-0.250359</v>
      </c>
      <c r="I1788">
        <v>3.6065199999999999E-2</v>
      </c>
      <c r="J1788">
        <v>-0.73692100000000005</v>
      </c>
      <c r="K1788">
        <v>0.30046400000000001</v>
      </c>
      <c r="L1788">
        <v>0.34298000000000001</v>
      </c>
      <c r="M1788">
        <v>-0.10687000000000001</v>
      </c>
      <c r="N1788">
        <v>-0.22390199999999999</v>
      </c>
      <c r="O1788">
        <v>-0.122185</v>
      </c>
      <c r="P1788">
        <v>7.6804600000000001E-2</v>
      </c>
      <c r="Q1788">
        <v>0.96386700000000003</v>
      </c>
      <c r="R1788">
        <v>-0.26540200000000003</v>
      </c>
      <c r="S1788">
        <v>2.5350299999999999E-2</v>
      </c>
      <c r="T1788">
        <v>-0.73512900000000003</v>
      </c>
      <c r="U1788">
        <v>0.24173800000000001</v>
      </c>
      <c r="V1788">
        <v>0.32542900000000002</v>
      </c>
      <c r="W1788">
        <v>1.7988500000000001E-2</v>
      </c>
      <c r="X1788">
        <v>0.450681</v>
      </c>
      <c r="Y1788">
        <v>-5.4162299999999997</v>
      </c>
      <c r="Z1788">
        <v>2.6726200000000002</v>
      </c>
      <c r="AA1788">
        <v>0.77912300000000001</v>
      </c>
      <c r="AB1788">
        <v>0.46833200000000003</v>
      </c>
      <c r="AC1788">
        <f t="shared" si="244"/>
        <v>1.5043000000000029E-2</v>
      </c>
      <c r="AD1788">
        <f t="shared" si="245"/>
        <v>1.0714899999999999E-2</v>
      </c>
      <c r="AE1788">
        <f t="shared" si="246"/>
        <v>-1.7920000000000158E-3</v>
      </c>
      <c r="AF1788">
        <f t="shared" si="247"/>
        <v>5.8726E-2</v>
      </c>
      <c r="AG1788">
        <f t="shared" si="248"/>
        <v>1.7550999999999983E-2</v>
      </c>
      <c r="AH1788">
        <f t="shared" si="249"/>
        <v>-0.12485850000000001</v>
      </c>
      <c r="AI1788">
        <f t="shared" si="250"/>
        <v>8.5395310000000002</v>
      </c>
      <c r="AJ1788">
        <f t="shared" si="251"/>
        <v>2.7549900000000044E-2</v>
      </c>
      <c r="AK1788">
        <f t="shared" si="252"/>
        <v>0.20113549999999999</v>
      </c>
    </row>
    <row r="1789" spans="1:37" x14ac:dyDescent="0.45">
      <c r="A1789">
        <v>-8.1841200000000001</v>
      </c>
      <c r="B1789">
        <v>5.7397400000000003</v>
      </c>
      <c r="C1789">
        <v>-1.9977100000000001</v>
      </c>
      <c r="D1789">
        <v>-0.225157</v>
      </c>
      <c r="E1789">
        <v>-7.1270200000000006E-2</v>
      </c>
      <c r="F1789">
        <v>8.8571800000000006E-2</v>
      </c>
      <c r="G1789">
        <v>0.96766700000000005</v>
      </c>
      <c r="H1789">
        <v>-0.254498</v>
      </c>
      <c r="I1789">
        <v>3.2822900000000002E-2</v>
      </c>
      <c r="J1789">
        <v>-0.733321</v>
      </c>
      <c r="K1789">
        <v>0.29733300000000001</v>
      </c>
      <c r="L1789">
        <v>0.33716099999999999</v>
      </c>
      <c r="M1789">
        <v>-0.101816</v>
      </c>
      <c r="N1789">
        <v>-0.223858</v>
      </c>
      <c r="O1789">
        <v>-0.122525</v>
      </c>
      <c r="P1789">
        <v>7.5983200000000001E-2</v>
      </c>
      <c r="Q1789">
        <v>0.96389899999999995</v>
      </c>
      <c r="R1789">
        <v>-0.26728499999999999</v>
      </c>
      <c r="S1789">
        <v>1.9808200000000002E-2</v>
      </c>
      <c r="T1789">
        <v>-0.73651100000000003</v>
      </c>
      <c r="U1789">
        <v>0.24612100000000001</v>
      </c>
      <c r="V1789">
        <v>0.31903799999999999</v>
      </c>
      <c r="W1789">
        <v>1.7314199999999998E-2</v>
      </c>
      <c r="X1789">
        <v>0.450548</v>
      </c>
      <c r="Y1789">
        <v>-5.4166100000000004</v>
      </c>
      <c r="Z1789">
        <v>2.6726700000000001</v>
      </c>
      <c r="AA1789">
        <v>0.77692099999999997</v>
      </c>
      <c r="AB1789">
        <v>0.460924</v>
      </c>
      <c r="AC1789">
        <f t="shared" si="244"/>
        <v>1.2786999999999993E-2</v>
      </c>
      <c r="AD1789">
        <f t="shared" si="245"/>
        <v>1.3014700000000001E-2</v>
      </c>
      <c r="AE1789">
        <f t="shared" si="246"/>
        <v>3.1900000000000261E-3</v>
      </c>
      <c r="AF1789">
        <f t="shared" si="247"/>
        <v>5.1212000000000008E-2</v>
      </c>
      <c r="AG1789">
        <f t="shared" si="248"/>
        <v>1.8123E-2</v>
      </c>
      <c r="AH1789">
        <f t="shared" si="249"/>
        <v>-0.11913020000000001</v>
      </c>
      <c r="AI1789">
        <f t="shared" si="250"/>
        <v>8.539828</v>
      </c>
      <c r="AJ1789">
        <f t="shared" si="251"/>
        <v>2.899170000000002E-2</v>
      </c>
      <c r="AK1789">
        <f t="shared" si="252"/>
        <v>0.1884652</v>
      </c>
    </row>
    <row r="1790" spans="1:37" x14ac:dyDescent="0.45">
      <c r="A1790">
        <v>-8.2611799999999995</v>
      </c>
      <c r="B1790">
        <v>5.5355600000000003</v>
      </c>
      <c r="C1790">
        <v>-2.2612999999999999</v>
      </c>
      <c r="D1790">
        <v>-0.22506000000000001</v>
      </c>
      <c r="E1790">
        <v>-7.1592799999999998E-2</v>
      </c>
      <c r="F1790">
        <v>8.7751399999999993E-2</v>
      </c>
      <c r="G1790">
        <v>0.96774099999999996</v>
      </c>
      <c r="H1790">
        <v>-0.26690199999999997</v>
      </c>
      <c r="I1790">
        <v>4.6200699999999997E-2</v>
      </c>
      <c r="J1790">
        <v>-0.75611200000000001</v>
      </c>
      <c r="K1790">
        <v>0.29199599999999998</v>
      </c>
      <c r="L1790">
        <v>0.344051</v>
      </c>
      <c r="M1790">
        <v>-9.60004E-2</v>
      </c>
      <c r="N1790">
        <v>-0.22379499999999999</v>
      </c>
      <c r="O1790">
        <v>-0.12284399999999999</v>
      </c>
      <c r="P1790">
        <v>7.5153399999999995E-2</v>
      </c>
      <c r="Q1790">
        <v>0.96393799999999996</v>
      </c>
      <c r="R1790">
        <v>-0.27633000000000002</v>
      </c>
      <c r="S1790">
        <v>3.5730100000000001E-2</v>
      </c>
      <c r="T1790">
        <v>-0.75598399999999999</v>
      </c>
      <c r="U1790">
        <v>0.241568</v>
      </c>
      <c r="V1790">
        <v>0.32643</v>
      </c>
      <c r="W1790">
        <v>2.5514599999999998E-2</v>
      </c>
      <c r="X1790">
        <v>0.450791</v>
      </c>
      <c r="Y1790">
        <v>-5.4165200000000002</v>
      </c>
      <c r="Z1790">
        <v>2.67292</v>
      </c>
      <c r="AA1790">
        <v>0.80316600000000005</v>
      </c>
      <c r="AB1790">
        <v>0.46135599999999999</v>
      </c>
      <c r="AC1790">
        <f t="shared" si="244"/>
        <v>9.4280000000000475E-3</v>
      </c>
      <c r="AD1790">
        <f t="shared" si="245"/>
        <v>1.0470599999999997E-2</v>
      </c>
      <c r="AE1790">
        <f t="shared" si="246"/>
        <v>-1.2800000000001699E-4</v>
      </c>
      <c r="AF1790">
        <f t="shared" si="247"/>
        <v>5.0427999999999973E-2</v>
      </c>
      <c r="AG1790">
        <f t="shared" si="248"/>
        <v>1.7620999999999998E-2</v>
      </c>
      <c r="AH1790">
        <f t="shared" si="249"/>
        <v>-0.121515</v>
      </c>
      <c r="AI1790">
        <f t="shared" si="250"/>
        <v>8.5402310000000003</v>
      </c>
      <c r="AJ1790">
        <f t="shared" si="251"/>
        <v>2.0026600000000061E-2</v>
      </c>
      <c r="AK1790">
        <f t="shared" si="252"/>
        <v>0.18956399999999995</v>
      </c>
    </row>
    <row r="1791" spans="1:37" x14ac:dyDescent="0.45">
      <c r="A1791">
        <v>-8.5401000000000007</v>
      </c>
      <c r="B1791">
        <v>5.8557600000000001</v>
      </c>
      <c r="C1791">
        <v>-2.4754900000000002</v>
      </c>
      <c r="D1791">
        <v>-0.22494900000000001</v>
      </c>
      <c r="E1791">
        <v>-7.1938500000000002E-2</v>
      </c>
      <c r="F1791">
        <v>8.6899599999999994E-2</v>
      </c>
      <c r="G1791">
        <v>0.96781799999999996</v>
      </c>
      <c r="H1791">
        <v>-0.267295</v>
      </c>
      <c r="I1791">
        <v>3.4079999999999999E-2</v>
      </c>
      <c r="J1791">
        <v>-0.766625</v>
      </c>
      <c r="K1791">
        <v>0.29192299999999999</v>
      </c>
      <c r="L1791">
        <v>0.34030100000000002</v>
      </c>
      <c r="M1791">
        <v>-9.1964900000000002E-2</v>
      </c>
      <c r="N1791">
        <v>-0.223716</v>
      </c>
      <c r="O1791">
        <v>-0.123187</v>
      </c>
      <c r="P1791">
        <v>7.4291800000000005E-2</v>
      </c>
      <c r="Q1791">
        <v>0.96397999999999995</v>
      </c>
      <c r="R1791">
        <v>-0.27864</v>
      </c>
      <c r="S1791">
        <v>2.39598E-2</v>
      </c>
      <c r="T1791">
        <v>-0.76645200000000002</v>
      </c>
      <c r="U1791">
        <v>0.24548</v>
      </c>
      <c r="V1791">
        <v>0.32341900000000001</v>
      </c>
      <c r="W1791">
        <v>3.19575E-2</v>
      </c>
      <c r="X1791">
        <v>0.45069799999999999</v>
      </c>
      <c r="Y1791">
        <v>-5.4165799999999997</v>
      </c>
      <c r="Z1791">
        <v>2.6732100000000001</v>
      </c>
      <c r="AA1791">
        <v>0.81260200000000005</v>
      </c>
      <c r="AB1791">
        <v>0.45769100000000001</v>
      </c>
      <c r="AC1791">
        <f t="shared" si="244"/>
        <v>1.1344999999999994E-2</v>
      </c>
      <c r="AD1791">
        <f t="shared" si="245"/>
        <v>1.0120199999999999E-2</v>
      </c>
      <c r="AE1791">
        <f t="shared" si="246"/>
        <v>-1.7299999999997873E-4</v>
      </c>
      <c r="AF1791">
        <f t="shared" si="247"/>
        <v>4.6442999999999984E-2</v>
      </c>
      <c r="AG1791">
        <f t="shared" si="248"/>
        <v>1.6882000000000008E-2</v>
      </c>
      <c r="AH1791">
        <f t="shared" si="249"/>
        <v>-0.1239224</v>
      </c>
      <c r="AI1791">
        <f t="shared" si="250"/>
        <v>8.5404879999999999</v>
      </c>
      <c r="AJ1791">
        <f t="shared" si="251"/>
        <v>2.1638199999999972E-2</v>
      </c>
      <c r="AK1791">
        <f t="shared" si="252"/>
        <v>0.18724740000000001</v>
      </c>
    </row>
    <row r="1792" spans="1:37" x14ac:dyDescent="0.45">
      <c r="A1792">
        <v>-8.9017199999999992</v>
      </c>
      <c r="B1792">
        <v>6.07484</v>
      </c>
      <c r="C1792">
        <v>-2.3315199999999998</v>
      </c>
      <c r="D1792">
        <v>-0.224854</v>
      </c>
      <c r="E1792">
        <v>-7.2294499999999998E-2</v>
      </c>
      <c r="F1792">
        <v>8.6013900000000004E-2</v>
      </c>
      <c r="G1792">
        <v>0.96789199999999997</v>
      </c>
      <c r="H1792">
        <v>-0.26022699999999999</v>
      </c>
      <c r="I1792">
        <v>3.8005499999999998E-2</v>
      </c>
      <c r="J1792">
        <v>-0.763123</v>
      </c>
      <c r="K1792">
        <v>0.29316399999999998</v>
      </c>
      <c r="L1792">
        <v>0.34332499999999999</v>
      </c>
      <c r="M1792">
        <v>-8.9803099999999997E-2</v>
      </c>
      <c r="N1792">
        <v>-0.22366</v>
      </c>
      <c r="O1792">
        <v>-0.123545</v>
      </c>
      <c r="P1792">
        <v>7.3396900000000001E-2</v>
      </c>
      <c r="Q1792">
        <v>0.96401499999999996</v>
      </c>
      <c r="R1792">
        <v>-0.27252199999999999</v>
      </c>
      <c r="S1792">
        <v>2.43482E-2</v>
      </c>
      <c r="T1792">
        <v>-0.762405</v>
      </c>
      <c r="U1792">
        <v>0.24445</v>
      </c>
      <c r="V1792">
        <v>0.32438099999999997</v>
      </c>
      <c r="W1792">
        <v>3.2255800000000001E-2</v>
      </c>
      <c r="X1792">
        <v>0.45146199999999997</v>
      </c>
      <c r="Y1792">
        <v>-5.4171699999999996</v>
      </c>
      <c r="Z1792">
        <v>2.6735199999999999</v>
      </c>
      <c r="AA1792">
        <v>0.80716699999999997</v>
      </c>
      <c r="AB1792">
        <v>0.46030599999999999</v>
      </c>
      <c r="AC1792">
        <f t="shared" si="244"/>
        <v>1.2295E-2</v>
      </c>
      <c r="AD1792">
        <f t="shared" si="245"/>
        <v>1.3657299999999997E-2</v>
      </c>
      <c r="AE1792">
        <f t="shared" si="246"/>
        <v>-7.1799999999999642E-4</v>
      </c>
      <c r="AF1792">
        <f t="shared" si="247"/>
        <v>4.871399999999998E-2</v>
      </c>
      <c r="AG1792">
        <f t="shared" si="248"/>
        <v>1.8944000000000016E-2</v>
      </c>
      <c r="AH1792">
        <f t="shared" si="249"/>
        <v>-0.1220589</v>
      </c>
      <c r="AI1792">
        <f t="shared" si="250"/>
        <v>8.5421519999999997</v>
      </c>
      <c r="AJ1792">
        <f t="shared" si="251"/>
        <v>2.6670299999999994E-2</v>
      </c>
      <c r="AK1792">
        <f t="shared" si="252"/>
        <v>0.18971689999999999</v>
      </c>
    </row>
    <row r="1793" spans="1:37" x14ac:dyDescent="0.45">
      <c r="A1793">
        <v>-8.89161</v>
      </c>
      <c r="B1793">
        <v>6.0270099999999998</v>
      </c>
      <c r="C1793">
        <v>-2.00135</v>
      </c>
      <c r="D1793">
        <v>-0.22478699999999999</v>
      </c>
      <c r="E1793">
        <v>-7.2644100000000003E-2</v>
      </c>
      <c r="F1793">
        <v>8.5131899999999996E-2</v>
      </c>
      <c r="G1793">
        <v>0.96796000000000004</v>
      </c>
      <c r="H1793">
        <v>-0.25990200000000002</v>
      </c>
      <c r="I1793">
        <v>5.8374200000000001E-2</v>
      </c>
      <c r="J1793">
        <v>-0.75337200000000004</v>
      </c>
      <c r="K1793">
        <v>0.29476000000000002</v>
      </c>
      <c r="L1793">
        <v>0.34854499999999999</v>
      </c>
      <c r="M1793">
        <v>-9.21685E-2</v>
      </c>
      <c r="N1793">
        <v>-0.22362599999999999</v>
      </c>
      <c r="O1793">
        <v>-0.12389</v>
      </c>
      <c r="P1793">
        <v>7.2508900000000001E-2</v>
      </c>
      <c r="Q1793">
        <v>0.96404599999999996</v>
      </c>
      <c r="R1793">
        <v>-0.26982600000000001</v>
      </c>
      <c r="S1793">
        <v>4.5117499999999998E-2</v>
      </c>
      <c r="T1793">
        <v>-0.75364799999999998</v>
      </c>
      <c r="U1793">
        <v>0.247507</v>
      </c>
      <c r="V1793">
        <v>0.32696999999999998</v>
      </c>
      <c r="W1793">
        <v>3.2433400000000001E-2</v>
      </c>
      <c r="X1793">
        <v>0.45133600000000001</v>
      </c>
      <c r="Y1793">
        <v>-5.4169499999999999</v>
      </c>
      <c r="Z1793">
        <v>2.6735799999999998</v>
      </c>
      <c r="AA1793">
        <v>0.79907899999999998</v>
      </c>
      <c r="AB1793">
        <v>0.46568500000000002</v>
      </c>
      <c r="AC1793">
        <f t="shared" si="244"/>
        <v>9.9239999999999884E-3</v>
      </c>
      <c r="AD1793">
        <f t="shared" si="245"/>
        <v>1.3256700000000003E-2</v>
      </c>
      <c r="AE1793">
        <f t="shared" si="246"/>
        <v>2.7599999999994296E-4</v>
      </c>
      <c r="AF1793">
        <f t="shared" si="247"/>
        <v>4.7253000000000017E-2</v>
      </c>
      <c r="AG1793">
        <f t="shared" si="248"/>
        <v>2.1575000000000011E-2</v>
      </c>
      <c r="AH1793">
        <f t="shared" si="249"/>
        <v>-0.1246019</v>
      </c>
      <c r="AI1793">
        <f t="shared" si="250"/>
        <v>8.5418660000000006</v>
      </c>
      <c r="AJ1793">
        <f t="shared" si="251"/>
        <v>2.3456699999999935E-2</v>
      </c>
      <c r="AK1793">
        <f t="shared" si="252"/>
        <v>0.19342990000000004</v>
      </c>
    </row>
    <row r="1794" spans="1:37" x14ac:dyDescent="0.45">
      <c r="A1794">
        <v>-8.8469800000000003</v>
      </c>
      <c r="B1794">
        <v>5.97471</v>
      </c>
      <c r="C1794">
        <v>-1.6454</v>
      </c>
      <c r="D1794">
        <v>-0.224748</v>
      </c>
      <c r="E1794">
        <v>-7.2987399999999994E-2</v>
      </c>
      <c r="F1794">
        <v>8.4256899999999996E-2</v>
      </c>
      <c r="G1794">
        <v>0.96801999999999999</v>
      </c>
      <c r="H1794">
        <v>-0.25881999999999999</v>
      </c>
      <c r="I1794">
        <v>5.4060299999999999E-2</v>
      </c>
      <c r="J1794">
        <v>-0.76327400000000001</v>
      </c>
      <c r="K1794">
        <v>0.281387</v>
      </c>
      <c r="L1794">
        <v>0.34242299999999998</v>
      </c>
      <c r="M1794">
        <v>-8.7505200000000005E-2</v>
      </c>
      <c r="N1794">
        <v>-0.22362099999999999</v>
      </c>
      <c r="O1794">
        <v>-0.124232</v>
      </c>
      <c r="P1794">
        <v>7.1629399999999996E-2</v>
      </c>
      <c r="Q1794">
        <v>0.96406899999999995</v>
      </c>
      <c r="R1794">
        <v>-0.27166499999999999</v>
      </c>
      <c r="S1794">
        <v>4.3273300000000001E-2</v>
      </c>
      <c r="T1794">
        <v>-0.76067600000000002</v>
      </c>
      <c r="U1794">
        <v>0.23883499999999999</v>
      </c>
      <c r="V1794">
        <v>0.32755400000000001</v>
      </c>
      <c r="W1794">
        <v>3.9618E-2</v>
      </c>
      <c r="X1794">
        <v>0.451436</v>
      </c>
      <c r="Y1794">
        <v>-5.4171300000000002</v>
      </c>
      <c r="Z1794">
        <v>2.6736900000000001</v>
      </c>
      <c r="AA1794">
        <v>0.80777299999999996</v>
      </c>
      <c r="AB1794">
        <v>0.45176300000000003</v>
      </c>
      <c r="AC1794">
        <f t="shared" si="244"/>
        <v>1.2844999999999995E-2</v>
      </c>
      <c r="AD1794">
        <f t="shared" si="245"/>
        <v>1.0786999999999998E-2</v>
      </c>
      <c r="AE1794">
        <f t="shared" si="246"/>
        <v>-2.5979999999999892E-3</v>
      </c>
      <c r="AF1794">
        <f t="shared" si="247"/>
        <v>4.2552000000000006E-2</v>
      </c>
      <c r="AG1794">
        <f t="shared" si="248"/>
        <v>1.4868999999999966E-2</v>
      </c>
      <c r="AH1794">
        <f t="shared" si="249"/>
        <v>-0.12712319999999999</v>
      </c>
      <c r="AI1794">
        <f t="shared" si="250"/>
        <v>8.5422560000000001</v>
      </c>
      <c r="AJ1794">
        <f t="shared" si="251"/>
        <v>2.6229999999999982E-2</v>
      </c>
      <c r="AK1794">
        <f t="shared" si="252"/>
        <v>0.18454419999999996</v>
      </c>
    </row>
    <row r="1795" spans="1:37" x14ac:dyDescent="0.45">
      <c r="A1795">
        <v>-9.3622399999999999</v>
      </c>
      <c r="B1795">
        <v>5.7982699999999996</v>
      </c>
      <c r="C1795">
        <v>-1.49268</v>
      </c>
      <c r="D1795">
        <v>-0.22472400000000001</v>
      </c>
      <c r="E1795">
        <v>-7.3304499999999995E-2</v>
      </c>
      <c r="F1795">
        <v>8.3342799999999995E-2</v>
      </c>
      <c r="G1795">
        <v>0.96808000000000005</v>
      </c>
      <c r="H1795">
        <v>-0.242781</v>
      </c>
      <c r="I1795">
        <v>4.8500399999999999E-2</v>
      </c>
      <c r="J1795">
        <v>-0.75129299999999999</v>
      </c>
      <c r="K1795">
        <v>0.28472199999999998</v>
      </c>
      <c r="L1795">
        <v>0.34346700000000002</v>
      </c>
      <c r="M1795">
        <v>-7.9673499999999994E-2</v>
      </c>
      <c r="N1795">
        <v>-0.22362699999999999</v>
      </c>
      <c r="O1795">
        <v>-0.124541</v>
      </c>
      <c r="P1795">
        <v>7.0714700000000005E-2</v>
      </c>
      <c r="Q1795">
        <v>0.96409500000000004</v>
      </c>
      <c r="R1795">
        <v>-0.25429099999999999</v>
      </c>
      <c r="S1795">
        <v>4.0349500000000003E-2</v>
      </c>
      <c r="T1795">
        <v>-0.74847200000000003</v>
      </c>
      <c r="U1795">
        <v>0.23583799999999999</v>
      </c>
      <c r="V1795">
        <v>0.322797</v>
      </c>
      <c r="W1795">
        <v>4.2437500000000003E-2</v>
      </c>
      <c r="X1795">
        <v>0.45069399999999998</v>
      </c>
      <c r="Y1795">
        <v>-5.4166699999999999</v>
      </c>
      <c r="Z1795">
        <v>2.6734100000000001</v>
      </c>
      <c r="AA1795">
        <v>0.79103400000000001</v>
      </c>
      <c r="AB1795">
        <v>0.45319300000000001</v>
      </c>
      <c r="AC1795">
        <f t="shared" ref="AC1795:AC1858" si="253">H1795-R1795</f>
        <v>1.1509999999999992E-2</v>
      </c>
      <c r="AD1795">
        <f t="shared" ref="AD1795:AD1858" si="254">I1795-S1795</f>
        <v>8.1508999999999956E-3</v>
      </c>
      <c r="AE1795">
        <f t="shared" ref="AE1795:AE1858" si="255">J1795-T1795</f>
        <v>-2.8209999999999624E-3</v>
      </c>
      <c r="AF1795">
        <f t="shared" ref="AF1795:AF1858" si="256">K1795-U1795</f>
        <v>4.8883999999999983E-2</v>
      </c>
      <c r="AG1795">
        <f t="shared" ref="AG1795:AG1858" si="257">L1795-V1795</f>
        <v>2.0670000000000022E-2</v>
      </c>
      <c r="AH1795">
        <f t="shared" ref="AH1795:AH1858" si="258">M1795-W1795</f>
        <v>-0.122111</v>
      </c>
      <c r="AI1795">
        <f t="shared" ref="AI1795:AI1858" si="259">ABS(X1795)+ABS(Y1795)+ABS(Z1795)</f>
        <v>8.5407740000000008</v>
      </c>
      <c r="AJ1795">
        <f t="shared" ref="AJ1795:AJ1858" si="260">ABS(AC1795)+ABS(AD1795)+ABS(AE1795)</f>
        <v>2.2481899999999951E-2</v>
      </c>
      <c r="AK1795">
        <f t="shared" ref="AK1795:AK1858" si="261">ABS(AF1795)+ABS(AG1795)+ABS(AH1795)</f>
        <v>0.191665</v>
      </c>
    </row>
    <row r="1796" spans="1:37" x14ac:dyDescent="0.45">
      <c r="A1796">
        <v>-9.3053399999999993</v>
      </c>
      <c r="B1796">
        <v>6.25108</v>
      </c>
      <c r="C1796">
        <v>-1.09687</v>
      </c>
      <c r="D1796">
        <v>-0.22473599999999999</v>
      </c>
      <c r="E1796">
        <v>-7.3658100000000004E-2</v>
      </c>
      <c r="F1796">
        <v>8.2427E-2</v>
      </c>
      <c r="G1796">
        <v>0.96812900000000002</v>
      </c>
      <c r="H1796">
        <v>-0.235128</v>
      </c>
      <c r="I1796">
        <v>4.63948E-2</v>
      </c>
      <c r="J1796">
        <v>-0.76160600000000001</v>
      </c>
      <c r="K1796">
        <v>0.28428599999999998</v>
      </c>
      <c r="L1796">
        <v>0.34223399999999998</v>
      </c>
      <c r="M1796">
        <v>-7.9346E-2</v>
      </c>
      <c r="N1796">
        <v>-0.22367200000000001</v>
      </c>
      <c r="O1796">
        <v>-0.124899</v>
      </c>
      <c r="P1796">
        <v>6.9797100000000001E-2</v>
      </c>
      <c r="Q1796">
        <v>0.96410600000000002</v>
      </c>
      <c r="R1796">
        <v>-0.248367</v>
      </c>
      <c r="S1796">
        <v>3.6279699999999998E-2</v>
      </c>
      <c r="T1796">
        <v>-0.75990899999999995</v>
      </c>
      <c r="U1796">
        <v>0.228601</v>
      </c>
      <c r="V1796">
        <v>0.32514300000000002</v>
      </c>
      <c r="W1796">
        <v>4.4721999999999998E-2</v>
      </c>
      <c r="X1796">
        <v>0.45041700000000001</v>
      </c>
      <c r="Y1796">
        <v>-5.4173900000000001</v>
      </c>
      <c r="Z1796">
        <v>2.6737000000000002</v>
      </c>
      <c r="AA1796">
        <v>0.79842400000000002</v>
      </c>
      <c r="AB1796">
        <v>0.45192700000000002</v>
      </c>
      <c r="AC1796">
        <f t="shared" si="253"/>
        <v>1.3239000000000001E-2</v>
      </c>
      <c r="AD1796">
        <f t="shared" si="254"/>
        <v>1.0115100000000002E-2</v>
      </c>
      <c r="AE1796">
        <f t="shared" si="255"/>
        <v>-1.6970000000000596E-3</v>
      </c>
      <c r="AF1796">
        <f t="shared" si="256"/>
        <v>5.5684999999999985E-2</v>
      </c>
      <c r="AG1796">
        <f t="shared" si="257"/>
        <v>1.7090999999999967E-2</v>
      </c>
      <c r="AH1796">
        <f t="shared" si="258"/>
        <v>-0.124068</v>
      </c>
      <c r="AI1796">
        <f t="shared" si="259"/>
        <v>8.5415069999999993</v>
      </c>
      <c r="AJ1796">
        <f t="shared" si="260"/>
        <v>2.5051100000000062E-2</v>
      </c>
      <c r="AK1796">
        <f t="shared" si="261"/>
        <v>0.19684399999999996</v>
      </c>
    </row>
    <row r="1797" spans="1:37" x14ac:dyDescent="0.45">
      <c r="A1797">
        <v>-9.3843099999999993</v>
      </c>
      <c r="B1797">
        <v>6.0767600000000002</v>
      </c>
      <c r="C1797">
        <v>-1.35839</v>
      </c>
      <c r="D1797">
        <v>-0.22472500000000001</v>
      </c>
      <c r="E1797">
        <v>-7.3997199999999999E-2</v>
      </c>
      <c r="F1797">
        <v>8.1506200000000001E-2</v>
      </c>
      <c r="G1797">
        <v>0.96818400000000004</v>
      </c>
      <c r="H1797">
        <v>-0.245115</v>
      </c>
      <c r="I1797">
        <v>4.2877899999999997E-2</v>
      </c>
      <c r="J1797">
        <v>-0.776783</v>
      </c>
      <c r="K1797">
        <v>0.28083900000000001</v>
      </c>
      <c r="L1797">
        <v>0.34529700000000002</v>
      </c>
      <c r="M1797">
        <v>-7.77008E-2</v>
      </c>
      <c r="N1797">
        <v>-0.223695</v>
      </c>
      <c r="O1797">
        <v>-0.12523699999999999</v>
      </c>
      <c r="P1797">
        <v>6.8879599999999999E-2</v>
      </c>
      <c r="Q1797">
        <v>0.96412200000000003</v>
      </c>
      <c r="R1797">
        <v>-0.253913</v>
      </c>
      <c r="S1797">
        <v>3.24751E-2</v>
      </c>
      <c r="T1797">
        <v>-0.77334400000000003</v>
      </c>
      <c r="U1797">
        <v>0.22885</v>
      </c>
      <c r="V1797">
        <v>0.32561299999999999</v>
      </c>
      <c r="W1797">
        <v>4.1463100000000003E-2</v>
      </c>
      <c r="X1797">
        <v>0.45021</v>
      </c>
      <c r="Y1797">
        <v>-5.4177600000000004</v>
      </c>
      <c r="Z1797">
        <v>2.6731600000000002</v>
      </c>
      <c r="AA1797">
        <v>0.815666</v>
      </c>
      <c r="AB1797">
        <v>0.45181700000000002</v>
      </c>
      <c r="AC1797">
        <f t="shared" si="253"/>
        <v>8.7980000000000003E-3</v>
      </c>
      <c r="AD1797">
        <f t="shared" si="254"/>
        <v>1.0402799999999997E-2</v>
      </c>
      <c r="AE1797">
        <f t="shared" si="255"/>
        <v>-3.4389999999999699E-3</v>
      </c>
      <c r="AF1797">
        <f t="shared" si="256"/>
        <v>5.1989000000000007E-2</v>
      </c>
      <c r="AG1797">
        <f t="shared" si="257"/>
        <v>1.9684000000000035E-2</v>
      </c>
      <c r="AH1797">
        <f t="shared" si="258"/>
        <v>-0.1191639</v>
      </c>
      <c r="AI1797">
        <f t="shared" si="259"/>
        <v>8.5411300000000008</v>
      </c>
      <c r="AJ1797">
        <f t="shared" si="260"/>
        <v>2.2639799999999967E-2</v>
      </c>
      <c r="AK1797">
        <f t="shared" si="261"/>
        <v>0.19083690000000003</v>
      </c>
    </row>
    <row r="1798" spans="1:37" x14ac:dyDescent="0.45">
      <c r="A1798">
        <v>-9.2196400000000001</v>
      </c>
      <c r="B1798">
        <v>5.6591699999999996</v>
      </c>
      <c r="C1798">
        <v>-1.80084</v>
      </c>
      <c r="D1798">
        <v>-0.22467300000000001</v>
      </c>
      <c r="E1798">
        <v>-7.4307300000000007E-2</v>
      </c>
      <c r="F1798">
        <v>8.0604599999999998E-2</v>
      </c>
      <c r="G1798">
        <v>0.968248</v>
      </c>
      <c r="H1798">
        <v>-0.25760699999999997</v>
      </c>
      <c r="I1798">
        <v>3.9125699999999999E-2</v>
      </c>
      <c r="J1798">
        <v>-0.76584300000000005</v>
      </c>
      <c r="K1798">
        <v>0.274621</v>
      </c>
      <c r="L1798">
        <v>0.35156500000000002</v>
      </c>
      <c r="M1798">
        <v>-7.9488000000000003E-2</v>
      </c>
      <c r="N1798">
        <v>-0.22367999999999999</v>
      </c>
      <c r="O1798">
        <v>-0.12554699999999999</v>
      </c>
      <c r="P1798">
        <v>6.7971900000000002E-2</v>
      </c>
      <c r="Q1798">
        <v>0.96414999999999995</v>
      </c>
      <c r="R1798">
        <v>-0.27023799999999998</v>
      </c>
      <c r="S1798">
        <v>2.84961E-2</v>
      </c>
      <c r="T1798">
        <v>-0.76303200000000004</v>
      </c>
      <c r="U1798">
        <v>0.219253</v>
      </c>
      <c r="V1798">
        <v>0.333451</v>
      </c>
      <c r="W1798">
        <v>4.51603E-2</v>
      </c>
      <c r="X1798">
        <v>0.45045099999999999</v>
      </c>
      <c r="Y1798">
        <v>-5.4180000000000001</v>
      </c>
      <c r="Z1798">
        <v>2.6734</v>
      </c>
      <c r="AA1798">
        <v>0.80895499999999998</v>
      </c>
      <c r="AB1798">
        <v>0.45313700000000001</v>
      </c>
      <c r="AC1798">
        <f t="shared" si="253"/>
        <v>1.2631000000000003E-2</v>
      </c>
      <c r="AD1798">
        <f t="shared" si="254"/>
        <v>1.0629599999999999E-2</v>
      </c>
      <c r="AE1798">
        <f t="shared" si="255"/>
        <v>-2.8110000000000079E-3</v>
      </c>
      <c r="AF1798">
        <f t="shared" si="256"/>
        <v>5.5368000000000001E-2</v>
      </c>
      <c r="AG1798">
        <f t="shared" si="257"/>
        <v>1.8114000000000019E-2</v>
      </c>
      <c r="AH1798">
        <f t="shared" si="258"/>
        <v>-0.1246483</v>
      </c>
      <c r="AI1798">
        <f t="shared" si="259"/>
        <v>8.5418510000000012</v>
      </c>
      <c r="AJ1798">
        <f t="shared" si="260"/>
        <v>2.6071600000000011E-2</v>
      </c>
      <c r="AK1798">
        <f t="shared" si="261"/>
        <v>0.19813030000000004</v>
      </c>
    </row>
    <row r="1799" spans="1:37" x14ac:dyDescent="0.45">
      <c r="A1799">
        <v>-9.0895299999999999</v>
      </c>
      <c r="B1799">
        <v>6.0597000000000003</v>
      </c>
      <c r="C1799">
        <v>-2.43615</v>
      </c>
      <c r="D1799">
        <v>-0.22456799999999999</v>
      </c>
      <c r="E1799">
        <v>-7.4658199999999994E-2</v>
      </c>
      <c r="F1799">
        <v>7.9701900000000006E-2</v>
      </c>
      <c r="G1799">
        <v>0.96831999999999996</v>
      </c>
      <c r="H1799">
        <v>-0.25522699999999998</v>
      </c>
      <c r="I1799">
        <v>3.4715999999999997E-2</v>
      </c>
      <c r="J1799">
        <v>-0.77243700000000004</v>
      </c>
      <c r="K1799">
        <v>0.26698899999999998</v>
      </c>
      <c r="L1799">
        <v>0.347858</v>
      </c>
      <c r="M1799">
        <v>-8.0665000000000001E-2</v>
      </c>
      <c r="N1799">
        <v>-0.223611</v>
      </c>
      <c r="O1799">
        <v>-0.12589700000000001</v>
      </c>
      <c r="P1799">
        <v>6.7064200000000004E-2</v>
      </c>
      <c r="Q1799">
        <v>0.96418400000000004</v>
      </c>
      <c r="R1799">
        <v>-0.268816</v>
      </c>
      <c r="S1799">
        <v>2.4062E-2</v>
      </c>
      <c r="T1799">
        <v>-0.77237900000000004</v>
      </c>
      <c r="U1799">
        <v>0.218838</v>
      </c>
      <c r="V1799">
        <v>0.33488600000000002</v>
      </c>
      <c r="W1799">
        <v>4.3248700000000001E-2</v>
      </c>
      <c r="X1799">
        <v>0.45049499999999998</v>
      </c>
      <c r="Y1799">
        <v>-5.4184200000000002</v>
      </c>
      <c r="Z1799">
        <v>2.6732399999999998</v>
      </c>
      <c r="AA1799">
        <v>0.81425099999999995</v>
      </c>
      <c r="AB1799">
        <v>0.44586399999999998</v>
      </c>
      <c r="AC1799">
        <f t="shared" si="253"/>
        <v>1.3589000000000018E-2</v>
      </c>
      <c r="AD1799">
        <f t="shared" si="254"/>
        <v>1.0653999999999997E-2</v>
      </c>
      <c r="AE1799">
        <f t="shared" si="255"/>
        <v>-5.8000000000002494E-5</v>
      </c>
      <c r="AF1799">
        <f t="shared" si="256"/>
        <v>4.8150999999999972E-2</v>
      </c>
      <c r="AG1799">
        <f t="shared" si="257"/>
        <v>1.2971999999999984E-2</v>
      </c>
      <c r="AH1799">
        <f t="shared" si="258"/>
        <v>-0.1239137</v>
      </c>
      <c r="AI1799">
        <f t="shared" si="259"/>
        <v>8.5421550000000011</v>
      </c>
      <c r="AJ1799">
        <f t="shared" si="260"/>
        <v>2.4301000000000017E-2</v>
      </c>
      <c r="AK1799">
        <f t="shared" si="261"/>
        <v>0.18503669999999994</v>
      </c>
    </row>
    <row r="1800" spans="1:37" x14ac:dyDescent="0.45">
      <c r="A1800">
        <v>-9.2646800000000002</v>
      </c>
      <c r="B1800">
        <v>6.3830499999999999</v>
      </c>
      <c r="C1800">
        <v>-2.67964</v>
      </c>
      <c r="D1800">
        <v>-0.22444700000000001</v>
      </c>
      <c r="E1800">
        <v>-7.5034600000000007E-2</v>
      </c>
      <c r="F1800">
        <v>7.8776499999999999E-2</v>
      </c>
      <c r="G1800">
        <v>0.96839399999999998</v>
      </c>
      <c r="H1800">
        <v>-0.24815599999999999</v>
      </c>
      <c r="I1800">
        <v>3.6087800000000003E-2</v>
      </c>
      <c r="J1800">
        <v>-0.75157200000000002</v>
      </c>
      <c r="K1800">
        <v>0.25666299999999997</v>
      </c>
      <c r="L1800">
        <v>0.35769000000000001</v>
      </c>
      <c r="M1800">
        <v>-7.8704300000000005E-2</v>
      </c>
      <c r="N1800">
        <v>-0.223523</v>
      </c>
      <c r="O1800">
        <v>-0.12626999999999999</v>
      </c>
      <c r="P1800">
        <v>6.6131099999999998E-2</v>
      </c>
      <c r="Q1800">
        <v>0.96421999999999997</v>
      </c>
      <c r="R1800">
        <v>-0.26388200000000001</v>
      </c>
      <c r="S1800">
        <v>2.5228400000000002E-2</v>
      </c>
      <c r="T1800">
        <v>-0.75068400000000002</v>
      </c>
      <c r="U1800">
        <v>0.20432400000000001</v>
      </c>
      <c r="V1800">
        <v>0.34168999999999999</v>
      </c>
      <c r="W1800">
        <v>4.3417400000000002E-2</v>
      </c>
      <c r="X1800">
        <v>0.45042100000000002</v>
      </c>
      <c r="Y1800">
        <v>-5.41866</v>
      </c>
      <c r="Z1800">
        <v>2.6732399999999998</v>
      </c>
      <c r="AA1800">
        <v>0.79230299999999998</v>
      </c>
      <c r="AB1800">
        <v>0.44722800000000001</v>
      </c>
      <c r="AC1800">
        <f t="shared" si="253"/>
        <v>1.5726000000000018E-2</v>
      </c>
      <c r="AD1800">
        <f t="shared" si="254"/>
        <v>1.0859400000000002E-2</v>
      </c>
      <c r="AE1800">
        <f t="shared" si="255"/>
        <v>-8.879999999999999E-4</v>
      </c>
      <c r="AF1800">
        <f t="shared" si="256"/>
        <v>5.2338999999999969E-2</v>
      </c>
      <c r="AG1800">
        <f t="shared" si="257"/>
        <v>1.6000000000000014E-2</v>
      </c>
      <c r="AH1800">
        <f t="shared" si="258"/>
        <v>-0.1221217</v>
      </c>
      <c r="AI1800">
        <f t="shared" si="259"/>
        <v>8.5423210000000012</v>
      </c>
      <c r="AJ1800">
        <f t="shared" si="260"/>
        <v>2.7473400000000019E-2</v>
      </c>
      <c r="AK1800">
        <f t="shared" si="261"/>
        <v>0.19046069999999998</v>
      </c>
    </row>
    <row r="1801" spans="1:37" x14ac:dyDescent="0.45">
      <c r="A1801">
        <v>-9.0267999999999997</v>
      </c>
      <c r="B1801">
        <v>6.4145200000000004</v>
      </c>
      <c r="C1801">
        <v>-3.1506500000000002</v>
      </c>
      <c r="D1801">
        <v>-0.22428400000000001</v>
      </c>
      <c r="E1801">
        <v>-7.5421500000000002E-2</v>
      </c>
      <c r="F1801">
        <v>7.78673E-2</v>
      </c>
      <c r="G1801">
        <v>0.968476</v>
      </c>
      <c r="H1801">
        <v>-0.246535</v>
      </c>
      <c r="I1801">
        <v>2.5414699999999998E-2</v>
      </c>
      <c r="J1801">
        <v>-0.76044699999999998</v>
      </c>
      <c r="K1801">
        <v>0.25138500000000003</v>
      </c>
      <c r="L1801">
        <v>0.365232</v>
      </c>
      <c r="M1801">
        <v>-7.3672399999999999E-2</v>
      </c>
      <c r="N1801">
        <v>-0.22339700000000001</v>
      </c>
      <c r="O1801">
        <v>-0.12665399999999999</v>
      </c>
      <c r="P1801">
        <v>6.52118E-2</v>
      </c>
      <c r="Q1801">
        <v>0.96426100000000003</v>
      </c>
      <c r="R1801">
        <v>-0.257216</v>
      </c>
      <c r="S1801">
        <v>1.25524E-2</v>
      </c>
      <c r="T1801">
        <v>-0.75806700000000005</v>
      </c>
      <c r="U1801">
        <v>0.20552799999999999</v>
      </c>
      <c r="V1801">
        <v>0.34729500000000002</v>
      </c>
      <c r="W1801">
        <v>4.5699400000000001E-2</v>
      </c>
      <c r="X1801">
        <v>0.45066600000000001</v>
      </c>
      <c r="Y1801">
        <v>-5.4188999999999998</v>
      </c>
      <c r="Z1801">
        <v>2.67326</v>
      </c>
      <c r="AA1801">
        <v>0.79981500000000005</v>
      </c>
      <c r="AB1801">
        <v>0.449463</v>
      </c>
      <c r="AC1801">
        <f t="shared" si="253"/>
        <v>1.0680999999999996E-2</v>
      </c>
      <c r="AD1801">
        <f t="shared" si="254"/>
        <v>1.2862299999999998E-2</v>
      </c>
      <c r="AE1801">
        <f t="shared" si="255"/>
        <v>-2.3799999999999377E-3</v>
      </c>
      <c r="AF1801">
        <f t="shared" si="256"/>
        <v>4.5857000000000037E-2</v>
      </c>
      <c r="AG1801">
        <f t="shared" si="257"/>
        <v>1.7936999999999981E-2</v>
      </c>
      <c r="AH1801">
        <f t="shared" si="258"/>
        <v>-0.1193718</v>
      </c>
      <c r="AI1801">
        <f t="shared" si="259"/>
        <v>8.5428259999999998</v>
      </c>
      <c r="AJ1801">
        <f t="shared" si="260"/>
        <v>2.5923299999999934E-2</v>
      </c>
      <c r="AK1801">
        <f t="shared" si="261"/>
        <v>0.18316580000000002</v>
      </c>
    </row>
    <row r="1802" spans="1:37" x14ac:dyDescent="0.45">
      <c r="A1802">
        <v>-9.3921299999999999</v>
      </c>
      <c r="B1802">
        <v>6.3075299999999999</v>
      </c>
      <c r="C1802">
        <v>-3.2123499999999998</v>
      </c>
      <c r="D1802">
        <v>-0.22411700000000001</v>
      </c>
      <c r="E1802">
        <v>-7.5792600000000002E-2</v>
      </c>
      <c r="F1802">
        <v>7.6928899999999995E-2</v>
      </c>
      <c r="G1802">
        <v>0.96855999999999998</v>
      </c>
      <c r="H1802">
        <v>-0.243397</v>
      </c>
      <c r="I1802">
        <v>3.1050399999999999E-2</v>
      </c>
      <c r="J1802">
        <v>-0.748386</v>
      </c>
      <c r="K1802">
        <v>0.24976300000000001</v>
      </c>
      <c r="L1802">
        <v>0.36669200000000002</v>
      </c>
      <c r="M1802">
        <v>-7.0412199999999994E-2</v>
      </c>
      <c r="N1802">
        <v>-0.22326499999999999</v>
      </c>
      <c r="O1802">
        <v>-0.127021</v>
      </c>
      <c r="P1802">
        <v>6.4263799999999996E-2</v>
      </c>
      <c r="Q1802">
        <v>0.96430700000000003</v>
      </c>
      <c r="R1802">
        <v>-0.25164799999999998</v>
      </c>
      <c r="S1802">
        <v>1.9415399999999999E-2</v>
      </c>
      <c r="T1802">
        <v>-0.74503699999999995</v>
      </c>
      <c r="U1802">
        <v>0.200268</v>
      </c>
      <c r="V1802">
        <v>0.347966</v>
      </c>
      <c r="W1802">
        <v>4.8481900000000001E-2</v>
      </c>
      <c r="X1802">
        <v>0.450542</v>
      </c>
      <c r="Y1802">
        <v>-5.4190199999999997</v>
      </c>
      <c r="Z1802">
        <v>2.6732</v>
      </c>
      <c r="AA1802">
        <v>0.78758399999999995</v>
      </c>
      <c r="AB1802">
        <v>0.44922499999999999</v>
      </c>
      <c r="AC1802">
        <f t="shared" si="253"/>
        <v>8.2509999999999806E-3</v>
      </c>
      <c r="AD1802">
        <f t="shared" si="254"/>
        <v>1.1635E-2</v>
      </c>
      <c r="AE1802">
        <f t="shared" si="255"/>
        <v>-3.3490000000000464E-3</v>
      </c>
      <c r="AF1802">
        <f t="shared" si="256"/>
        <v>4.9495000000000011E-2</v>
      </c>
      <c r="AG1802">
        <f t="shared" si="257"/>
        <v>1.872600000000002E-2</v>
      </c>
      <c r="AH1802">
        <f t="shared" si="258"/>
        <v>-0.1188941</v>
      </c>
      <c r="AI1802">
        <f t="shared" si="259"/>
        <v>8.5427619999999997</v>
      </c>
      <c r="AJ1802">
        <f t="shared" si="260"/>
        <v>2.3235000000000026E-2</v>
      </c>
      <c r="AK1802">
        <f t="shared" si="261"/>
        <v>0.18711510000000003</v>
      </c>
    </row>
    <row r="1803" spans="1:37" x14ac:dyDescent="0.45">
      <c r="A1803">
        <v>-9.24695</v>
      </c>
      <c r="B1803">
        <v>6.5566000000000004</v>
      </c>
      <c r="C1803">
        <v>-2.9883799999999998</v>
      </c>
      <c r="D1803">
        <v>-0.223969</v>
      </c>
      <c r="E1803">
        <v>-7.6185900000000001E-2</v>
      </c>
      <c r="F1803">
        <v>7.5999300000000006E-2</v>
      </c>
      <c r="G1803">
        <v>0.96863699999999997</v>
      </c>
      <c r="H1803">
        <v>-0.24480399999999999</v>
      </c>
      <c r="I1803">
        <v>4.2002600000000001E-2</v>
      </c>
      <c r="J1803">
        <v>-0.74954299999999996</v>
      </c>
      <c r="K1803">
        <v>0.26057200000000003</v>
      </c>
      <c r="L1803">
        <v>0.35768</v>
      </c>
      <c r="M1803">
        <v>-7.5871599999999997E-2</v>
      </c>
      <c r="N1803">
        <v>-0.223159</v>
      </c>
      <c r="O1803">
        <v>-0.12740899999999999</v>
      </c>
      <c r="P1803">
        <v>6.3324099999999994E-2</v>
      </c>
      <c r="Q1803">
        <v>0.96434299999999995</v>
      </c>
      <c r="R1803">
        <v>-0.253803</v>
      </c>
      <c r="S1803">
        <v>3.4113600000000001E-2</v>
      </c>
      <c r="T1803">
        <v>-0.74587800000000004</v>
      </c>
      <c r="U1803">
        <v>0.20702599999999999</v>
      </c>
      <c r="V1803">
        <v>0.335096</v>
      </c>
      <c r="W1803">
        <v>4.7975900000000002E-2</v>
      </c>
      <c r="X1803">
        <v>0.45130500000000001</v>
      </c>
      <c r="Y1803">
        <v>-5.41892</v>
      </c>
      <c r="Z1803">
        <v>2.6731500000000001</v>
      </c>
      <c r="AA1803">
        <v>0.78962500000000002</v>
      </c>
      <c r="AB1803">
        <v>0.44898700000000002</v>
      </c>
      <c r="AC1803">
        <f t="shared" si="253"/>
        <v>8.999000000000007E-3</v>
      </c>
      <c r="AD1803">
        <f t="shared" si="254"/>
        <v>7.8890000000000002E-3</v>
      </c>
      <c r="AE1803">
        <f t="shared" si="255"/>
        <v>-3.6649999999999183E-3</v>
      </c>
      <c r="AF1803">
        <f t="shared" si="256"/>
        <v>5.3546000000000038E-2</v>
      </c>
      <c r="AG1803">
        <f t="shared" si="257"/>
        <v>2.2583999999999993E-2</v>
      </c>
      <c r="AH1803">
        <f t="shared" si="258"/>
        <v>-0.1238475</v>
      </c>
      <c r="AI1803">
        <f t="shared" si="259"/>
        <v>8.5433749999999993</v>
      </c>
      <c r="AJ1803">
        <f t="shared" si="260"/>
        <v>2.0552999999999925E-2</v>
      </c>
      <c r="AK1803">
        <f t="shared" si="261"/>
        <v>0.19997750000000003</v>
      </c>
    </row>
    <row r="1804" spans="1:37" x14ac:dyDescent="0.45">
      <c r="A1804">
        <v>-9.3063500000000001</v>
      </c>
      <c r="B1804">
        <v>5.9579399999999998</v>
      </c>
      <c r="C1804">
        <v>-2.7598799999999999</v>
      </c>
      <c r="D1804">
        <v>-0.22383700000000001</v>
      </c>
      <c r="E1804">
        <v>-7.6525899999999994E-2</v>
      </c>
      <c r="F1804">
        <v>7.50778E-2</v>
      </c>
      <c r="G1804">
        <v>0.96871300000000005</v>
      </c>
      <c r="H1804">
        <v>-0.239068</v>
      </c>
      <c r="I1804">
        <v>3.2049099999999997E-2</v>
      </c>
      <c r="J1804">
        <v>-0.74919599999999997</v>
      </c>
      <c r="K1804">
        <v>0.25363799999999997</v>
      </c>
      <c r="L1804">
        <v>0.369367</v>
      </c>
      <c r="M1804">
        <v>-7.6778299999999994E-2</v>
      </c>
      <c r="N1804">
        <v>-0.22306599999999999</v>
      </c>
      <c r="O1804">
        <v>-0.127748</v>
      </c>
      <c r="P1804">
        <v>6.2396199999999999E-2</v>
      </c>
      <c r="Q1804">
        <v>0.96438000000000001</v>
      </c>
      <c r="R1804">
        <v>-0.25038700000000003</v>
      </c>
      <c r="S1804">
        <v>2.1586600000000001E-2</v>
      </c>
      <c r="T1804">
        <v>-0.749915</v>
      </c>
      <c r="U1804">
        <v>0.19777600000000001</v>
      </c>
      <c r="V1804">
        <v>0.34790700000000002</v>
      </c>
      <c r="W1804">
        <v>4.5234000000000003E-2</v>
      </c>
      <c r="X1804">
        <v>0.45175399999999999</v>
      </c>
      <c r="Y1804">
        <v>-5.4194100000000001</v>
      </c>
      <c r="Z1804">
        <v>2.6729599999999998</v>
      </c>
      <c r="AA1804">
        <v>0.78706699999999996</v>
      </c>
      <c r="AB1804">
        <v>0.45459699999999997</v>
      </c>
      <c r="AC1804">
        <f t="shared" si="253"/>
        <v>1.1319000000000023E-2</v>
      </c>
      <c r="AD1804">
        <f t="shared" si="254"/>
        <v>1.0462499999999996E-2</v>
      </c>
      <c r="AE1804">
        <f t="shared" si="255"/>
        <v>7.1900000000002517E-4</v>
      </c>
      <c r="AF1804">
        <f t="shared" si="256"/>
        <v>5.5861999999999967E-2</v>
      </c>
      <c r="AG1804">
        <f t="shared" si="257"/>
        <v>2.1459999999999979E-2</v>
      </c>
      <c r="AH1804">
        <f t="shared" si="258"/>
        <v>-0.12201229999999999</v>
      </c>
      <c r="AI1804">
        <f t="shared" si="259"/>
        <v>8.5441240000000001</v>
      </c>
      <c r="AJ1804">
        <f t="shared" si="260"/>
        <v>2.2500500000000045E-2</v>
      </c>
      <c r="AK1804">
        <f t="shared" si="261"/>
        <v>0.19933429999999994</v>
      </c>
    </row>
    <row r="1805" spans="1:37" x14ac:dyDescent="0.45">
      <c r="A1805">
        <v>-8.8417899999999996</v>
      </c>
      <c r="B1805">
        <v>6.1978400000000002</v>
      </c>
      <c r="C1805">
        <v>-2.7940499999999999</v>
      </c>
      <c r="D1805">
        <v>-0.22370000000000001</v>
      </c>
      <c r="E1805">
        <v>-7.6895400000000003E-2</v>
      </c>
      <c r="F1805">
        <v>7.4190599999999995E-2</v>
      </c>
      <c r="G1805">
        <v>0.96878299999999995</v>
      </c>
      <c r="H1805">
        <v>-0.22844500000000001</v>
      </c>
      <c r="I1805">
        <v>3.1473800000000003E-2</v>
      </c>
      <c r="J1805">
        <v>-0.76676699999999998</v>
      </c>
      <c r="K1805">
        <v>0.24491499999999999</v>
      </c>
      <c r="L1805">
        <v>0.36736400000000002</v>
      </c>
      <c r="M1805">
        <v>-7.5762499999999997E-2</v>
      </c>
      <c r="N1805">
        <v>-0.22295899999999999</v>
      </c>
      <c r="O1805">
        <v>-0.12811500000000001</v>
      </c>
      <c r="P1805">
        <v>6.14998E-2</v>
      </c>
      <c r="Q1805">
        <v>0.96441399999999999</v>
      </c>
      <c r="R1805">
        <v>-0.24063499999999999</v>
      </c>
      <c r="S1805">
        <v>2.22626E-2</v>
      </c>
      <c r="T1805">
        <v>-0.76089300000000004</v>
      </c>
      <c r="U1805">
        <v>0.20342299999999999</v>
      </c>
      <c r="V1805">
        <v>0.353522</v>
      </c>
      <c r="W1805">
        <v>4.9616599999999997E-2</v>
      </c>
      <c r="X1805">
        <v>0.45128400000000002</v>
      </c>
      <c r="Y1805">
        <v>-5.4196099999999996</v>
      </c>
      <c r="Z1805">
        <v>2.6731199999999999</v>
      </c>
      <c r="AA1805">
        <v>0.80069299999999999</v>
      </c>
      <c r="AB1805">
        <v>0.44797300000000001</v>
      </c>
      <c r="AC1805">
        <f t="shared" si="253"/>
        <v>1.2189999999999979E-2</v>
      </c>
      <c r="AD1805">
        <f t="shared" si="254"/>
        <v>9.2112000000000027E-3</v>
      </c>
      <c r="AE1805">
        <f t="shared" si="255"/>
        <v>-5.8739999999999348E-3</v>
      </c>
      <c r="AF1805">
        <f t="shared" si="256"/>
        <v>4.1492000000000001E-2</v>
      </c>
      <c r="AG1805">
        <f t="shared" si="257"/>
        <v>1.3842000000000021E-2</v>
      </c>
      <c r="AH1805">
        <f t="shared" si="258"/>
        <v>-0.12537909999999999</v>
      </c>
      <c r="AI1805">
        <f t="shared" si="259"/>
        <v>8.5440140000000007</v>
      </c>
      <c r="AJ1805">
        <f t="shared" si="260"/>
        <v>2.7275199999999916E-2</v>
      </c>
      <c r="AK1805">
        <f t="shared" si="261"/>
        <v>0.18071310000000002</v>
      </c>
    </row>
    <row r="1806" spans="1:37" x14ac:dyDescent="0.45">
      <c r="A1806">
        <v>-8.7055100000000003</v>
      </c>
      <c r="B1806">
        <v>6.7751400000000004</v>
      </c>
      <c r="C1806">
        <v>-2.3590599999999999</v>
      </c>
      <c r="D1806">
        <v>-0.223603</v>
      </c>
      <c r="E1806">
        <v>-7.7313499999999993E-2</v>
      </c>
      <c r="F1806">
        <v>7.3306499999999997E-2</v>
      </c>
      <c r="G1806">
        <v>0.96884000000000003</v>
      </c>
      <c r="H1806">
        <v>-0.226969</v>
      </c>
      <c r="I1806">
        <v>4.1734399999999998E-2</v>
      </c>
      <c r="J1806">
        <v>-0.75283500000000003</v>
      </c>
      <c r="K1806">
        <v>0.241317</v>
      </c>
      <c r="L1806">
        <v>0.36174499999999998</v>
      </c>
      <c r="M1806">
        <v>-7.5404499999999999E-2</v>
      </c>
      <c r="N1806">
        <v>-0.22289800000000001</v>
      </c>
      <c r="O1806">
        <v>-0.128528</v>
      </c>
      <c r="P1806">
        <v>6.0613800000000002E-2</v>
      </c>
      <c r="Q1806">
        <v>0.96442899999999998</v>
      </c>
      <c r="R1806">
        <v>-0.23679800000000001</v>
      </c>
      <c r="S1806">
        <v>3.0153699999999999E-2</v>
      </c>
      <c r="T1806">
        <v>-0.74870999999999999</v>
      </c>
      <c r="U1806">
        <v>0.19670099999999999</v>
      </c>
      <c r="V1806">
        <v>0.34909299999999999</v>
      </c>
      <c r="W1806">
        <v>4.4356399999999997E-2</v>
      </c>
      <c r="X1806">
        <v>0.45169399999999998</v>
      </c>
      <c r="Y1806">
        <v>-5.4196900000000001</v>
      </c>
      <c r="Z1806">
        <v>2.67252</v>
      </c>
      <c r="AA1806">
        <v>0.787412</v>
      </c>
      <c r="AB1806">
        <v>0.44133800000000001</v>
      </c>
      <c r="AC1806">
        <f t="shared" si="253"/>
        <v>9.8290000000000044E-3</v>
      </c>
      <c r="AD1806">
        <f t="shared" si="254"/>
        <v>1.1580699999999999E-2</v>
      </c>
      <c r="AE1806">
        <f t="shared" si="255"/>
        <v>-4.1250000000000453E-3</v>
      </c>
      <c r="AF1806">
        <f t="shared" si="256"/>
        <v>4.4616000000000017E-2</v>
      </c>
      <c r="AG1806">
        <f t="shared" si="257"/>
        <v>1.2651999999999997E-2</v>
      </c>
      <c r="AH1806">
        <f t="shared" si="258"/>
        <v>-0.1197609</v>
      </c>
      <c r="AI1806">
        <f t="shared" si="259"/>
        <v>8.5439039999999995</v>
      </c>
      <c r="AJ1806">
        <f t="shared" si="260"/>
        <v>2.5534700000000049E-2</v>
      </c>
      <c r="AK1806">
        <f t="shared" si="261"/>
        <v>0.17702890000000002</v>
      </c>
    </row>
    <row r="1807" spans="1:37" x14ac:dyDescent="0.45">
      <c r="A1807">
        <v>-8.2428399999999993</v>
      </c>
      <c r="B1807">
        <v>6.6570600000000004</v>
      </c>
      <c r="C1807">
        <v>-2.5263300000000002</v>
      </c>
      <c r="D1807">
        <v>-0.22348799999999999</v>
      </c>
      <c r="E1807">
        <v>-7.7731599999999998E-2</v>
      </c>
      <c r="F1807">
        <v>7.2462600000000002E-2</v>
      </c>
      <c r="G1807">
        <v>0.96889599999999998</v>
      </c>
      <c r="H1807">
        <v>-0.22586500000000001</v>
      </c>
      <c r="I1807">
        <v>3.7407799999999998E-2</v>
      </c>
      <c r="J1807">
        <v>-0.75409199999999998</v>
      </c>
      <c r="K1807">
        <v>0.238368</v>
      </c>
      <c r="L1807">
        <v>0.35259800000000002</v>
      </c>
      <c r="M1807">
        <v>-7.3223999999999997E-2</v>
      </c>
      <c r="N1807">
        <v>-0.22281599999999999</v>
      </c>
      <c r="O1807">
        <v>-0.12894</v>
      </c>
      <c r="P1807">
        <v>5.97653E-2</v>
      </c>
      <c r="Q1807">
        <v>0.96444600000000003</v>
      </c>
      <c r="R1807">
        <v>-0.23495199999999999</v>
      </c>
      <c r="S1807">
        <v>2.6055200000000001E-2</v>
      </c>
      <c r="T1807">
        <v>-0.75196300000000005</v>
      </c>
      <c r="U1807">
        <v>0.183894</v>
      </c>
      <c r="V1807">
        <v>0.32963599999999998</v>
      </c>
      <c r="W1807">
        <v>4.4220700000000002E-2</v>
      </c>
      <c r="X1807">
        <v>0.45205899999999999</v>
      </c>
      <c r="Y1807">
        <v>-5.4195900000000004</v>
      </c>
      <c r="Z1807">
        <v>2.6720799999999998</v>
      </c>
      <c r="AA1807">
        <v>0.78807899999999997</v>
      </c>
      <c r="AB1807">
        <v>0.43186400000000003</v>
      </c>
      <c r="AC1807">
        <f t="shared" si="253"/>
        <v>9.086999999999984E-3</v>
      </c>
      <c r="AD1807">
        <f t="shared" si="254"/>
        <v>1.1352599999999997E-2</v>
      </c>
      <c r="AE1807">
        <f t="shared" si="255"/>
        <v>-2.1289999999999365E-3</v>
      </c>
      <c r="AF1807">
        <f t="shared" si="256"/>
        <v>5.4473999999999995E-2</v>
      </c>
      <c r="AG1807">
        <f t="shared" si="257"/>
        <v>2.2962000000000038E-2</v>
      </c>
      <c r="AH1807">
        <f t="shared" si="258"/>
        <v>-0.1174447</v>
      </c>
      <c r="AI1807">
        <f t="shared" si="259"/>
        <v>8.5437290000000008</v>
      </c>
      <c r="AJ1807">
        <f t="shared" si="260"/>
        <v>2.2568599999999918E-2</v>
      </c>
      <c r="AK1807">
        <f t="shared" si="261"/>
        <v>0.19488070000000002</v>
      </c>
    </row>
    <row r="1808" spans="1:37" x14ac:dyDescent="0.45">
      <c r="A1808">
        <v>-8.3894800000000007</v>
      </c>
      <c r="B1808">
        <v>6.5422500000000001</v>
      </c>
      <c r="C1808">
        <v>-2.57396</v>
      </c>
      <c r="D1808">
        <v>-0.22336800000000001</v>
      </c>
      <c r="E1808">
        <v>-7.8137399999999996E-2</v>
      </c>
      <c r="F1808">
        <v>7.1608199999999997E-2</v>
      </c>
      <c r="G1808">
        <v>0.96895500000000001</v>
      </c>
      <c r="H1808">
        <v>-0.231484</v>
      </c>
      <c r="I1808">
        <v>3.8922199999999997E-2</v>
      </c>
      <c r="J1808">
        <v>-0.75437200000000004</v>
      </c>
      <c r="K1808">
        <v>0.23597099999999999</v>
      </c>
      <c r="L1808">
        <v>0.34711500000000001</v>
      </c>
      <c r="M1808">
        <v>-6.8071099999999996E-2</v>
      </c>
      <c r="N1808">
        <v>-0.22272800000000001</v>
      </c>
      <c r="O1808">
        <v>-0.12933900000000001</v>
      </c>
      <c r="P1808">
        <v>5.8902799999999998E-2</v>
      </c>
      <c r="Q1808">
        <v>0.96446600000000005</v>
      </c>
      <c r="R1808">
        <v>-0.24418500000000001</v>
      </c>
      <c r="S1808">
        <v>2.7852200000000001E-2</v>
      </c>
      <c r="T1808">
        <v>-0.75064500000000001</v>
      </c>
      <c r="U1808">
        <v>0.18301100000000001</v>
      </c>
      <c r="V1808">
        <v>0.32777600000000001</v>
      </c>
      <c r="W1808">
        <v>4.95402E-2</v>
      </c>
      <c r="X1808">
        <v>0.45208700000000002</v>
      </c>
      <c r="Y1808">
        <v>-5.4194199999999997</v>
      </c>
      <c r="Z1808">
        <v>2.6720600000000001</v>
      </c>
      <c r="AA1808">
        <v>0.790049</v>
      </c>
      <c r="AB1808">
        <v>0.42521100000000001</v>
      </c>
      <c r="AC1808">
        <f t="shared" si="253"/>
        <v>1.2701000000000018E-2</v>
      </c>
      <c r="AD1808">
        <f t="shared" si="254"/>
        <v>1.1069999999999997E-2</v>
      </c>
      <c r="AE1808">
        <f t="shared" si="255"/>
        <v>-3.7270000000000358E-3</v>
      </c>
      <c r="AF1808">
        <f t="shared" si="256"/>
        <v>5.2959999999999979E-2</v>
      </c>
      <c r="AG1808">
        <f t="shared" si="257"/>
        <v>1.9338999999999995E-2</v>
      </c>
      <c r="AH1808">
        <f t="shared" si="258"/>
        <v>-0.1176113</v>
      </c>
      <c r="AI1808">
        <f t="shared" si="259"/>
        <v>8.5435669999999995</v>
      </c>
      <c r="AJ1808">
        <f t="shared" si="260"/>
        <v>2.749800000000005E-2</v>
      </c>
      <c r="AK1808">
        <f t="shared" si="261"/>
        <v>0.18991029999999998</v>
      </c>
    </row>
    <row r="1809" spans="1:37" x14ac:dyDescent="0.45">
      <c r="A1809">
        <v>-8.3986300000000007</v>
      </c>
      <c r="B1809">
        <v>6.4003899999999998</v>
      </c>
      <c r="C1809">
        <v>-1.8903099999999999</v>
      </c>
      <c r="D1809">
        <v>-0.223306</v>
      </c>
      <c r="E1809">
        <v>-7.8526700000000005E-2</v>
      </c>
      <c r="F1809">
        <v>7.0760299999999998E-2</v>
      </c>
      <c r="G1809">
        <v>0.96899999999999997</v>
      </c>
      <c r="H1809">
        <v>-0.246116</v>
      </c>
      <c r="I1809">
        <v>4.3956000000000002E-2</v>
      </c>
      <c r="J1809">
        <v>-0.781976</v>
      </c>
      <c r="K1809">
        <v>0.23511000000000001</v>
      </c>
      <c r="L1809">
        <v>0.33686899999999997</v>
      </c>
      <c r="M1809">
        <v>-6.5435300000000002E-2</v>
      </c>
      <c r="N1809">
        <v>-0.22269</v>
      </c>
      <c r="O1809">
        <v>-0.12972400000000001</v>
      </c>
      <c r="P1809">
        <v>5.8052300000000001E-2</v>
      </c>
      <c r="Q1809">
        <v>0.96447400000000005</v>
      </c>
      <c r="R1809">
        <v>-0.25718800000000003</v>
      </c>
      <c r="S1809">
        <v>3.4235099999999997E-2</v>
      </c>
      <c r="T1809">
        <v>-0.778088</v>
      </c>
      <c r="U1809">
        <v>0.18793000000000001</v>
      </c>
      <c r="V1809">
        <v>0.31837700000000002</v>
      </c>
      <c r="W1809">
        <v>5.45316E-2</v>
      </c>
      <c r="X1809">
        <v>0.45127099999999998</v>
      </c>
      <c r="Y1809">
        <v>-5.4195500000000001</v>
      </c>
      <c r="Z1809">
        <v>2.6719499999999998</v>
      </c>
      <c r="AA1809">
        <v>0.82096999999999998</v>
      </c>
      <c r="AB1809">
        <v>0.41598000000000002</v>
      </c>
      <c r="AC1809">
        <f t="shared" si="253"/>
        <v>1.1072000000000026E-2</v>
      </c>
      <c r="AD1809">
        <f t="shared" si="254"/>
        <v>9.7209000000000045E-3</v>
      </c>
      <c r="AE1809">
        <f t="shared" si="255"/>
        <v>-3.8880000000000026E-3</v>
      </c>
      <c r="AF1809">
        <f t="shared" si="256"/>
        <v>4.718E-2</v>
      </c>
      <c r="AG1809">
        <f t="shared" si="257"/>
        <v>1.8491999999999953E-2</v>
      </c>
      <c r="AH1809">
        <f t="shared" si="258"/>
        <v>-0.1199669</v>
      </c>
      <c r="AI1809">
        <f t="shared" si="259"/>
        <v>8.5427710000000001</v>
      </c>
      <c r="AJ1809">
        <f t="shared" si="260"/>
        <v>2.4680900000000033E-2</v>
      </c>
      <c r="AK1809">
        <f t="shared" si="261"/>
        <v>0.18563889999999994</v>
      </c>
    </row>
    <row r="1810" spans="1:37" x14ac:dyDescent="0.45">
      <c r="A1810">
        <v>-7.7348600000000003</v>
      </c>
      <c r="B1810">
        <v>6.1896599999999999</v>
      </c>
      <c r="C1810">
        <v>-2.2736000000000001</v>
      </c>
      <c r="D1810">
        <v>-0.22320400000000001</v>
      </c>
      <c r="E1810">
        <v>-7.8913300000000006E-2</v>
      </c>
      <c r="F1810">
        <v>6.9970000000000004E-2</v>
      </c>
      <c r="G1810">
        <v>0.96904900000000005</v>
      </c>
      <c r="H1810">
        <v>-0.25207800000000002</v>
      </c>
      <c r="I1810">
        <v>5.2102500000000003E-2</v>
      </c>
      <c r="J1810">
        <v>-0.80506100000000003</v>
      </c>
      <c r="K1810">
        <v>0.230903</v>
      </c>
      <c r="L1810">
        <v>0.33221499999999998</v>
      </c>
      <c r="M1810">
        <v>-6.32075E-2</v>
      </c>
      <c r="N1810">
        <v>-0.22261300000000001</v>
      </c>
      <c r="O1810">
        <v>-0.130107</v>
      </c>
      <c r="P1810">
        <v>5.7258200000000002E-2</v>
      </c>
      <c r="Q1810">
        <v>0.96448800000000001</v>
      </c>
      <c r="R1810">
        <v>-0.25861000000000001</v>
      </c>
      <c r="S1810">
        <v>4.3763099999999999E-2</v>
      </c>
      <c r="T1810">
        <v>-0.80002700000000004</v>
      </c>
      <c r="U1810">
        <v>0.18117900000000001</v>
      </c>
      <c r="V1810">
        <v>0.31981300000000001</v>
      </c>
      <c r="W1810">
        <v>5.7328299999999999E-2</v>
      </c>
      <c r="X1810">
        <v>0.45073999999999997</v>
      </c>
      <c r="Y1810">
        <v>-5.4197100000000002</v>
      </c>
      <c r="Z1810">
        <v>2.67171</v>
      </c>
      <c r="AA1810">
        <v>0.84521100000000005</v>
      </c>
      <c r="AB1810">
        <v>0.40948499999999999</v>
      </c>
      <c r="AC1810">
        <f t="shared" si="253"/>
        <v>6.5319999999999823E-3</v>
      </c>
      <c r="AD1810">
        <f t="shared" si="254"/>
        <v>8.3394000000000038E-3</v>
      </c>
      <c r="AE1810">
        <f t="shared" si="255"/>
        <v>-5.0339999999999829E-3</v>
      </c>
      <c r="AF1810">
        <f t="shared" si="256"/>
        <v>4.972399999999999E-2</v>
      </c>
      <c r="AG1810">
        <f t="shared" si="257"/>
        <v>1.2401999999999969E-2</v>
      </c>
      <c r="AH1810">
        <f t="shared" si="258"/>
        <v>-0.1205358</v>
      </c>
      <c r="AI1810">
        <f t="shared" si="259"/>
        <v>8.5421599999999991</v>
      </c>
      <c r="AJ1810">
        <f t="shared" si="260"/>
        <v>1.9905399999999969E-2</v>
      </c>
      <c r="AK1810">
        <f t="shared" si="261"/>
        <v>0.18266179999999996</v>
      </c>
    </row>
    <row r="1811" spans="1:37" x14ac:dyDescent="0.45">
      <c r="A1811">
        <v>-7.2490399999999999</v>
      </c>
      <c r="B1811">
        <v>6.1159100000000004</v>
      </c>
      <c r="C1811">
        <v>-1.9686900000000001</v>
      </c>
      <c r="D1811">
        <v>-0.22312499999999999</v>
      </c>
      <c r="E1811">
        <v>-7.9301300000000005E-2</v>
      </c>
      <c r="F1811">
        <v>6.9224300000000002E-2</v>
      </c>
      <c r="G1811">
        <v>0.96909000000000001</v>
      </c>
      <c r="H1811">
        <v>-0.23327100000000001</v>
      </c>
      <c r="I1811">
        <v>5.9270000000000003E-2</v>
      </c>
      <c r="J1811">
        <v>-0.80246099999999998</v>
      </c>
      <c r="K1811">
        <v>0.23158300000000001</v>
      </c>
      <c r="L1811">
        <v>0.33532499999999998</v>
      </c>
      <c r="M1811">
        <v>-6.2645000000000006E-2</v>
      </c>
      <c r="N1811">
        <v>-0.22256000000000001</v>
      </c>
      <c r="O1811">
        <v>-0.13048899999999999</v>
      </c>
      <c r="P1811">
        <v>5.6504899999999997E-2</v>
      </c>
      <c r="Q1811">
        <v>0.96449300000000004</v>
      </c>
      <c r="R1811">
        <v>-0.24027699999999999</v>
      </c>
      <c r="S1811">
        <v>5.0327400000000001E-2</v>
      </c>
      <c r="T1811">
        <v>-0.79284900000000003</v>
      </c>
      <c r="U1811">
        <v>0.18672900000000001</v>
      </c>
      <c r="V1811">
        <v>0.317494</v>
      </c>
      <c r="W1811">
        <v>5.7494200000000002E-2</v>
      </c>
      <c r="X1811">
        <v>0.450743</v>
      </c>
      <c r="Y1811">
        <v>-5.4194500000000003</v>
      </c>
      <c r="Z1811">
        <v>2.6718799999999998</v>
      </c>
      <c r="AA1811">
        <v>0.83777800000000002</v>
      </c>
      <c r="AB1811">
        <v>0.41230800000000001</v>
      </c>
      <c r="AC1811">
        <f t="shared" si="253"/>
        <v>7.0059999999999845E-3</v>
      </c>
      <c r="AD1811">
        <f t="shared" si="254"/>
        <v>8.9426000000000019E-3</v>
      </c>
      <c r="AE1811">
        <f t="shared" si="255"/>
        <v>-9.6119999999999539E-3</v>
      </c>
      <c r="AF1811">
        <f t="shared" si="256"/>
        <v>4.4854000000000005E-2</v>
      </c>
      <c r="AG1811">
        <f t="shared" si="257"/>
        <v>1.7830999999999986E-2</v>
      </c>
      <c r="AH1811">
        <f t="shared" si="258"/>
        <v>-0.1201392</v>
      </c>
      <c r="AI1811">
        <f t="shared" si="259"/>
        <v>8.5420730000000002</v>
      </c>
      <c r="AJ1811">
        <f t="shared" si="260"/>
        <v>2.556059999999994E-2</v>
      </c>
      <c r="AK1811">
        <f t="shared" si="261"/>
        <v>0.18282419999999999</v>
      </c>
    </row>
    <row r="1812" spans="1:37" x14ac:dyDescent="0.45">
      <c r="A1812">
        <v>-7.5694299999999997</v>
      </c>
      <c r="B1812">
        <v>5.4904999999999999</v>
      </c>
      <c r="C1812">
        <v>-2.33453</v>
      </c>
      <c r="D1812">
        <v>-0.22301299999999999</v>
      </c>
      <c r="E1812">
        <v>-7.9632300000000003E-2</v>
      </c>
      <c r="F1812">
        <v>6.8461099999999997E-2</v>
      </c>
      <c r="G1812">
        <v>0.96914199999999995</v>
      </c>
      <c r="H1812">
        <v>-0.22783400000000001</v>
      </c>
      <c r="I1812">
        <v>5.4227499999999998E-2</v>
      </c>
      <c r="J1812">
        <v>-0.797095</v>
      </c>
      <c r="K1812">
        <v>0.229157</v>
      </c>
      <c r="L1812">
        <v>0.33902900000000002</v>
      </c>
      <c r="M1812">
        <v>-7.5658400000000001E-2</v>
      </c>
      <c r="N1812">
        <v>-0.22247500000000001</v>
      </c>
      <c r="O1812">
        <v>-0.13081300000000001</v>
      </c>
      <c r="P1812">
        <v>5.57297E-2</v>
      </c>
      <c r="Q1812">
        <v>0.96451399999999998</v>
      </c>
      <c r="R1812">
        <v>-0.23511199999999999</v>
      </c>
      <c r="S1812">
        <v>4.3361999999999998E-2</v>
      </c>
      <c r="T1812">
        <v>-0.79155500000000001</v>
      </c>
      <c r="U1812">
        <v>0.18748699999999999</v>
      </c>
      <c r="V1812">
        <v>0.32544499999999998</v>
      </c>
      <c r="W1812">
        <v>4.2486000000000003E-2</v>
      </c>
      <c r="X1812">
        <v>0.45052900000000001</v>
      </c>
      <c r="Y1812">
        <v>-5.4190500000000004</v>
      </c>
      <c r="Z1812">
        <v>2.67239</v>
      </c>
      <c r="AA1812">
        <v>0.830789</v>
      </c>
      <c r="AB1812">
        <v>0.41614699999999999</v>
      </c>
      <c r="AC1812">
        <f t="shared" si="253"/>
        <v>7.2779999999999789E-3</v>
      </c>
      <c r="AD1812">
        <f t="shared" si="254"/>
        <v>1.08655E-2</v>
      </c>
      <c r="AE1812">
        <f t="shared" si="255"/>
        <v>-5.5399999999999894E-3</v>
      </c>
      <c r="AF1812">
        <f t="shared" si="256"/>
        <v>4.1670000000000013E-2</v>
      </c>
      <c r="AG1812">
        <f t="shared" si="257"/>
        <v>1.358400000000004E-2</v>
      </c>
      <c r="AH1812">
        <f t="shared" si="258"/>
        <v>-0.11814440000000001</v>
      </c>
      <c r="AI1812">
        <f t="shared" si="259"/>
        <v>8.5419690000000017</v>
      </c>
      <c r="AJ1812">
        <f t="shared" si="260"/>
        <v>2.3683499999999968E-2</v>
      </c>
      <c r="AK1812">
        <f t="shared" si="261"/>
        <v>0.17339840000000006</v>
      </c>
    </row>
    <row r="1813" spans="1:37" x14ac:dyDescent="0.45">
      <c r="A1813">
        <v>-7.7776100000000001</v>
      </c>
      <c r="B1813">
        <v>5.4958900000000002</v>
      </c>
      <c r="C1813">
        <v>-2.66492</v>
      </c>
      <c r="D1813">
        <v>-0.22287499999999999</v>
      </c>
      <c r="E1813">
        <v>-7.9961699999999997E-2</v>
      </c>
      <c r="F1813">
        <v>6.7677799999999996E-2</v>
      </c>
      <c r="G1813">
        <v>0.96920200000000001</v>
      </c>
      <c r="H1813">
        <v>-0.2288</v>
      </c>
      <c r="I1813">
        <v>5.1763299999999998E-2</v>
      </c>
      <c r="J1813">
        <v>-0.79658899999999999</v>
      </c>
      <c r="K1813">
        <v>0.231103</v>
      </c>
      <c r="L1813">
        <v>0.345051</v>
      </c>
      <c r="M1813">
        <v>-7.4724700000000005E-2</v>
      </c>
      <c r="N1813">
        <v>-0.22236600000000001</v>
      </c>
      <c r="O1813">
        <v>-0.13114200000000001</v>
      </c>
      <c r="P1813">
        <v>5.4941999999999998E-2</v>
      </c>
      <c r="Q1813">
        <v>0.96453999999999995</v>
      </c>
      <c r="R1813">
        <v>-0.23394000000000001</v>
      </c>
      <c r="S1813">
        <v>4.1567300000000001E-2</v>
      </c>
      <c r="T1813">
        <v>-0.79078700000000002</v>
      </c>
      <c r="U1813">
        <v>0.18391199999999999</v>
      </c>
      <c r="V1813">
        <v>0.32538299999999998</v>
      </c>
      <c r="W1813">
        <v>4.6587200000000002E-2</v>
      </c>
      <c r="X1813">
        <v>0.45050299999999999</v>
      </c>
      <c r="Y1813">
        <v>-5.4196299999999997</v>
      </c>
      <c r="Z1813">
        <v>2.67205</v>
      </c>
      <c r="AA1813">
        <v>0.83041100000000001</v>
      </c>
      <c r="AB1813">
        <v>0.42196299999999998</v>
      </c>
      <c r="AC1813">
        <f t="shared" si="253"/>
        <v>5.1400000000000057E-3</v>
      </c>
      <c r="AD1813">
        <f t="shared" si="254"/>
        <v>1.0195999999999997E-2</v>
      </c>
      <c r="AE1813">
        <f t="shared" si="255"/>
        <v>-5.8019999999999738E-3</v>
      </c>
      <c r="AF1813">
        <f t="shared" si="256"/>
        <v>4.7191000000000011E-2</v>
      </c>
      <c r="AG1813">
        <f t="shared" si="257"/>
        <v>1.9668000000000019E-2</v>
      </c>
      <c r="AH1813">
        <f t="shared" si="258"/>
        <v>-0.1213119</v>
      </c>
      <c r="AI1813">
        <f t="shared" si="259"/>
        <v>8.5421829999999996</v>
      </c>
      <c r="AJ1813">
        <f t="shared" si="260"/>
        <v>2.1137999999999976E-2</v>
      </c>
      <c r="AK1813">
        <f t="shared" si="261"/>
        <v>0.18817090000000003</v>
      </c>
    </row>
    <row r="1814" spans="1:37" x14ac:dyDescent="0.45">
      <c r="A1814">
        <v>-7.5354900000000002</v>
      </c>
      <c r="B1814">
        <v>4.9962999999999997</v>
      </c>
      <c r="C1814">
        <v>-2.99701</v>
      </c>
      <c r="D1814">
        <v>-0.22270300000000001</v>
      </c>
      <c r="E1814">
        <v>-8.0255400000000005E-2</v>
      </c>
      <c r="F1814">
        <v>6.6922300000000004E-2</v>
      </c>
      <c r="G1814">
        <v>0.96926999999999996</v>
      </c>
      <c r="H1814">
        <v>-0.225381</v>
      </c>
      <c r="I1814">
        <v>5.3943199999999997E-2</v>
      </c>
      <c r="J1814">
        <v>-0.80640400000000001</v>
      </c>
      <c r="K1814">
        <v>0.239564</v>
      </c>
      <c r="L1814">
        <v>0.34365899999999999</v>
      </c>
      <c r="M1814">
        <v>-7.3488600000000001E-2</v>
      </c>
      <c r="N1814">
        <v>-0.222223</v>
      </c>
      <c r="O1814">
        <v>-0.13142400000000001</v>
      </c>
      <c r="P1814">
        <v>5.4175599999999997E-2</v>
      </c>
      <c r="Q1814">
        <v>0.96457700000000002</v>
      </c>
      <c r="R1814">
        <v>-0.23191300000000001</v>
      </c>
      <c r="S1814">
        <v>4.6876800000000003E-2</v>
      </c>
      <c r="T1814">
        <v>-0.80182399999999998</v>
      </c>
      <c r="U1814">
        <v>0.18790599999999999</v>
      </c>
      <c r="V1814">
        <v>0.32265300000000002</v>
      </c>
      <c r="W1814">
        <v>4.92912E-2</v>
      </c>
      <c r="X1814">
        <v>0.45036300000000001</v>
      </c>
      <c r="Y1814">
        <v>-5.41892</v>
      </c>
      <c r="Z1814">
        <v>2.6720100000000002</v>
      </c>
      <c r="AA1814">
        <v>0.83904299999999998</v>
      </c>
      <c r="AB1814">
        <v>0.425315</v>
      </c>
      <c r="AC1814">
        <f t="shared" si="253"/>
        <v>6.53200000000001E-3</v>
      </c>
      <c r="AD1814">
        <f t="shared" si="254"/>
        <v>7.0663999999999935E-3</v>
      </c>
      <c r="AE1814">
        <f t="shared" si="255"/>
        <v>-4.5800000000000285E-3</v>
      </c>
      <c r="AF1814">
        <f t="shared" si="256"/>
        <v>5.1658000000000009E-2</v>
      </c>
      <c r="AG1814">
        <f t="shared" si="257"/>
        <v>2.1005999999999969E-2</v>
      </c>
      <c r="AH1814">
        <f t="shared" si="258"/>
        <v>-0.12277979999999999</v>
      </c>
      <c r="AI1814">
        <f t="shared" si="259"/>
        <v>8.5412929999999996</v>
      </c>
      <c r="AJ1814">
        <f t="shared" si="260"/>
        <v>1.8178400000000032E-2</v>
      </c>
      <c r="AK1814">
        <f t="shared" si="261"/>
        <v>0.19544379999999997</v>
      </c>
    </row>
    <row r="1815" spans="1:37" x14ac:dyDescent="0.45">
      <c r="A1815">
        <v>-7.2704899999999997</v>
      </c>
      <c r="B1815">
        <v>5.3484100000000003</v>
      </c>
      <c r="C1815">
        <v>-2.7846700000000002</v>
      </c>
      <c r="D1815">
        <v>-0.22255</v>
      </c>
      <c r="E1815">
        <v>-8.0582699999999993E-2</v>
      </c>
      <c r="F1815">
        <v>6.6183900000000004E-2</v>
      </c>
      <c r="G1815">
        <v>0.969329</v>
      </c>
      <c r="H1815">
        <v>-0.21210999999999999</v>
      </c>
      <c r="I1815">
        <v>4.3835699999999998E-2</v>
      </c>
      <c r="J1815">
        <v>-0.80587500000000001</v>
      </c>
      <c r="K1815">
        <v>0.23752899999999999</v>
      </c>
      <c r="L1815">
        <v>0.346493</v>
      </c>
      <c r="M1815">
        <v>-6.5778299999999998E-2</v>
      </c>
      <c r="N1815">
        <v>-0.22209400000000001</v>
      </c>
      <c r="O1815">
        <v>-0.131745</v>
      </c>
      <c r="P1815">
        <v>5.3428900000000001E-2</v>
      </c>
      <c r="Q1815">
        <v>0.96460500000000005</v>
      </c>
      <c r="R1815">
        <v>-0.21921499999999999</v>
      </c>
      <c r="S1815">
        <v>3.3175799999999998E-2</v>
      </c>
      <c r="T1815">
        <v>-0.79662500000000003</v>
      </c>
      <c r="U1815">
        <v>0.18235999999999999</v>
      </c>
      <c r="V1815">
        <v>0.32947100000000001</v>
      </c>
      <c r="W1815">
        <v>5.0412600000000002E-2</v>
      </c>
      <c r="X1815">
        <v>0.44997799999999999</v>
      </c>
      <c r="Y1815">
        <v>-5.4187000000000003</v>
      </c>
      <c r="Z1815">
        <v>2.6718999999999999</v>
      </c>
      <c r="AA1815">
        <v>0.83447400000000005</v>
      </c>
      <c r="AB1815">
        <v>0.42521100000000001</v>
      </c>
      <c r="AC1815">
        <f t="shared" si="253"/>
        <v>7.1050000000000002E-3</v>
      </c>
      <c r="AD1815">
        <f t="shared" si="254"/>
        <v>1.06599E-2</v>
      </c>
      <c r="AE1815">
        <f t="shared" si="255"/>
        <v>-9.2499999999999805E-3</v>
      </c>
      <c r="AF1815">
        <f t="shared" si="256"/>
        <v>5.5168999999999996E-2</v>
      </c>
      <c r="AG1815">
        <f t="shared" si="257"/>
        <v>1.7021999999999982E-2</v>
      </c>
      <c r="AH1815">
        <f t="shared" si="258"/>
        <v>-0.1161909</v>
      </c>
      <c r="AI1815">
        <f t="shared" si="259"/>
        <v>8.540578</v>
      </c>
      <c r="AJ1815">
        <f t="shared" si="260"/>
        <v>2.7014899999999981E-2</v>
      </c>
      <c r="AK1815">
        <f t="shared" si="261"/>
        <v>0.18838189999999999</v>
      </c>
    </row>
    <row r="1816" spans="1:37" x14ac:dyDescent="0.45">
      <c r="A1816">
        <v>-7.2489299999999997</v>
      </c>
      <c r="B1816">
        <v>5.1852499999999999</v>
      </c>
      <c r="C1816">
        <v>-3.03817</v>
      </c>
      <c r="D1816">
        <v>-0.22237399999999999</v>
      </c>
      <c r="E1816">
        <v>-8.0898100000000001E-2</v>
      </c>
      <c r="F1816">
        <v>6.5448599999999996E-2</v>
      </c>
      <c r="G1816">
        <v>0.96939299999999995</v>
      </c>
      <c r="H1816">
        <v>-0.212865</v>
      </c>
      <c r="I1816">
        <v>4.3868799999999999E-2</v>
      </c>
      <c r="J1816">
        <v>-0.78823799999999999</v>
      </c>
      <c r="K1816">
        <v>0.23627799999999999</v>
      </c>
      <c r="L1816">
        <v>0.349748</v>
      </c>
      <c r="M1816">
        <v>-6.5481800000000007E-2</v>
      </c>
      <c r="N1816">
        <v>-0.221945</v>
      </c>
      <c r="O1816">
        <v>-0.13205500000000001</v>
      </c>
      <c r="P1816">
        <v>5.2681899999999997E-2</v>
      </c>
      <c r="Q1816">
        <v>0.964638</v>
      </c>
      <c r="R1816">
        <v>-0.22167400000000001</v>
      </c>
      <c r="S1816">
        <v>3.3956500000000001E-2</v>
      </c>
      <c r="T1816">
        <v>-0.78212499999999996</v>
      </c>
      <c r="U1816">
        <v>0.185915</v>
      </c>
      <c r="V1816">
        <v>0.33274300000000001</v>
      </c>
      <c r="W1816">
        <v>5.0349400000000002E-2</v>
      </c>
      <c r="X1816">
        <v>0.44985000000000003</v>
      </c>
      <c r="Y1816">
        <v>-5.4187399999999997</v>
      </c>
      <c r="Z1816">
        <v>2.6720799999999998</v>
      </c>
      <c r="AA1816">
        <v>0.81765200000000005</v>
      </c>
      <c r="AB1816">
        <v>0.42712899999999998</v>
      </c>
      <c r="AC1816">
        <f t="shared" si="253"/>
        <v>8.8090000000000113E-3</v>
      </c>
      <c r="AD1816">
        <f t="shared" si="254"/>
        <v>9.9122999999999989E-3</v>
      </c>
      <c r="AE1816">
        <f t="shared" si="255"/>
        <v>-6.1130000000000351E-3</v>
      </c>
      <c r="AF1816">
        <f t="shared" si="256"/>
        <v>5.0362999999999991E-2</v>
      </c>
      <c r="AG1816">
        <f t="shared" si="257"/>
        <v>1.7004999999999992E-2</v>
      </c>
      <c r="AH1816">
        <f t="shared" si="258"/>
        <v>-0.11583120000000001</v>
      </c>
      <c r="AI1816">
        <f t="shared" si="259"/>
        <v>8.5406699999999987</v>
      </c>
      <c r="AJ1816">
        <f t="shared" si="260"/>
        <v>2.4834300000000045E-2</v>
      </c>
      <c r="AK1816">
        <f t="shared" si="261"/>
        <v>0.18319920000000001</v>
      </c>
    </row>
    <row r="1817" spans="1:37" x14ac:dyDescent="0.45">
      <c r="A1817">
        <v>-7.3728300000000004</v>
      </c>
      <c r="B1817">
        <v>5.2672299999999996</v>
      </c>
      <c r="C1817">
        <v>-3.1104400000000001</v>
      </c>
      <c r="D1817">
        <v>-0.222192</v>
      </c>
      <c r="E1817">
        <v>-8.1218299999999993E-2</v>
      </c>
      <c r="F1817">
        <v>6.47007E-2</v>
      </c>
      <c r="G1817">
        <v>0.96945800000000004</v>
      </c>
      <c r="H1817">
        <v>-0.21004300000000001</v>
      </c>
      <c r="I1817">
        <v>4.9965099999999998E-2</v>
      </c>
      <c r="J1817">
        <v>-0.808419</v>
      </c>
      <c r="K1817">
        <v>0.237153</v>
      </c>
      <c r="L1817">
        <v>0.35394599999999998</v>
      </c>
      <c r="M1817">
        <v>-6.6415000000000002E-2</v>
      </c>
      <c r="N1817">
        <v>-0.22178600000000001</v>
      </c>
      <c r="O1817">
        <v>-0.13236999999999999</v>
      </c>
      <c r="P1817">
        <v>5.1921000000000002E-2</v>
      </c>
      <c r="Q1817">
        <v>0.964673</v>
      </c>
      <c r="R1817">
        <v>-0.21663199999999999</v>
      </c>
      <c r="S1817">
        <v>4.1361799999999997E-2</v>
      </c>
      <c r="T1817">
        <v>-0.80085099999999998</v>
      </c>
      <c r="U1817">
        <v>0.18859799999999999</v>
      </c>
      <c r="V1817">
        <v>0.34247300000000003</v>
      </c>
      <c r="W1817">
        <v>5.1078600000000002E-2</v>
      </c>
      <c r="X1817">
        <v>0.44920100000000002</v>
      </c>
      <c r="Y1817">
        <v>-5.4186699999999997</v>
      </c>
      <c r="Z1817">
        <v>2.6724399999999999</v>
      </c>
      <c r="AA1817">
        <v>0.83675299999999997</v>
      </c>
      <c r="AB1817">
        <v>0.431197</v>
      </c>
      <c r="AC1817">
        <f t="shared" si="253"/>
        <v>6.5889999999999838E-3</v>
      </c>
      <c r="AD1817">
        <f t="shared" si="254"/>
        <v>8.6033000000000012E-3</v>
      </c>
      <c r="AE1817">
        <f t="shared" si="255"/>
        <v>-7.5680000000000192E-3</v>
      </c>
      <c r="AF1817">
        <f t="shared" si="256"/>
        <v>4.8555000000000015E-2</v>
      </c>
      <c r="AG1817">
        <f t="shared" si="257"/>
        <v>1.1472999999999955E-2</v>
      </c>
      <c r="AH1817">
        <f t="shared" si="258"/>
        <v>-0.1174936</v>
      </c>
      <c r="AI1817">
        <f t="shared" si="259"/>
        <v>8.5403109999999991</v>
      </c>
      <c r="AJ1817">
        <f t="shared" si="260"/>
        <v>2.2760300000000004E-2</v>
      </c>
      <c r="AK1817">
        <f t="shared" si="261"/>
        <v>0.17752159999999997</v>
      </c>
    </row>
    <row r="1818" spans="1:37" x14ac:dyDescent="0.45">
      <c r="A1818">
        <v>-7.8620999999999999</v>
      </c>
      <c r="B1818">
        <v>5.1787200000000002</v>
      </c>
      <c r="C1818">
        <v>-2.3724099999999999</v>
      </c>
      <c r="D1818">
        <v>-0.222077</v>
      </c>
      <c r="E1818">
        <v>-8.1517300000000001E-2</v>
      </c>
      <c r="F1818">
        <v>6.3918299999999997E-2</v>
      </c>
      <c r="G1818">
        <v>0.96951100000000001</v>
      </c>
      <c r="H1818">
        <v>-0.20565600000000001</v>
      </c>
      <c r="I1818">
        <v>5.4522099999999997E-2</v>
      </c>
      <c r="J1818">
        <v>-0.81095300000000003</v>
      </c>
      <c r="K1818">
        <v>0.23774200000000001</v>
      </c>
      <c r="L1818">
        <v>0.36270999999999998</v>
      </c>
      <c r="M1818">
        <v>-7.0167599999999997E-2</v>
      </c>
      <c r="N1818">
        <v>-0.22169700000000001</v>
      </c>
      <c r="O1818">
        <v>-0.13266800000000001</v>
      </c>
      <c r="P1818">
        <v>5.1131200000000002E-2</v>
      </c>
      <c r="Q1818">
        <v>0.96469400000000005</v>
      </c>
      <c r="R1818">
        <v>-0.213116</v>
      </c>
      <c r="S1818">
        <v>4.7159800000000002E-2</v>
      </c>
      <c r="T1818">
        <v>-0.80331699999999995</v>
      </c>
      <c r="U1818">
        <v>0.19011700000000001</v>
      </c>
      <c r="V1818">
        <v>0.346634</v>
      </c>
      <c r="W1818">
        <v>5.0152299999999997E-2</v>
      </c>
      <c r="X1818">
        <v>0.44872899999999999</v>
      </c>
      <c r="Y1818">
        <v>-5.4191099999999999</v>
      </c>
      <c r="Z1818">
        <v>2.6726299999999998</v>
      </c>
      <c r="AA1818">
        <v>0.83839799999999998</v>
      </c>
      <c r="AB1818">
        <v>0.43932100000000002</v>
      </c>
      <c r="AC1818">
        <f t="shared" si="253"/>
        <v>7.4599999999999944E-3</v>
      </c>
      <c r="AD1818">
        <f t="shared" si="254"/>
        <v>7.3622999999999952E-3</v>
      </c>
      <c r="AE1818">
        <f t="shared" si="255"/>
        <v>-7.6360000000000872E-3</v>
      </c>
      <c r="AF1818">
        <f t="shared" si="256"/>
        <v>4.7625000000000001E-2</v>
      </c>
      <c r="AG1818">
        <f t="shared" si="257"/>
        <v>1.6075999999999979E-2</v>
      </c>
      <c r="AH1818">
        <f t="shared" si="258"/>
        <v>-0.12031989999999999</v>
      </c>
      <c r="AI1818">
        <f t="shared" si="259"/>
        <v>8.5404689999999999</v>
      </c>
      <c r="AJ1818">
        <f t="shared" si="260"/>
        <v>2.2458300000000077E-2</v>
      </c>
      <c r="AK1818">
        <f t="shared" si="261"/>
        <v>0.18402089999999999</v>
      </c>
    </row>
    <row r="1819" spans="1:37" x14ac:dyDescent="0.45">
      <c r="A1819">
        <v>-7.9057000000000004</v>
      </c>
      <c r="B1819">
        <v>5.2768300000000004</v>
      </c>
      <c r="C1819">
        <v>-2.8160599999999998</v>
      </c>
      <c r="D1819">
        <v>-0.22192400000000001</v>
      </c>
      <c r="E1819">
        <v>-8.1826300000000005E-2</v>
      </c>
      <c r="F1819">
        <v>6.3127100000000005E-2</v>
      </c>
      <c r="G1819">
        <v>0.96957199999999999</v>
      </c>
      <c r="H1819">
        <v>-0.20172100000000001</v>
      </c>
      <c r="I1819">
        <v>5.23268E-2</v>
      </c>
      <c r="J1819">
        <v>-0.822519</v>
      </c>
      <c r="K1819">
        <v>0.24307300000000001</v>
      </c>
      <c r="L1819">
        <v>0.37026399999999998</v>
      </c>
      <c r="M1819">
        <v>-7.0998199999999997E-2</v>
      </c>
      <c r="N1819">
        <v>-0.221579</v>
      </c>
      <c r="O1819">
        <v>-0.13297</v>
      </c>
      <c r="P1819">
        <v>5.0332799999999997E-2</v>
      </c>
      <c r="Q1819">
        <v>0.96472199999999997</v>
      </c>
      <c r="R1819">
        <v>-0.20810200000000001</v>
      </c>
      <c r="S1819">
        <v>4.4972499999999999E-2</v>
      </c>
      <c r="T1819">
        <v>-0.81101599999999996</v>
      </c>
      <c r="U1819">
        <v>0.195714</v>
      </c>
      <c r="V1819">
        <v>0.35630499999999998</v>
      </c>
      <c r="W1819">
        <v>4.8310199999999998E-2</v>
      </c>
      <c r="X1819">
        <v>0.44923999999999997</v>
      </c>
      <c r="Y1819">
        <v>-5.4189499999999997</v>
      </c>
      <c r="Z1819">
        <v>2.67231</v>
      </c>
      <c r="AA1819">
        <v>0.84850800000000004</v>
      </c>
      <c r="AB1819">
        <v>0.44857599999999997</v>
      </c>
      <c r="AC1819">
        <f t="shared" si="253"/>
        <v>6.3809999999999978E-3</v>
      </c>
      <c r="AD1819">
        <f t="shared" si="254"/>
        <v>7.3543000000000011E-3</v>
      </c>
      <c r="AE1819">
        <f t="shared" si="255"/>
        <v>-1.1503000000000041E-2</v>
      </c>
      <c r="AF1819">
        <f t="shared" si="256"/>
        <v>4.7359000000000012E-2</v>
      </c>
      <c r="AG1819">
        <f t="shared" si="257"/>
        <v>1.3958999999999999E-2</v>
      </c>
      <c r="AH1819">
        <f t="shared" si="258"/>
        <v>-0.1193084</v>
      </c>
      <c r="AI1819">
        <f t="shared" si="259"/>
        <v>8.5404999999999998</v>
      </c>
      <c r="AJ1819">
        <f t="shared" si="260"/>
        <v>2.523830000000004E-2</v>
      </c>
      <c r="AK1819">
        <f t="shared" si="261"/>
        <v>0.18062640000000002</v>
      </c>
    </row>
    <row r="1820" spans="1:37" x14ac:dyDescent="0.45">
      <c r="A1820">
        <v>-7.4267700000000003</v>
      </c>
      <c r="B1820">
        <v>5.3822000000000001</v>
      </c>
      <c r="C1820">
        <v>-2.3459699999999999</v>
      </c>
      <c r="D1820">
        <v>-0.22180800000000001</v>
      </c>
      <c r="E1820">
        <v>-8.2150699999999993E-2</v>
      </c>
      <c r="F1820">
        <v>6.2377700000000001E-2</v>
      </c>
      <c r="G1820">
        <v>0.96961900000000001</v>
      </c>
      <c r="H1820">
        <v>-0.19037499999999999</v>
      </c>
      <c r="I1820">
        <v>6.2825000000000006E-2</v>
      </c>
      <c r="J1820">
        <v>-0.82562000000000002</v>
      </c>
      <c r="K1820">
        <v>0.24149999999999999</v>
      </c>
      <c r="L1820">
        <v>0.36621900000000002</v>
      </c>
      <c r="M1820">
        <v>-7.7522499999999994E-2</v>
      </c>
      <c r="N1820">
        <v>-0.221495</v>
      </c>
      <c r="O1820">
        <v>-0.133298</v>
      </c>
      <c r="P1820">
        <v>4.9574600000000003E-2</v>
      </c>
      <c r="Q1820">
        <v>0.96473500000000001</v>
      </c>
      <c r="R1820">
        <v>-0.19695299999999999</v>
      </c>
      <c r="S1820">
        <v>5.3257499999999999E-2</v>
      </c>
      <c r="T1820">
        <v>-0.81452999999999998</v>
      </c>
      <c r="U1820">
        <v>0.19975799999999999</v>
      </c>
      <c r="V1820">
        <v>0.35334900000000002</v>
      </c>
      <c r="W1820">
        <v>4.3208499999999997E-2</v>
      </c>
      <c r="X1820">
        <v>0.44978800000000002</v>
      </c>
      <c r="Y1820">
        <v>-5.4197699999999998</v>
      </c>
      <c r="Z1820">
        <v>2.6726100000000002</v>
      </c>
      <c r="AA1820">
        <v>0.84961100000000001</v>
      </c>
      <c r="AB1820">
        <v>0.44547500000000001</v>
      </c>
      <c r="AC1820">
        <f t="shared" si="253"/>
        <v>6.5780000000000005E-3</v>
      </c>
      <c r="AD1820">
        <f t="shared" si="254"/>
        <v>9.5675000000000066E-3</v>
      </c>
      <c r="AE1820">
        <f t="shared" si="255"/>
        <v>-1.1090000000000044E-2</v>
      </c>
      <c r="AF1820">
        <f t="shared" si="256"/>
        <v>4.1742000000000001E-2</v>
      </c>
      <c r="AG1820">
        <f t="shared" si="257"/>
        <v>1.2869999999999993E-2</v>
      </c>
      <c r="AH1820">
        <f t="shared" si="258"/>
        <v>-0.12073099999999999</v>
      </c>
      <c r="AI1820">
        <f t="shared" si="259"/>
        <v>8.5421680000000002</v>
      </c>
      <c r="AJ1820">
        <f t="shared" si="260"/>
        <v>2.7235500000000051E-2</v>
      </c>
      <c r="AK1820">
        <f t="shared" si="261"/>
        <v>0.17534299999999997</v>
      </c>
    </row>
    <row r="1821" spans="1:37" x14ac:dyDescent="0.45">
      <c r="A1821">
        <v>-7.7507700000000002</v>
      </c>
      <c r="B1821">
        <v>5.8457999999999997</v>
      </c>
      <c r="C1821">
        <v>-1.9860100000000001</v>
      </c>
      <c r="D1821">
        <v>-0.22172700000000001</v>
      </c>
      <c r="E1821">
        <v>-8.2506099999999999E-2</v>
      </c>
      <c r="F1821">
        <v>6.1594500000000003E-2</v>
      </c>
      <c r="G1821">
        <v>0.96965800000000002</v>
      </c>
      <c r="H1821">
        <v>-0.19031200000000001</v>
      </c>
      <c r="I1821">
        <v>4.5558800000000003E-2</v>
      </c>
      <c r="J1821">
        <v>-0.82274599999999998</v>
      </c>
      <c r="K1821">
        <v>0.24768100000000001</v>
      </c>
      <c r="L1821">
        <v>0.36638100000000001</v>
      </c>
      <c r="M1821">
        <v>-8.2187099999999999E-2</v>
      </c>
      <c r="N1821">
        <v>-0.22144800000000001</v>
      </c>
      <c r="O1821">
        <v>-0.13364999999999999</v>
      </c>
      <c r="P1821">
        <v>4.8787900000000002E-2</v>
      </c>
      <c r="Q1821">
        <v>0.96473699999999996</v>
      </c>
      <c r="R1821">
        <v>-0.198521</v>
      </c>
      <c r="S1821">
        <v>3.9497299999999999E-2</v>
      </c>
      <c r="T1821">
        <v>-0.81306999999999996</v>
      </c>
      <c r="U1821">
        <v>0.20403099999999999</v>
      </c>
      <c r="V1821">
        <v>0.348051</v>
      </c>
      <c r="W1821">
        <v>4.0270500000000001E-2</v>
      </c>
      <c r="X1821">
        <v>0.450293</v>
      </c>
      <c r="Y1821">
        <v>-5.4199900000000003</v>
      </c>
      <c r="Z1821">
        <v>2.6723499999999998</v>
      </c>
      <c r="AA1821">
        <v>0.84569799999999995</v>
      </c>
      <c r="AB1821">
        <v>0.44981700000000002</v>
      </c>
      <c r="AC1821">
        <f t="shared" si="253"/>
        <v>8.2089999999999941E-3</v>
      </c>
      <c r="AD1821">
        <f t="shared" si="254"/>
        <v>6.0615000000000044E-3</v>
      </c>
      <c r="AE1821">
        <f t="shared" si="255"/>
        <v>-9.6760000000000179E-3</v>
      </c>
      <c r="AF1821">
        <f t="shared" si="256"/>
        <v>4.3650000000000022E-2</v>
      </c>
      <c r="AG1821">
        <f t="shared" si="257"/>
        <v>1.8330000000000013E-2</v>
      </c>
      <c r="AH1821">
        <f t="shared" si="258"/>
        <v>-0.1224576</v>
      </c>
      <c r="AI1821">
        <f t="shared" si="259"/>
        <v>8.5426330000000004</v>
      </c>
      <c r="AJ1821">
        <f t="shared" si="260"/>
        <v>2.3946500000000016E-2</v>
      </c>
      <c r="AK1821">
        <f t="shared" si="261"/>
        <v>0.18443760000000003</v>
      </c>
    </row>
    <row r="1822" spans="1:37" x14ac:dyDescent="0.45">
      <c r="A1822">
        <v>-7.4449699999999996</v>
      </c>
      <c r="B1822">
        <v>6.0141900000000001</v>
      </c>
      <c r="C1822">
        <v>-2.4097599999999999</v>
      </c>
      <c r="D1822">
        <v>-0.221609</v>
      </c>
      <c r="E1822">
        <v>-8.2883899999999996E-2</v>
      </c>
      <c r="F1822">
        <v>6.0830700000000001E-2</v>
      </c>
      <c r="G1822">
        <v>0.96970100000000004</v>
      </c>
      <c r="H1822">
        <v>-0.190058</v>
      </c>
      <c r="I1822">
        <v>4.69848E-2</v>
      </c>
      <c r="J1822">
        <v>-0.81110700000000002</v>
      </c>
      <c r="K1822">
        <v>0.25279000000000001</v>
      </c>
      <c r="L1822">
        <v>0.35740699999999997</v>
      </c>
      <c r="M1822">
        <v>-8.2007399999999994E-2</v>
      </c>
      <c r="N1822">
        <v>-0.221354</v>
      </c>
      <c r="O1822">
        <v>-0.134021</v>
      </c>
      <c r="P1822">
        <v>4.8019300000000001E-2</v>
      </c>
      <c r="Q1822">
        <v>0.96474599999999999</v>
      </c>
      <c r="R1822">
        <v>-0.19993</v>
      </c>
      <c r="S1822">
        <v>3.8914799999999999E-2</v>
      </c>
      <c r="T1822">
        <v>-0.80222000000000004</v>
      </c>
      <c r="U1822">
        <v>0.20214399999999999</v>
      </c>
      <c r="V1822">
        <v>0.343866</v>
      </c>
      <c r="W1822">
        <v>4.1135499999999998E-2</v>
      </c>
      <c r="X1822">
        <v>0.44993300000000003</v>
      </c>
      <c r="Y1822">
        <v>-5.4198599999999999</v>
      </c>
      <c r="Z1822">
        <v>2.6720799999999998</v>
      </c>
      <c r="AA1822">
        <v>0.83440099999999995</v>
      </c>
      <c r="AB1822">
        <v>0.44538499999999998</v>
      </c>
      <c r="AC1822">
        <f t="shared" si="253"/>
        <v>9.8719999999999919E-3</v>
      </c>
      <c r="AD1822">
        <f t="shared" si="254"/>
        <v>8.0700000000000008E-3</v>
      </c>
      <c r="AE1822">
        <f t="shared" si="255"/>
        <v>-8.8869999999999783E-3</v>
      </c>
      <c r="AF1822">
        <f t="shared" si="256"/>
        <v>5.0646000000000024E-2</v>
      </c>
      <c r="AG1822">
        <f t="shared" si="257"/>
        <v>1.354099999999997E-2</v>
      </c>
      <c r="AH1822">
        <f t="shared" si="258"/>
        <v>-0.1231429</v>
      </c>
      <c r="AI1822">
        <f t="shared" si="259"/>
        <v>8.5418729999999989</v>
      </c>
      <c r="AJ1822">
        <f t="shared" si="260"/>
        <v>2.6828999999999971E-2</v>
      </c>
      <c r="AK1822">
        <f t="shared" si="261"/>
        <v>0.18732989999999999</v>
      </c>
    </row>
    <row r="1823" spans="1:37" x14ac:dyDescent="0.45">
      <c r="A1823">
        <v>-8.0170999999999992</v>
      </c>
      <c r="B1823">
        <v>5.9070999999999998</v>
      </c>
      <c r="C1823">
        <v>-2.3836499999999998</v>
      </c>
      <c r="D1823">
        <v>-0.221497</v>
      </c>
      <c r="E1823">
        <v>-8.3241399999999993E-2</v>
      </c>
      <c r="F1823">
        <v>6.0020799999999999E-2</v>
      </c>
      <c r="G1823">
        <v>0.969746</v>
      </c>
      <c r="H1823">
        <v>-0.19026100000000001</v>
      </c>
      <c r="I1823">
        <v>3.5945199999999997E-2</v>
      </c>
      <c r="J1823">
        <v>-0.81410899999999997</v>
      </c>
      <c r="K1823">
        <v>0.247919</v>
      </c>
      <c r="L1823">
        <v>0.35967100000000002</v>
      </c>
      <c r="M1823">
        <v>-8.7587700000000004E-2</v>
      </c>
      <c r="N1823">
        <v>-0.221271</v>
      </c>
      <c r="O1823">
        <v>-0.13436999999999999</v>
      </c>
      <c r="P1823">
        <v>4.7199999999999999E-2</v>
      </c>
      <c r="Q1823">
        <v>0.96475699999999998</v>
      </c>
      <c r="R1823">
        <v>-0.19709199999999999</v>
      </c>
      <c r="S1823">
        <v>2.9488799999999999E-2</v>
      </c>
      <c r="T1823">
        <v>-0.80420199999999997</v>
      </c>
      <c r="U1823">
        <v>0.20227600000000001</v>
      </c>
      <c r="V1823">
        <v>0.34349600000000002</v>
      </c>
      <c r="W1823">
        <v>3.0157699999999999E-2</v>
      </c>
      <c r="X1823">
        <v>0.44980300000000001</v>
      </c>
      <c r="Y1823">
        <v>-5.4194300000000002</v>
      </c>
      <c r="Z1823">
        <v>2.6722800000000002</v>
      </c>
      <c r="AA1823">
        <v>0.83681799999999995</v>
      </c>
      <c r="AB1823">
        <v>0.44553199999999998</v>
      </c>
      <c r="AC1823">
        <f t="shared" si="253"/>
        <v>6.830999999999976E-3</v>
      </c>
      <c r="AD1823">
        <f t="shared" si="254"/>
        <v>6.4563999999999976E-3</v>
      </c>
      <c r="AE1823">
        <f t="shared" si="255"/>
        <v>-9.9069999999999991E-3</v>
      </c>
      <c r="AF1823">
        <f t="shared" si="256"/>
        <v>4.5642999999999989E-2</v>
      </c>
      <c r="AG1823">
        <f t="shared" si="257"/>
        <v>1.6174999999999995E-2</v>
      </c>
      <c r="AH1823">
        <f t="shared" si="258"/>
        <v>-0.1177454</v>
      </c>
      <c r="AI1823">
        <f t="shared" si="259"/>
        <v>8.5415130000000001</v>
      </c>
      <c r="AJ1823">
        <f t="shared" si="260"/>
        <v>2.3194399999999973E-2</v>
      </c>
      <c r="AK1823">
        <f t="shared" si="261"/>
        <v>0.17956339999999998</v>
      </c>
    </row>
    <row r="1824" spans="1:37" x14ac:dyDescent="0.45">
      <c r="A1824">
        <v>-8.0361799999999999</v>
      </c>
      <c r="B1824">
        <v>5.9786200000000003</v>
      </c>
      <c r="C1824">
        <v>-2.9287299999999998</v>
      </c>
      <c r="D1824">
        <v>-0.22133900000000001</v>
      </c>
      <c r="E1824">
        <v>-8.3607299999999996E-2</v>
      </c>
      <c r="F1824">
        <v>5.9203899999999997E-2</v>
      </c>
      <c r="G1824">
        <v>0.96980100000000002</v>
      </c>
      <c r="H1824">
        <v>-0.196657</v>
      </c>
      <c r="I1824">
        <v>4.4179799999999998E-2</v>
      </c>
      <c r="J1824">
        <v>-0.82255400000000001</v>
      </c>
      <c r="K1824">
        <v>0.242871</v>
      </c>
      <c r="L1824">
        <v>0.35955700000000002</v>
      </c>
      <c r="M1824">
        <v>-8.7216299999999997E-2</v>
      </c>
      <c r="N1824">
        <v>-0.22114400000000001</v>
      </c>
      <c r="O1824">
        <v>-0.13473099999999999</v>
      </c>
      <c r="P1824">
        <v>4.6376199999999999E-2</v>
      </c>
      <c r="Q1824">
        <v>0.96477599999999997</v>
      </c>
      <c r="R1824">
        <v>-0.206456</v>
      </c>
      <c r="S1824">
        <v>3.6458499999999998E-2</v>
      </c>
      <c r="T1824">
        <v>-0.813276</v>
      </c>
      <c r="U1824">
        <v>0.19974</v>
      </c>
      <c r="V1824">
        <v>0.34658899999999998</v>
      </c>
      <c r="W1824">
        <v>3.5120899999999997E-2</v>
      </c>
      <c r="X1824">
        <v>0.44986399999999999</v>
      </c>
      <c r="Y1824">
        <v>-5.4195399999999996</v>
      </c>
      <c r="Z1824">
        <v>2.6719900000000001</v>
      </c>
      <c r="AA1824">
        <v>0.846889</v>
      </c>
      <c r="AB1824">
        <v>0.442577</v>
      </c>
      <c r="AC1824">
        <f t="shared" si="253"/>
        <v>9.7990000000000022E-3</v>
      </c>
      <c r="AD1824">
        <f t="shared" si="254"/>
        <v>7.7213000000000004E-3</v>
      </c>
      <c r="AE1824">
        <f t="shared" si="255"/>
        <v>-9.2780000000000085E-3</v>
      </c>
      <c r="AF1824">
        <f t="shared" si="256"/>
        <v>4.3131000000000003E-2</v>
      </c>
      <c r="AG1824">
        <f t="shared" si="257"/>
        <v>1.2968000000000035E-2</v>
      </c>
      <c r="AH1824">
        <f t="shared" si="258"/>
        <v>-0.12233719999999999</v>
      </c>
      <c r="AI1824">
        <f t="shared" si="259"/>
        <v>8.5413940000000004</v>
      </c>
      <c r="AJ1824">
        <f t="shared" si="260"/>
        <v>2.6798300000000011E-2</v>
      </c>
      <c r="AK1824">
        <f t="shared" si="261"/>
        <v>0.17843620000000004</v>
      </c>
    </row>
    <row r="1825" spans="1:37" x14ac:dyDescent="0.45">
      <c r="A1825">
        <v>-8.59985</v>
      </c>
      <c r="B1825">
        <v>5.8740199999999998</v>
      </c>
      <c r="C1825">
        <v>-2.61348</v>
      </c>
      <c r="D1825">
        <v>-0.22120999999999999</v>
      </c>
      <c r="E1825">
        <v>-8.3951799999999993E-2</v>
      </c>
      <c r="F1825">
        <v>5.83435E-2</v>
      </c>
      <c r="G1825">
        <v>0.96985299999999997</v>
      </c>
      <c r="H1825">
        <v>-0.20214399999999999</v>
      </c>
      <c r="I1825">
        <v>3.82259E-2</v>
      </c>
      <c r="J1825">
        <v>-0.81468499999999999</v>
      </c>
      <c r="K1825">
        <v>0.24074599999999999</v>
      </c>
      <c r="L1825">
        <v>0.35894799999999999</v>
      </c>
      <c r="M1825">
        <v>-8.8807300000000006E-2</v>
      </c>
      <c r="N1825">
        <v>-0.221049</v>
      </c>
      <c r="O1825">
        <v>-0.135071</v>
      </c>
      <c r="P1825">
        <v>4.5504900000000001E-2</v>
      </c>
      <c r="Q1825">
        <v>0.96479099999999995</v>
      </c>
      <c r="R1825">
        <v>-0.209843</v>
      </c>
      <c r="S1825">
        <v>2.9161300000000001E-2</v>
      </c>
      <c r="T1825">
        <v>-0.80587600000000004</v>
      </c>
      <c r="U1825">
        <v>0.197662</v>
      </c>
      <c r="V1825">
        <v>0.35114800000000002</v>
      </c>
      <c r="W1825">
        <v>2.9585699999999999E-2</v>
      </c>
      <c r="X1825">
        <v>0.44989499999999999</v>
      </c>
      <c r="Y1825">
        <v>-5.4195799999999998</v>
      </c>
      <c r="Z1825">
        <v>2.6723599999999998</v>
      </c>
      <c r="AA1825">
        <v>0.84025899999999998</v>
      </c>
      <c r="AB1825">
        <v>0.44123600000000002</v>
      </c>
      <c r="AC1825">
        <f t="shared" si="253"/>
        <v>7.6990000000000114E-3</v>
      </c>
      <c r="AD1825">
        <f t="shared" si="254"/>
        <v>9.064599999999999E-3</v>
      </c>
      <c r="AE1825">
        <f t="shared" si="255"/>
        <v>-8.8089999999999558E-3</v>
      </c>
      <c r="AF1825">
        <f t="shared" si="256"/>
        <v>4.3083999999999983E-2</v>
      </c>
      <c r="AG1825">
        <f t="shared" si="257"/>
        <v>7.7999999999999736E-3</v>
      </c>
      <c r="AH1825">
        <f t="shared" si="258"/>
        <v>-0.118393</v>
      </c>
      <c r="AI1825">
        <f t="shared" si="259"/>
        <v>8.541834999999999</v>
      </c>
      <c r="AJ1825">
        <f t="shared" si="260"/>
        <v>2.5572599999999966E-2</v>
      </c>
      <c r="AK1825">
        <f t="shared" si="261"/>
        <v>0.16927699999999996</v>
      </c>
    </row>
    <row r="1826" spans="1:37" x14ac:dyDescent="0.45">
      <c r="A1826">
        <v>-8.6632200000000008</v>
      </c>
      <c r="B1826">
        <v>5.9780300000000004</v>
      </c>
      <c r="C1826">
        <v>-2.4986600000000001</v>
      </c>
      <c r="D1826">
        <v>-0.22109300000000001</v>
      </c>
      <c r="E1826">
        <v>-8.4303199999999995E-2</v>
      </c>
      <c r="F1826">
        <v>5.7476600000000003E-2</v>
      </c>
      <c r="G1826">
        <v>0.96990100000000001</v>
      </c>
      <c r="H1826">
        <v>-0.19351699999999999</v>
      </c>
      <c r="I1826">
        <v>2.86854E-2</v>
      </c>
      <c r="J1826">
        <v>-0.82005499999999998</v>
      </c>
      <c r="K1826">
        <v>0.23150799999999999</v>
      </c>
      <c r="L1826">
        <v>0.35918099999999997</v>
      </c>
      <c r="M1826">
        <v>-9.0168100000000001E-2</v>
      </c>
      <c r="N1826">
        <v>-0.22096499999999999</v>
      </c>
      <c r="O1826">
        <v>-0.13541300000000001</v>
      </c>
      <c r="P1826">
        <v>4.46335E-2</v>
      </c>
      <c r="Q1826">
        <v>0.96480299999999997</v>
      </c>
      <c r="R1826">
        <v>-0.20032</v>
      </c>
      <c r="S1826">
        <v>2.30613E-2</v>
      </c>
      <c r="T1826">
        <v>-0.81358600000000003</v>
      </c>
      <c r="U1826">
        <v>0.185363</v>
      </c>
      <c r="V1826">
        <v>0.343136</v>
      </c>
      <c r="W1826">
        <v>2.60003E-2</v>
      </c>
      <c r="X1826">
        <v>0.44997900000000002</v>
      </c>
      <c r="Y1826">
        <v>-5.4192099999999996</v>
      </c>
      <c r="Z1826">
        <v>2.6719400000000002</v>
      </c>
      <c r="AA1826">
        <v>0.84306700000000001</v>
      </c>
      <c r="AB1826">
        <v>0.43673499999999998</v>
      </c>
      <c r="AC1826">
        <f t="shared" si="253"/>
        <v>6.8030000000000035E-3</v>
      </c>
      <c r="AD1826">
        <f t="shared" si="254"/>
        <v>5.6240999999999999E-3</v>
      </c>
      <c r="AE1826">
        <f t="shared" si="255"/>
        <v>-6.468999999999947E-3</v>
      </c>
      <c r="AF1826">
        <f t="shared" si="256"/>
        <v>4.6144999999999992E-2</v>
      </c>
      <c r="AG1826">
        <f t="shared" si="257"/>
        <v>1.6044999999999976E-2</v>
      </c>
      <c r="AH1826">
        <f t="shared" si="258"/>
        <v>-0.1161684</v>
      </c>
      <c r="AI1826">
        <f t="shared" si="259"/>
        <v>8.5411289999999997</v>
      </c>
      <c r="AJ1826">
        <f t="shared" si="260"/>
        <v>1.889609999999995E-2</v>
      </c>
      <c r="AK1826">
        <f t="shared" si="261"/>
        <v>0.17835839999999997</v>
      </c>
    </row>
    <row r="1827" spans="1:37" x14ac:dyDescent="0.45">
      <c r="A1827">
        <v>-8.5862700000000007</v>
      </c>
      <c r="B1827">
        <v>5.8182299999999998</v>
      </c>
      <c r="C1827">
        <v>-2.5308299999999999</v>
      </c>
      <c r="D1827">
        <v>-0.220971</v>
      </c>
      <c r="E1827">
        <v>-8.4642599999999998E-2</v>
      </c>
      <c r="F1827">
        <v>5.66189E-2</v>
      </c>
      <c r="G1827">
        <v>0.96994899999999995</v>
      </c>
      <c r="H1827">
        <v>-0.19755800000000001</v>
      </c>
      <c r="I1827">
        <v>3.1201099999999999E-2</v>
      </c>
      <c r="J1827">
        <v>-0.81434200000000001</v>
      </c>
      <c r="K1827">
        <v>0.22454099999999999</v>
      </c>
      <c r="L1827">
        <v>0.36623499999999998</v>
      </c>
      <c r="M1827">
        <v>-8.6541300000000002E-2</v>
      </c>
      <c r="N1827">
        <v>-0.220884</v>
      </c>
      <c r="O1827">
        <v>-0.13574800000000001</v>
      </c>
      <c r="P1827">
        <v>4.3764900000000002E-2</v>
      </c>
      <c r="Q1827">
        <v>0.96481499999999998</v>
      </c>
      <c r="R1827">
        <v>-0.204818</v>
      </c>
      <c r="S1827">
        <v>2.2654799999999999E-2</v>
      </c>
      <c r="T1827">
        <v>-0.80369800000000002</v>
      </c>
      <c r="U1827">
        <v>0.17533299999999999</v>
      </c>
      <c r="V1827">
        <v>0.34810999999999998</v>
      </c>
      <c r="W1827">
        <v>2.8309500000000001E-2</v>
      </c>
      <c r="X1827">
        <v>0.45091100000000001</v>
      </c>
      <c r="Y1827">
        <v>-5.4191700000000003</v>
      </c>
      <c r="Z1827">
        <v>2.6722199999999998</v>
      </c>
      <c r="AA1827">
        <v>0.83854300000000004</v>
      </c>
      <c r="AB1827">
        <v>0.43821900000000003</v>
      </c>
      <c r="AC1827">
        <f t="shared" si="253"/>
        <v>7.2599999999999887E-3</v>
      </c>
      <c r="AD1827">
        <f t="shared" si="254"/>
        <v>8.5462999999999997E-3</v>
      </c>
      <c r="AE1827">
        <f t="shared" si="255"/>
        <v>-1.0643999999999987E-2</v>
      </c>
      <c r="AF1827">
        <f t="shared" si="256"/>
        <v>4.9208000000000002E-2</v>
      </c>
      <c r="AG1827">
        <f t="shared" si="257"/>
        <v>1.8125000000000002E-2</v>
      </c>
      <c r="AH1827">
        <f t="shared" si="258"/>
        <v>-0.1148508</v>
      </c>
      <c r="AI1827">
        <f t="shared" si="259"/>
        <v>8.5423010000000001</v>
      </c>
      <c r="AJ1827">
        <f t="shared" si="260"/>
        <v>2.6450299999999975E-2</v>
      </c>
      <c r="AK1827">
        <f t="shared" si="261"/>
        <v>0.18218380000000001</v>
      </c>
    </row>
    <row r="1828" spans="1:37" x14ac:dyDescent="0.45">
      <c r="A1828">
        <v>-8.8616499999999991</v>
      </c>
      <c r="B1828">
        <v>5.6504200000000004</v>
      </c>
      <c r="C1828">
        <v>-2.0984500000000001</v>
      </c>
      <c r="D1828">
        <v>-0.220887</v>
      </c>
      <c r="E1828">
        <v>-8.4960300000000002E-2</v>
      </c>
      <c r="F1828">
        <v>5.57444E-2</v>
      </c>
      <c r="G1828">
        <v>0.96999199999999997</v>
      </c>
      <c r="H1828">
        <v>-0.20933199999999999</v>
      </c>
      <c r="I1828">
        <v>2.5581199999999998E-2</v>
      </c>
      <c r="J1828">
        <v>-0.81986000000000003</v>
      </c>
      <c r="K1828">
        <v>0.220884</v>
      </c>
      <c r="L1828">
        <v>0.36730299999999999</v>
      </c>
      <c r="M1828">
        <v>-9.7072199999999997E-2</v>
      </c>
      <c r="N1828">
        <v>-0.22083700000000001</v>
      </c>
      <c r="O1828">
        <v>-0.13605999999999999</v>
      </c>
      <c r="P1828">
        <v>4.2884600000000002E-2</v>
      </c>
      <c r="Q1828">
        <v>0.96482100000000004</v>
      </c>
      <c r="R1828">
        <v>-0.21820800000000001</v>
      </c>
      <c r="S1828">
        <v>1.85208E-2</v>
      </c>
      <c r="T1828">
        <v>-0.81233100000000003</v>
      </c>
      <c r="U1828">
        <v>0.16960800000000001</v>
      </c>
      <c r="V1828">
        <v>0.35176099999999999</v>
      </c>
      <c r="W1828">
        <v>1.7417999999999999E-2</v>
      </c>
      <c r="X1828">
        <v>0.451291</v>
      </c>
      <c r="Y1828">
        <v>-5.4190300000000002</v>
      </c>
      <c r="Z1828">
        <v>2.67218</v>
      </c>
      <c r="AA1828">
        <v>0.846549</v>
      </c>
      <c r="AB1828">
        <v>0.43945899999999999</v>
      </c>
      <c r="AC1828">
        <f t="shared" si="253"/>
        <v>8.8760000000000228E-3</v>
      </c>
      <c r="AD1828">
        <f t="shared" si="254"/>
        <v>7.0603999999999979E-3</v>
      </c>
      <c r="AE1828">
        <f t="shared" si="255"/>
        <v>-7.5290000000000079E-3</v>
      </c>
      <c r="AF1828">
        <f t="shared" si="256"/>
        <v>5.1275999999999988E-2</v>
      </c>
      <c r="AG1828">
        <f t="shared" si="257"/>
        <v>1.5542E-2</v>
      </c>
      <c r="AH1828">
        <f t="shared" si="258"/>
        <v>-0.1144902</v>
      </c>
      <c r="AI1828">
        <f t="shared" si="259"/>
        <v>8.5425010000000015</v>
      </c>
      <c r="AJ1828">
        <f t="shared" si="260"/>
        <v>2.3465400000000029E-2</v>
      </c>
      <c r="AK1828">
        <f t="shared" si="261"/>
        <v>0.18130819999999997</v>
      </c>
    </row>
    <row r="1829" spans="1:37" x14ac:dyDescent="0.45">
      <c r="A1829">
        <v>-8.8543000000000003</v>
      </c>
      <c r="B1829">
        <v>5.3418299999999999</v>
      </c>
      <c r="C1829">
        <v>-1.8140700000000001</v>
      </c>
      <c r="D1829">
        <v>-0.22082499999999999</v>
      </c>
      <c r="E1829">
        <v>-8.5250599999999996E-2</v>
      </c>
      <c r="F1829">
        <v>5.4878400000000001E-2</v>
      </c>
      <c r="G1829">
        <v>0.97002999999999995</v>
      </c>
      <c r="H1829">
        <v>-0.20747399999999999</v>
      </c>
      <c r="I1829">
        <v>1.9313899999999998E-2</v>
      </c>
      <c r="J1829">
        <v>-0.80165200000000003</v>
      </c>
      <c r="K1829">
        <v>0.224887</v>
      </c>
      <c r="L1829">
        <v>0.36613200000000001</v>
      </c>
      <c r="M1829">
        <v>-9.30483E-2</v>
      </c>
      <c r="N1829">
        <v>-0.22081000000000001</v>
      </c>
      <c r="O1829">
        <v>-0.13633899999999999</v>
      </c>
      <c r="P1829">
        <v>4.2014099999999999E-2</v>
      </c>
      <c r="Q1829">
        <v>0.96482599999999996</v>
      </c>
      <c r="R1829">
        <v>-0.21401100000000001</v>
      </c>
      <c r="S1829">
        <v>1.3798899999999999E-2</v>
      </c>
      <c r="T1829">
        <v>-0.79750399999999999</v>
      </c>
      <c r="U1829">
        <v>0.170844</v>
      </c>
      <c r="V1829">
        <v>0.341775</v>
      </c>
      <c r="W1829">
        <v>2.3866399999999999E-2</v>
      </c>
      <c r="X1829">
        <v>0.451324</v>
      </c>
      <c r="Y1829">
        <v>-5.4182600000000001</v>
      </c>
      <c r="Z1829">
        <v>2.6720799999999998</v>
      </c>
      <c r="AA1829">
        <v>0.82828999999999997</v>
      </c>
      <c r="AB1829">
        <v>0.43964199999999998</v>
      </c>
      <c r="AC1829">
        <f t="shared" si="253"/>
        <v>6.537000000000015E-3</v>
      </c>
      <c r="AD1829">
        <f t="shared" si="254"/>
        <v>5.5149999999999991E-3</v>
      </c>
      <c r="AE1829">
        <f t="shared" si="255"/>
        <v>-4.1480000000000405E-3</v>
      </c>
      <c r="AF1829">
        <f t="shared" si="256"/>
        <v>5.4043000000000008E-2</v>
      </c>
      <c r="AG1829">
        <f t="shared" si="257"/>
        <v>2.4357000000000018E-2</v>
      </c>
      <c r="AH1829">
        <f t="shared" si="258"/>
        <v>-0.1169147</v>
      </c>
      <c r="AI1829">
        <f t="shared" si="259"/>
        <v>8.541663999999999</v>
      </c>
      <c r="AJ1829">
        <f t="shared" si="260"/>
        <v>1.6200000000000055E-2</v>
      </c>
      <c r="AK1829">
        <f t="shared" si="261"/>
        <v>0.19531470000000001</v>
      </c>
    </row>
    <row r="1830" spans="1:37" x14ac:dyDescent="0.45">
      <c r="A1830">
        <v>-8.7672500000000007</v>
      </c>
      <c r="B1830">
        <v>5.7787899999999999</v>
      </c>
      <c r="C1830">
        <v>-2.10629</v>
      </c>
      <c r="D1830">
        <v>-0.22073899999999999</v>
      </c>
      <c r="E1830">
        <v>-8.5580900000000001E-2</v>
      </c>
      <c r="F1830">
        <v>5.40092E-2</v>
      </c>
      <c r="G1830">
        <v>0.97006899999999996</v>
      </c>
      <c r="H1830">
        <v>-0.20653099999999999</v>
      </c>
      <c r="I1830">
        <v>2.5826200000000001E-2</v>
      </c>
      <c r="J1830">
        <v>-0.79157900000000003</v>
      </c>
      <c r="K1830">
        <v>0.22245999999999999</v>
      </c>
      <c r="L1830">
        <v>0.37057000000000001</v>
      </c>
      <c r="M1830">
        <v>-8.8462899999999997E-2</v>
      </c>
      <c r="N1830">
        <v>-0.22075500000000001</v>
      </c>
      <c r="O1830">
        <v>-0.136661</v>
      </c>
      <c r="P1830">
        <v>4.1139299999999997E-2</v>
      </c>
      <c r="Q1830">
        <v>0.96483099999999999</v>
      </c>
      <c r="R1830">
        <v>-0.21548200000000001</v>
      </c>
      <c r="S1830">
        <v>1.56355E-2</v>
      </c>
      <c r="T1830">
        <v>-0.78553600000000001</v>
      </c>
      <c r="U1830">
        <v>0.17171800000000001</v>
      </c>
      <c r="V1830">
        <v>0.35486299999999998</v>
      </c>
      <c r="W1830">
        <v>3.10578E-2</v>
      </c>
      <c r="X1830">
        <v>0.45095800000000003</v>
      </c>
      <c r="Y1830">
        <v>-5.4179199999999996</v>
      </c>
      <c r="Z1830">
        <v>2.6720799999999998</v>
      </c>
      <c r="AA1830">
        <v>0.81848600000000005</v>
      </c>
      <c r="AB1830">
        <v>0.44117600000000001</v>
      </c>
      <c r="AC1830">
        <f t="shared" si="253"/>
        <v>8.9510000000000145E-3</v>
      </c>
      <c r="AD1830">
        <f t="shared" si="254"/>
        <v>1.01907E-2</v>
      </c>
      <c r="AE1830">
        <f t="shared" si="255"/>
        <v>-6.0430000000000206E-3</v>
      </c>
      <c r="AF1830">
        <f t="shared" si="256"/>
        <v>5.0741999999999982E-2</v>
      </c>
      <c r="AG1830">
        <f t="shared" si="257"/>
        <v>1.5707000000000026E-2</v>
      </c>
      <c r="AH1830">
        <f t="shared" si="258"/>
        <v>-0.11952069999999999</v>
      </c>
      <c r="AI1830">
        <f t="shared" si="259"/>
        <v>8.5409579999999998</v>
      </c>
      <c r="AJ1830">
        <f t="shared" si="260"/>
        <v>2.5184700000000036E-2</v>
      </c>
      <c r="AK1830">
        <f t="shared" si="261"/>
        <v>0.18596970000000002</v>
      </c>
    </row>
    <row r="1831" spans="1:37" x14ac:dyDescent="0.45">
      <c r="A1831">
        <v>-8.2797599999999996</v>
      </c>
      <c r="B1831">
        <v>5.8053400000000002</v>
      </c>
      <c r="C1831">
        <v>-2.4073099999999998</v>
      </c>
      <c r="D1831">
        <v>-0.22062399999999999</v>
      </c>
      <c r="E1831">
        <v>-8.5924200000000006E-2</v>
      </c>
      <c r="F1831">
        <v>5.3178499999999997E-2</v>
      </c>
      <c r="G1831">
        <v>0.97011000000000003</v>
      </c>
      <c r="H1831">
        <v>-0.224249</v>
      </c>
      <c r="I1831">
        <v>1.9632799999999999E-2</v>
      </c>
      <c r="J1831">
        <v>-0.77778700000000001</v>
      </c>
      <c r="K1831">
        <v>0.22697500000000001</v>
      </c>
      <c r="L1831">
        <v>0.378112</v>
      </c>
      <c r="M1831">
        <v>-9.8217499999999999E-2</v>
      </c>
      <c r="N1831">
        <v>-0.22067400000000001</v>
      </c>
      <c r="O1831">
        <v>-0.13700300000000001</v>
      </c>
      <c r="P1831">
        <v>4.0301799999999999E-2</v>
      </c>
      <c r="Q1831">
        <v>0.96483600000000003</v>
      </c>
      <c r="R1831">
        <v>-0.229874</v>
      </c>
      <c r="S1831">
        <v>1.17702E-2</v>
      </c>
      <c r="T1831">
        <v>-0.77668599999999999</v>
      </c>
      <c r="U1831">
        <v>0.18502099999999999</v>
      </c>
      <c r="V1831">
        <v>0.36318699999999998</v>
      </c>
      <c r="W1831">
        <v>2.1478899999999999E-2</v>
      </c>
      <c r="X1831">
        <v>0.45121699999999998</v>
      </c>
      <c r="Y1831">
        <v>-5.4184000000000001</v>
      </c>
      <c r="Z1831">
        <v>2.6721200000000001</v>
      </c>
      <c r="AA1831">
        <v>0.80970699999999995</v>
      </c>
      <c r="AB1831">
        <v>0.45181100000000002</v>
      </c>
      <c r="AC1831">
        <f t="shared" si="253"/>
        <v>5.6249999999999911E-3</v>
      </c>
      <c r="AD1831">
        <f t="shared" si="254"/>
        <v>7.8625999999999991E-3</v>
      </c>
      <c r="AE1831">
        <f t="shared" si="255"/>
        <v>-1.1010000000000186E-3</v>
      </c>
      <c r="AF1831">
        <f t="shared" si="256"/>
        <v>4.1954000000000019E-2</v>
      </c>
      <c r="AG1831">
        <f t="shared" si="257"/>
        <v>1.4925000000000022E-2</v>
      </c>
      <c r="AH1831">
        <f t="shared" si="258"/>
        <v>-0.11969639999999999</v>
      </c>
      <c r="AI1831">
        <f t="shared" si="259"/>
        <v>8.5417369999999995</v>
      </c>
      <c r="AJ1831">
        <f t="shared" si="260"/>
        <v>1.4588600000000009E-2</v>
      </c>
      <c r="AK1831">
        <f t="shared" si="261"/>
        <v>0.17657540000000005</v>
      </c>
    </row>
    <row r="1832" spans="1:37" x14ac:dyDescent="0.45">
      <c r="A1832">
        <v>-8.4440799999999996</v>
      </c>
      <c r="B1832">
        <v>5.83474</v>
      </c>
      <c r="C1832">
        <v>-2.2646500000000001</v>
      </c>
      <c r="D1832">
        <v>-0.220523</v>
      </c>
      <c r="E1832">
        <v>-8.6265999999999995E-2</v>
      </c>
      <c r="F1832">
        <v>5.23343E-2</v>
      </c>
      <c r="G1832">
        <v>0.97014900000000004</v>
      </c>
      <c r="H1832">
        <v>-0.232989</v>
      </c>
      <c r="I1832">
        <v>2.5427499999999999E-2</v>
      </c>
      <c r="J1832">
        <v>-0.782609</v>
      </c>
      <c r="K1832">
        <v>0.225414</v>
      </c>
      <c r="L1832">
        <v>0.381324</v>
      </c>
      <c r="M1832">
        <v>-9.1538700000000001E-2</v>
      </c>
      <c r="N1832">
        <v>-0.220605</v>
      </c>
      <c r="O1832">
        <v>-0.13733799999999999</v>
      </c>
      <c r="P1832">
        <v>3.9456900000000003E-2</v>
      </c>
      <c r="Q1832">
        <v>0.964839</v>
      </c>
      <c r="R1832">
        <v>-0.23983599999999999</v>
      </c>
      <c r="S1832">
        <v>1.7047699999999999E-2</v>
      </c>
      <c r="T1832">
        <v>-0.77803599999999995</v>
      </c>
      <c r="U1832">
        <v>0.179395</v>
      </c>
      <c r="V1832">
        <v>0.36871100000000001</v>
      </c>
      <c r="W1832">
        <v>2.6149800000000001E-2</v>
      </c>
      <c r="X1832">
        <v>0.45125500000000002</v>
      </c>
      <c r="Y1832">
        <v>-5.4183199999999996</v>
      </c>
      <c r="Z1832">
        <v>2.67144</v>
      </c>
      <c r="AA1832">
        <v>0.81694999999999995</v>
      </c>
      <c r="AB1832">
        <v>0.45232600000000001</v>
      </c>
      <c r="AC1832">
        <f t="shared" si="253"/>
        <v>6.846999999999992E-3</v>
      </c>
      <c r="AD1832">
        <f t="shared" si="254"/>
        <v>8.3797999999999997E-3</v>
      </c>
      <c r="AE1832">
        <f t="shared" si="255"/>
        <v>-4.5730000000000492E-3</v>
      </c>
      <c r="AF1832">
        <f t="shared" si="256"/>
        <v>4.6019000000000004E-2</v>
      </c>
      <c r="AG1832">
        <f t="shared" si="257"/>
        <v>1.2612999999999985E-2</v>
      </c>
      <c r="AH1832">
        <f t="shared" si="258"/>
        <v>-0.1176885</v>
      </c>
      <c r="AI1832">
        <f t="shared" si="259"/>
        <v>8.5410149999999998</v>
      </c>
      <c r="AJ1832">
        <f t="shared" si="260"/>
        <v>1.9799800000000041E-2</v>
      </c>
      <c r="AK1832">
        <f t="shared" si="261"/>
        <v>0.17632049999999999</v>
      </c>
    </row>
    <row r="1833" spans="1:37" x14ac:dyDescent="0.45">
      <c r="A1833">
        <v>-8.3498099999999997</v>
      </c>
      <c r="B1833">
        <v>5.8892199999999999</v>
      </c>
      <c r="C1833">
        <v>-2.2124000000000001</v>
      </c>
      <c r="D1833">
        <v>-0.22042500000000001</v>
      </c>
      <c r="E1833">
        <v>-8.6613999999999997E-2</v>
      </c>
      <c r="F1833">
        <v>5.1497399999999999E-2</v>
      </c>
      <c r="G1833">
        <v>0.97018499999999996</v>
      </c>
      <c r="H1833">
        <v>-0.235934</v>
      </c>
      <c r="I1833">
        <v>3.61152E-2</v>
      </c>
      <c r="J1833">
        <v>-0.77411399999999997</v>
      </c>
      <c r="K1833">
        <v>0.22222</v>
      </c>
      <c r="L1833">
        <v>0.38258900000000001</v>
      </c>
      <c r="M1833">
        <v>-8.3451899999999996E-2</v>
      </c>
      <c r="N1833">
        <v>-0.22053700000000001</v>
      </c>
      <c r="O1833">
        <v>-0.137681</v>
      </c>
      <c r="P1833">
        <v>3.86144E-2</v>
      </c>
      <c r="Q1833">
        <v>0.96484000000000003</v>
      </c>
      <c r="R1833">
        <v>-0.2465</v>
      </c>
      <c r="S1833">
        <v>2.5111100000000001E-2</v>
      </c>
      <c r="T1833">
        <v>-0.76906699999999995</v>
      </c>
      <c r="U1833">
        <v>0.17754700000000001</v>
      </c>
      <c r="V1833">
        <v>0.36792999999999998</v>
      </c>
      <c r="W1833">
        <v>3.2218700000000003E-2</v>
      </c>
      <c r="X1833">
        <v>0.45096599999999998</v>
      </c>
      <c r="Y1833">
        <v>-5.4184099999999997</v>
      </c>
      <c r="Z1833">
        <v>2.6714600000000002</v>
      </c>
      <c r="AA1833">
        <v>0.81007499999999999</v>
      </c>
      <c r="AB1833">
        <v>0.45024500000000001</v>
      </c>
      <c r="AC1833">
        <f t="shared" si="253"/>
        <v>1.0565999999999992E-2</v>
      </c>
      <c r="AD1833">
        <f t="shared" si="254"/>
        <v>1.1004099999999999E-2</v>
      </c>
      <c r="AE1833">
        <f t="shared" si="255"/>
        <v>-5.0470000000000237E-3</v>
      </c>
      <c r="AF1833">
        <f t="shared" si="256"/>
        <v>4.467299999999999E-2</v>
      </c>
      <c r="AG1833">
        <f t="shared" si="257"/>
        <v>1.4659000000000033E-2</v>
      </c>
      <c r="AH1833">
        <f t="shared" si="258"/>
        <v>-0.1156706</v>
      </c>
      <c r="AI1833">
        <f t="shared" si="259"/>
        <v>8.5408360000000005</v>
      </c>
      <c r="AJ1833">
        <f t="shared" si="260"/>
        <v>2.6617100000000015E-2</v>
      </c>
      <c r="AK1833">
        <f t="shared" si="261"/>
        <v>0.17500260000000001</v>
      </c>
    </row>
    <row r="1834" spans="1:37" x14ac:dyDescent="0.45">
      <c r="A1834">
        <v>-8.6995400000000007</v>
      </c>
      <c r="B1834">
        <v>6.0588600000000001</v>
      </c>
      <c r="C1834">
        <v>-1.6444099999999999</v>
      </c>
      <c r="D1834">
        <v>-0.22037899999999999</v>
      </c>
      <c r="E1834">
        <v>-8.6967000000000003E-2</v>
      </c>
      <c r="F1834">
        <v>5.0631799999999998E-2</v>
      </c>
      <c r="G1834">
        <v>0.97020899999999999</v>
      </c>
      <c r="H1834">
        <v>-0.24507599999999999</v>
      </c>
      <c r="I1834">
        <v>2.2191499999999999E-2</v>
      </c>
      <c r="J1834">
        <v>-0.76593999999999995</v>
      </c>
      <c r="K1834">
        <v>0.22539600000000001</v>
      </c>
      <c r="L1834">
        <v>0.37896400000000002</v>
      </c>
      <c r="M1834">
        <v>-7.4383900000000003E-2</v>
      </c>
      <c r="N1834">
        <v>-0.220525</v>
      </c>
      <c r="O1834">
        <v>-0.13802900000000001</v>
      </c>
      <c r="P1834">
        <v>3.7745399999999998E-2</v>
      </c>
      <c r="Q1834">
        <v>0.96482699999999999</v>
      </c>
      <c r="R1834">
        <v>-0.25230599999999997</v>
      </c>
      <c r="S1834">
        <v>1.41973E-2</v>
      </c>
      <c r="T1834">
        <v>-0.76603600000000005</v>
      </c>
      <c r="U1834">
        <v>0.184285</v>
      </c>
      <c r="V1834">
        <v>0.36431200000000002</v>
      </c>
      <c r="W1834">
        <v>3.7747599999999999E-2</v>
      </c>
      <c r="X1834">
        <v>0.45120700000000002</v>
      </c>
      <c r="Y1834">
        <v>-5.4184000000000001</v>
      </c>
      <c r="Z1834">
        <v>2.67144</v>
      </c>
      <c r="AA1834">
        <v>0.80449899999999996</v>
      </c>
      <c r="AB1834">
        <v>0.447158</v>
      </c>
      <c r="AC1834">
        <f t="shared" si="253"/>
        <v>7.2299999999999864E-3</v>
      </c>
      <c r="AD1834">
        <f t="shared" si="254"/>
        <v>7.9941999999999999E-3</v>
      </c>
      <c r="AE1834">
        <f t="shared" si="255"/>
        <v>9.6000000000096009E-5</v>
      </c>
      <c r="AF1834">
        <f t="shared" si="256"/>
        <v>4.1111000000000009E-2</v>
      </c>
      <c r="AG1834">
        <f t="shared" si="257"/>
        <v>1.4651999999999998E-2</v>
      </c>
      <c r="AH1834">
        <f t="shared" si="258"/>
        <v>-0.1121315</v>
      </c>
      <c r="AI1834">
        <f t="shared" si="259"/>
        <v>8.5410470000000007</v>
      </c>
      <c r="AJ1834">
        <f t="shared" si="260"/>
        <v>1.5320200000000082E-2</v>
      </c>
      <c r="AK1834">
        <f t="shared" si="261"/>
        <v>0.1678945</v>
      </c>
    </row>
    <row r="1835" spans="1:37" x14ac:dyDescent="0.45">
      <c r="A1835">
        <v>-8.8038799999999995</v>
      </c>
      <c r="B1835">
        <v>6.3808699999999998</v>
      </c>
      <c r="C1835">
        <v>-1.6493800000000001</v>
      </c>
      <c r="D1835">
        <v>-0.220334</v>
      </c>
      <c r="E1835">
        <v>-8.7345199999999998E-2</v>
      </c>
      <c r="F1835">
        <v>4.9751200000000002E-2</v>
      </c>
      <c r="G1835">
        <v>0.97023099999999995</v>
      </c>
      <c r="H1835">
        <v>-0.25219200000000003</v>
      </c>
      <c r="I1835">
        <v>1.6995300000000001E-2</v>
      </c>
      <c r="J1835">
        <v>-0.76678299999999999</v>
      </c>
      <c r="K1835">
        <v>0.22789400000000001</v>
      </c>
      <c r="L1835">
        <v>0.37951400000000002</v>
      </c>
      <c r="M1835">
        <v>-8.1902600000000006E-2</v>
      </c>
      <c r="N1835">
        <v>-0.22051499999999999</v>
      </c>
      <c r="O1835">
        <v>-0.13839799999999999</v>
      </c>
      <c r="P1835">
        <v>3.6859999999999997E-2</v>
      </c>
      <c r="Q1835">
        <v>0.96481099999999997</v>
      </c>
      <c r="R1835">
        <v>-0.26088499999999998</v>
      </c>
      <c r="S1835">
        <v>6.1811100000000001E-3</v>
      </c>
      <c r="T1835">
        <v>-0.76608900000000002</v>
      </c>
      <c r="U1835">
        <v>0.178343</v>
      </c>
      <c r="V1835">
        <v>0.36640899999999998</v>
      </c>
      <c r="W1835">
        <v>3.8151400000000002E-2</v>
      </c>
      <c r="X1835">
        <v>0.45140799999999998</v>
      </c>
      <c r="Y1835">
        <v>-5.4178600000000001</v>
      </c>
      <c r="Z1835">
        <v>2.6714699999999998</v>
      </c>
      <c r="AA1835">
        <v>0.807369</v>
      </c>
      <c r="AB1835">
        <v>0.45019399999999998</v>
      </c>
      <c r="AC1835">
        <f t="shared" si="253"/>
        <v>8.6929999999999508E-3</v>
      </c>
      <c r="AD1835">
        <f t="shared" si="254"/>
        <v>1.0814190000000001E-2</v>
      </c>
      <c r="AE1835">
        <f t="shared" si="255"/>
        <v>-6.9399999999997242E-4</v>
      </c>
      <c r="AF1835">
        <f t="shared" si="256"/>
        <v>4.9551000000000012E-2</v>
      </c>
      <c r="AG1835">
        <f t="shared" si="257"/>
        <v>1.3105000000000033E-2</v>
      </c>
      <c r="AH1835">
        <f t="shared" si="258"/>
        <v>-0.12005400000000001</v>
      </c>
      <c r="AI1835">
        <f t="shared" si="259"/>
        <v>8.5407379999999993</v>
      </c>
      <c r="AJ1835">
        <f t="shared" si="260"/>
        <v>2.0201189999999924E-2</v>
      </c>
      <c r="AK1835">
        <f t="shared" si="261"/>
        <v>0.18271000000000004</v>
      </c>
    </row>
    <row r="1836" spans="1:37" x14ac:dyDescent="0.45">
      <c r="A1836">
        <v>-8.3833099999999998</v>
      </c>
      <c r="B1836">
        <v>7.0684399999999998</v>
      </c>
      <c r="C1836">
        <v>-1.3884099999999999</v>
      </c>
      <c r="D1836">
        <v>-0.22031100000000001</v>
      </c>
      <c r="E1836">
        <v>-8.7788400000000003E-2</v>
      </c>
      <c r="F1836">
        <v>4.8894800000000002E-2</v>
      </c>
      <c r="G1836">
        <v>0.97023999999999999</v>
      </c>
      <c r="H1836">
        <v>-0.24601000000000001</v>
      </c>
      <c r="I1836">
        <v>4.4684399999999997E-3</v>
      </c>
      <c r="J1836">
        <v>-0.75461999999999996</v>
      </c>
      <c r="K1836">
        <v>0.23760700000000001</v>
      </c>
      <c r="L1836">
        <v>0.37509700000000001</v>
      </c>
      <c r="M1836">
        <v>-7.9258599999999998E-2</v>
      </c>
      <c r="N1836">
        <v>-0.22052099999999999</v>
      </c>
      <c r="O1836">
        <v>-0.13883699999999999</v>
      </c>
      <c r="P1836">
        <v>3.60013E-2</v>
      </c>
      <c r="Q1836">
        <v>0.96477900000000005</v>
      </c>
      <c r="R1836">
        <v>-0.26351200000000002</v>
      </c>
      <c r="S1836">
        <v>-5.52623E-3</v>
      </c>
      <c r="T1836">
        <v>-0.75612000000000001</v>
      </c>
      <c r="U1836">
        <v>0.185783</v>
      </c>
      <c r="V1836">
        <v>0.35890300000000003</v>
      </c>
      <c r="W1836">
        <v>4.2077299999999998E-2</v>
      </c>
      <c r="X1836">
        <v>0.45130999999999999</v>
      </c>
      <c r="Y1836">
        <v>-5.4179500000000003</v>
      </c>
      <c r="Z1836">
        <v>2.6715</v>
      </c>
      <c r="AA1836">
        <v>0.79372100000000001</v>
      </c>
      <c r="AB1836">
        <v>0.45104</v>
      </c>
      <c r="AC1836">
        <f t="shared" si="253"/>
        <v>1.7502000000000018E-2</v>
      </c>
      <c r="AD1836">
        <f t="shared" si="254"/>
        <v>9.9946700000000006E-3</v>
      </c>
      <c r="AE1836">
        <f t="shared" si="255"/>
        <v>1.5000000000000568E-3</v>
      </c>
      <c r="AF1836">
        <f t="shared" si="256"/>
        <v>5.1824000000000009E-2</v>
      </c>
      <c r="AG1836">
        <f t="shared" si="257"/>
        <v>1.6193999999999986E-2</v>
      </c>
      <c r="AH1836">
        <f t="shared" si="258"/>
        <v>-0.1213359</v>
      </c>
      <c r="AI1836">
        <f t="shared" si="259"/>
        <v>8.5407600000000006</v>
      </c>
      <c r="AJ1836">
        <f t="shared" si="260"/>
        <v>2.8996670000000075E-2</v>
      </c>
      <c r="AK1836">
        <f t="shared" si="261"/>
        <v>0.18935389999999999</v>
      </c>
    </row>
    <row r="1837" spans="1:37" x14ac:dyDescent="0.45">
      <c r="A1837">
        <v>-8.1964699999999997</v>
      </c>
      <c r="B1837">
        <v>5.97546</v>
      </c>
      <c r="C1837">
        <v>-1.13106</v>
      </c>
      <c r="D1837">
        <v>-0.220304</v>
      </c>
      <c r="E1837">
        <v>-8.8141600000000001E-2</v>
      </c>
      <c r="F1837">
        <v>4.8077300000000003E-2</v>
      </c>
      <c r="G1837">
        <v>0.97024999999999995</v>
      </c>
      <c r="H1837">
        <v>-0.23500099999999999</v>
      </c>
      <c r="I1837">
        <v>3.0689899999999999E-2</v>
      </c>
      <c r="J1837">
        <v>-0.74249799999999999</v>
      </c>
      <c r="K1837">
        <v>0.235929</v>
      </c>
      <c r="L1837">
        <v>0.371695</v>
      </c>
      <c r="M1837">
        <v>-7.6402600000000001E-2</v>
      </c>
      <c r="N1837">
        <v>-0.220549</v>
      </c>
      <c r="O1837">
        <v>-0.13918800000000001</v>
      </c>
      <c r="P1837">
        <v>3.5181499999999997E-2</v>
      </c>
      <c r="Q1837">
        <v>0.96475200000000005</v>
      </c>
      <c r="R1837">
        <v>-0.24562700000000001</v>
      </c>
      <c r="S1837">
        <v>1.68343E-2</v>
      </c>
      <c r="T1837">
        <v>-0.73931100000000005</v>
      </c>
      <c r="U1837">
        <v>0.189499</v>
      </c>
      <c r="V1837">
        <v>0.35561300000000001</v>
      </c>
      <c r="W1837">
        <v>4.30281E-2</v>
      </c>
      <c r="X1837">
        <v>0.45188899999999999</v>
      </c>
      <c r="Y1837">
        <v>-5.4181600000000003</v>
      </c>
      <c r="Z1837">
        <v>2.6715800000000001</v>
      </c>
      <c r="AA1837">
        <v>0.77940399999999999</v>
      </c>
      <c r="AB1837">
        <v>0.44683</v>
      </c>
      <c r="AC1837">
        <f t="shared" si="253"/>
        <v>1.0626000000000024E-2</v>
      </c>
      <c r="AD1837">
        <f t="shared" si="254"/>
        <v>1.3855599999999999E-2</v>
      </c>
      <c r="AE1837">
        <f t="shared" si="255"/>
        <v>-3.1869999999999399E-3</v>
      </c>
      <c r="AF1837">
        <f t="shared" si="256"/>
        <v>4.6429999999999999E-2</v>
      </c>
      <c r="AG1837">
        <f t="shared" si="257"/>
        <v>1.6081999999999985E-2</v>
      </c>
      <c r="AH1837">
        <f t="shared" si="258"/>
        <v>-0.1194307</v>
      </c>
      <c r="AI1837">
        <f t="shared" si="259"/>
        <v>8.5416290000000004</v>
      </c>
      <c r="AJ1837">
        <f t="shared" si="260"/>
        <v>2.7668599999999963E-2</v>
      </c>
      <c r="AK1837">
        <f t="shared" si="261"/>
        <v>0.18194269999999998</v>
      </c>
    </row>
    <row r="1838" spans="1:37" x14ac:dyDescent="0.45">
      <c r="A1838">
        <v>-8.0116599999999991</v>
      </c>
      <c r="B1838">
        <v>6.0952299999999999</v>
      </c>
      <c r="C1838">
        <v>-1.3024899999999999</v>
      </c>
      <c r="D1838">
        <v>-0.22028</v>
      </c>
      <c r="E1838">
        <v>-8.8509099999999993E-2</v>
      </c>
      <c r="F1838">
        <v>4.72717E-2</v>
      </c>
      <c r="G1838">
        <v>0.97026199999999996</v>
      </c>
      <c r="H1838">
        <v>-0.24321300000000001</v>
      </c>
      <c r="I1838">
        <v>2.7538300000000002E-2</v>
      </c>
      <c r="J1838">
        <v>-0.74412400000000001</v>
      </c>
      <c r="K1838">
        <v>0.22117899999999999</v>
      </c>
      <c r="L1838">
        <v>0.36157899999999998</v>
      </c>
      <c r="M1838">
        <v>-7.2595000000000007E-2</v>
      </c>
      <c r="N1838">
        <v>-0.220551</v>
      </c>
      <c r="O1838">
        <v>-0.13955300000000001</v>
      </c>
      <c r="P1838">
        <v>3.4373300000000002E-2</v>
      </c>
      <c r="Q1838">
        <v>0.96472800000000003</v>
      </c>
      <c r="R1838">
        <v>-0.25795699999999999</v>
      </c>
      <c r="S1838">
        <v>1.50323E-2</v>
      </c>
      <c r="T1838">
        <v>-0.74325799999999997</v>
      </c>
      <c r="U1838">
        <v>0.18368999999999999</v>
      </c>
      <c r="V1838">
        <v>0.34336299999999997</v>
      </c>
      <c r="W1838">
        <v>4.66197E-2</v>
      </c>
      <c r="X1838">
        <v>0.451432</v>
      </c>
      <c r="Y1838">
        <v>-5.4183599999999998</v>
      </c>
      <c r="Z1838">
        <v>2.6717599999999999</v>
      </c>
      <c r="AA1838">
        <v>0.78334700000000002</v>
      </c>
      <c r="AB1838">
        <v>0.43003400000000003</v>
      </c>
      <c r="AC1838">
        <f t="shared" si="253"/>
        <v>1.4743999999999979E-2</v>
      </c>
      <c r="AD1838">
        <f t="shared" si="254"/>
        <v>1.2506000000000001E-2</v>
      </c>
      <c r="AE1838">
        <f t="shared" si="255"/>
        <v>-8.6600000000003341E-4</v>
      </c>
      <c r="AF1838">
        <f t="shared" si="256"/>
        <v>3.7488999999999995E-2</v>
      </c>
      <c r="AG1838">
        <f t="shared" si="257"/>
        <v>1.821600000000001E-2</v>
      </c>
      <c r="AH1838">
        <f t="shared" si="258"/>
        <v>-0.11921470000000001</v>
      </c>
      <c r="AI1838">
        <f t="shared" si="259"/>
        <v>8.5415519999999994</v>
      </c>
      <c r="AJ1838">
        <f t="shared" si="260"/>
        <v>2.8116000000000016E-2</v>
      </c>
      <c r="AK1838">
        <f t="shared" si="261"/>
        <v>0.17491970000000001</v>
      </c>
    </row>
    <row r="1839" spans="1:37" x14ac:dyDescent="0.45">
      <c r="A1839">
        <v>-7.9166600000000003</v>
      </c>
      <c r="B1839">
        <v>5.8075400000000004</v>
      </c>
      <c r="C1839">
        <v>-1.82942</v>
      </c>
      <c r="D1839">
        <v>-0.22021099999999999</v>
      </c>
      <c r="E1839">
        <v>-8.8856199999999996E-2</v>
      </c>
      <c r="F1839">
        <v>4.6475599999999999E-2</v>
      </c>
      <c r="G1839">
        <v>0.97028499999999995</v>
      </c>
      <c r="H1839">
        <v>-0.230714</v>
      </c>
      <c r="I1839">
        <v>3.9796900000000003E-2</v>
      </c>
      <c r="J1839">
        <v>-0.75078599999999995</v>
      </c>
      <c r="K1839">
        <v>0.22234100000000001</v>
      </c>
      <c r="L1839">
        <v>0.36511199999999999</v>
      </c>
      <c r="M1839">
        <v>-6.8113699999999999E-2</v>
      </c>
      <c r="N1839">
        <v>-0.22051100000000001</v>
      </c>
      <c r="O1839">
        <v>-0.13989599999999999</v>
      </c>
      <c r="P1839">
        <v>3.35798E-2</v>
      </c>
      <c r="Q1839">
        <v>0.96471600000000002</v>
      </c>
      <c r="R1839">
        <v>-0.239008</v>
      </c>
      <c r="S1839">
        <v>2.9661799999999999E-2</v>
      </c>
      <c r="T1839">
        <v>-0.74771799999999999</v>
      </c>
      <c r="U1839">
        <v>0.175483</v>
      </c>
      <c r="V1839">
        <v>0.34728300000000001</v>
      </c>
      <c r="W1839">
        <v>4.7625500000000001E-2</v>
      </c>
      <c r="X1839">
        <v>0.45142700000000002</v>
      </c>
      <c r="Y1839">
        <v>-5.4187099999999999</v>
      </c>
      <c r="Z1839">
        <v>2.6709999999999998</v>
      </c>
      <c r="AA1839">
        <v>0.786443</v>
      </c>
      <c r="AB1839">
        <v>0.43287599999999998</v>
      </c>
      <c r="AC1839">
        <f t="shared" si="253"/>
        <v>8.2939999999999958E-3</v>
      </c>
      <c r="AD1839">
        <f t="shared" si="254"/>
        <v>1.0135100000000005E-2</v>
      </c>
      <c r="AE1839">
        <f t="shared" si="255"/>
        <v>-3.0679999999999596E-3</v>
      </c>
      <c r="AF1839">
        <f t="shared" si="256"/>
        <v>4.6858000000000011E-2</v>
      </c>
      <c r="AG1839">
        <f t="shared" si="257"/>
        <v>1.7828999999999984E-2</v>
      </c>
      <c r="AH1839">
        <f t="shared" si="258"/>
        <v>-0.1157392</v>
      </c>
      <c r="AI1839">
        <f t="shared" si="259"/>
        <v>8.5411369999999991</v>
      </c>
      <c r="AJ1839">
        <f t="shared" si="260"/>
        <v>2.149709999999996E-2</v>
      </c>
      <c r="AK1839">
        <f t="shared" si="261"/>
        <v>0.18042619999999998</v>
      </c>
    </row>
    <row r="1840" spans="1:37" x14ac:dyDescent="0.45">
      <c r="A1840">
        <v>-8.3476199999999992</v>
      </c>
      <c r="B1840">
        <v>5.5114999999999998</v>
      </c>
      <c r="C1840">
        <v>-1.9408099999999999</v>
      </c>
      <c r="D1840">
        <v>-0.220133</v>
      </c>
      <c r="E1840">
        <v>-8.9170200000000005E-2</v>
      </c>
      <c r="F1840">
        <v>4.5647800000000002E-2</v>
      </c>
      <c r="G1840">
        <v>0.97031199999999995</v>
      </c>
      <c r="H1840">
        <v>-0.23286499999999999</v>
      </c>
      <c r="I1840">
        <v>4.0173199999999999E-2</v>
      </c>
      <c r="J1840">
        <v>-0.73772700000000002</v>
      </c>
      <c r="K1840">
        <v>0.22398799999999999</v>
      </c>
      <c r="L1840">
        <v>0.36646000000000001</v>
      </c>
      <c r="M1840">
        <v>-7.5226000000000001E-2</v>
      </c>
      <c r="N1840">
        <v>-0.220467</v>
      </c>
      <c r="O1840">
        <v>-0.140204</v>
      </c>
      <c r="P1840">
        <v>3.2746699999999997E-2</v>
      </c>
      <c r="Q1840">
        <v>0.96470999999999996</v>
      </c>
      <c r="R1840">
        <v>-0.24315200000000001</v>
      </c>
      <c r="S1840">
        <v>2.8668300000000001E-2</v>
      </c>
      <c r="T1840">
        <v>-0.73407800000000001</v>
      </c>
      <c r="U1840">
        <v>0.17178099999999999</v>
      </c>
      <c r="V1840">
        <v>0.35269499999999998</v>
      </c>
      <c r="W1840">
        <v>4.6010799999999998E-2</v>
      </c>
      <c r="X1840">
        <v>0.45158999999999999</v>
      </c>
      <c r="Y1840">
        <v>-5.4185299999999996</v>
      </c>
      <c r="Z1840">
        <v>2.6709999999999998</v>
      </c>
      <c r="AA1840">
        <v>0.77464900000000003</v>
      </c>
      <c r="AB1840">
        <v>0.43602999999999997</v>
      </c>
      <c r="AC1840">
        <f t="shared" si="253"/>
        <v>1.0287000000000018E-2</v>
      </c>
      <c r="AD1840">
        <f t="shared" si="254"/>
        <v>1.1504899999999998E-2</v>
      </c>
      <c r="AE1840">
        <f t="shared" si="255"/>
        <v>-3.6490000000000133E-3</v>
      </c>
      <c r="AF1840">
        <f t="shared" si="256"/>
        <v>5.2207000000000003E-2</v>
      </c>
      <c r="AG1840">
        <f t="shared" si="257"/>
        <v>1.3765000000000027E-2</v>
      </c>
      <c r="AH1840">
        <f t="shared" si="258"/>
        <v>-0.12123680000000001</v>
      </c>
      <c r="AI1840">
        <f t="shared" si="259"/>
        <v>8.5411199999999994</v>
      </c>
      <c r="AJ1840">
        <f t="shared" si="260"/>
        <v>2.544090000000003E-2</v>
      </c>
      <c r="AK1840">
        <f t="shared" si="261"/>
        <v>0.18720880000000004</v>
      </c>
    </row>
    <row r="1841" spans="1:37" x14ac:dyDescent="0.45">
      <c r="A1841">
        <v>-8.8463899999999995</v>
      </c>
      <c r="B1841">
        <v>5.7814199999999998</v>
      </c>
      <c r="C1841">
        <v>-1.6975899999999999</v>
      </c>
      <c r="D1841">
        <v>-0.220081</v>
      </c>
      <c r="E1841">
        <v>-8.9496599999999996E-2</v>
      </c>
      <c r="F1841">
        <v>4.4774500000000002E-2</v>
      </c>
      <c r="G1841">
        <v>0.97033499999999995</v>
      </c>
      <c r="H1841">
        <v>-0.22821</v>
      </c>
      <c r="I1841">
        <v>3.4943000000000002E-2</v>
      </c>
      <c r="J1841">
        <v>-0.72155599999999998</v>
      </c>
      <c r="K1841">
        <v>0.217635</v>
      </c>
      <c r="L1841">
        <v>0.377361</v>
      </c>
      <c r="M1841">
        <v>-7.7792399999999998E-2</v>
      </c>
      <c r="N1841">
        <v>-0.22044800000000001</v>
      </c>
      <c r="O1841">
        <v>-0.14052700000000001</v>
      </c>
      <c r="P1841">
        <v>3.1869000000000001E-2</v>
      </c>
      <c r="Q1841">
        <v>0.964696</v>
      </c>
      <c r="R1841">
        <v>-0.242121</v>
      </c>
      <c r="S1841">
        <v>2.3447900000000001E-2</v>
      </c>
      <c r="T1841">
        <v>-0.72267400000000004</v>
      </c>
      <c r="U1841">
        <v>0.16789999999999999</v>
      </c>
      <c r="V1841">
        <v>0.35249599999999998</v>
      </c>
      <c r="W1841">
        <v>4.3293699999999997E-2</v>
      </c>
      <c r="X1841">
        <v>0.45152500000000001</v>
      </c>
      <c r="Y1841">
        <v>-5.4187099999999999</v>
      </c>
      <c r="Z1841">
        <v>2.67117</v>
      </c>
      <c r="AA1841">
        <v>0.75759100000000001</v>
      </c>
      <c r="AB1841">
        <v>0.44251299999999999</v>
      </c>
      <c r="AC1841">
        <f t="shared" si="253"/>
        <v>1.3911000000000007E-2</v>
      </c>
      <c r="AD1841">
        <f t="shared" si="254"/>
        <v>1.1495100000000001E-2</v>
      </c>
      <c r="AE1841">
        <f t="shared" si="255"/>
        <v>1.1180000000000634E-3</v>
      </c>
      <c r="AF1841">
        <f t="shared" si="256"/>
        <v>4.9735000000000001E-2</v>
      </c>
      <c r="AG1841">
        <f t="shared" si="257"/>
        <v>2.4865000000000026E-2</v>
      </c>
      <c r="AH1841">
        <f t="shared" si="258"/>
        <v>-0.1210861</v>
      </c>
      <c r="AI1841">
        <f t="shared" si="259"/>
        <v>8.541405000000001</v>
      </c>
      <c r="AJ1841">
        <f t="shared" si="260"/>
        <v>2.6524100000000071E-2</v>
      </c>
      <c r="AK1841">
        <f t="shared" si="261"/>
        <v>0.19568610000000003</v>
      </c>
    </row>
    <row r="1842" spans="1:37" x14ac:dyDescent="0.45">
      <c r="A1842">
        <v>-8.4625900000000005</v>
      </c>
      <c r="B1842">
        <v>5.8869499999999997</v>
      </c>
      <c r="C1842">
        <v>-1.63165</v>
      </c>
      <c r="D1842">
        <v>-0.22003200000000001</v>
      </c>
      <c r="E1842">
        <v>-8.9838899999999999E-2</v>
      </c>
      <c r="F1842">
        <v>4.3931999999999999E-2</v>
      </c>
      <c r="G1842">
        <v>0.97035300000000002</v>
      </c>
      <c r="H1842">
        <v>-0.231408</v>
      </c>
      <c r="I1842">
        <v>2.1812999999999999E-2</v>
      </c>
      <c r="J1842">
        <v>-0.706175</v>
      </c>
      <c r="K1842">
        <v>0.21782000000000001</v>
      </c>
      <c r="L1842">
        <v>0.38426300000000002</v>
      </c>
      <c r="M1842">
        <v>-7.8679700000000005E-2</v>
      </c>
      <c r="N1842">
        <v>-0.22042600000000001</v>
      </c>
      <c r="O1842">
        <v>-0.14086199999999999</v>
      </c>
      <c r="P1842">
        <v>3.1021099999999999E-2</v>
      </c>
      <c r="Q1842">
        <v>0.96467999999999998</v>
      </c>
      <c r="R1842">
        <v>-0.24716299999999999</v>
      </c>
      <c r="S1842">
        <v>7.2847500000000004E-3</v>
      </c>
      <c r="T1842">
        <v>-0.70830899999999997</v>
      </c>
      <c r="U1842">
        <v>0.164802</v>
      </c>
      <c r="V1842">
        <v>0.36652899999999999</v>
      </c>
      <c r="W1842">
        <v>3.8626899999999999E-2</v>
      </c>
      <c r="X1842">
        <v>0.45096900000000001</v>
      </c>
      <c r="Y1842">
        <v>-5.4184000000000001</v>
      </c>
      <c r="Z1842">
        <v>2.67144</v>
      </c>
      <c r="AA1842">
        <v>0.74344399999999999</v>
      </c>
      <c r="AB1842">
        <v>0.448658</v>
      </c>
      <c r="AC1842">
        <f t="shared" si="253"/>
        <v>1.5754999999999991E-2</v>
      </c>
      <c r="AD1842">
        <f t="shared" si="254"/>
        <v>1.4528249999999999E-2</v>
      </c>
      <c r="AE1842">
        <f t="shared" si="255"/>
        <v>2.1339999999999693E-3</v>
      </c>
      <c r="AF1842">
        <f t="shared" si="256"/>
        <v>5.301800000000001E-2</v>
      </c>
      <c r="AG1842">
        <f t="shared" si="257"/>
        <v>1.7734000000000028E-2</v>
      </c>
      <c r="AH1842">
        <f t="shared" si="258"/>
        <v>-0.11730660000000001</v>
      </c>
      <c r="AI1842">
        <f t="shared" si="259"/>
        <v>8.5408089999999994</v>
      </c>
      <c r="AJ1842">
        <f t="shared" si="260"/>
        <v>3.241724999999996E-2</v>
      </c>
      <c r="AK1842">
        <f t="shared" si="261"/>
        <v>0.18805860000000005</v>
      </c>
    </row>
    <row r="1843" spans="1:37" x14ac:dyDescent="0.45">
      <c r="A1843">
        <v>-7.6750999999999996</v>
      </c>
      <c r="B1843">
        <v>6.2331500000000002</v>
      </c>
      <c r="C1843">
        <v>-1.4700899999999999</v>
      </c>
      <c r="D1843">
        <v>-0.21999199999999999</v>
      </c>
      <c r="E1843">
        <v>-9.0224899999999997E-2</v>
      </c>
      <c r="F1843">
        <v>4.3150899999999999E-2</v>
      </c>
      <c r="G1843">
        <v>0.97036100000000003</v>
      </c>
      <c r="H1843">
        <v>-0.23032900000000001</v>
      </c>
      <c r="I1843">
        <v>3.1417300000000002E-2</v>
      </c>
      <c r="J1843">
        <v>-0.70699000000000001</v>
      </c>
      <c r="K1843">
        <v>0.216367</v>
      </c>
      <c r="L1843">
        <v>0.38050400000000001</v>
      </c>
      <c r="M1843">
        <v>-7.6722399999999996E-2</v>
      </c>
      <c r="N1843">
        <v>-0.220413</v>
      </c>
      <c r="O1843">
        <v>-0.14124100000000001</v>
      </c>
      <c r="P1843">
        <v>3.0229900000000001E-2</v>
      </c>
      <c r="Q1843">
        <v>0.96465299999999998</v>
      </c>
      <c r="R1843">
        <v>-0.24610799999999999</v>
      </c>
      <c r="S1843">
        <v>1.8300400000000001E-2</v>
      </c>
      <c r="T1843">
        <v>-0.70132899999999998</v>
      </c>
      <c r="U1843">
        <v>0.16955999999999999</v>
      </c>
      <c r="V1843">
        <v>0.362427</v>
      </c>
      <c r="W1843">
        <v>4.21746E-2</v>
      </c>
      <c r="X1843">
        <v>0.45098300000000002</v>
      </c>
      <c r="Y1843">
        <v>-5.4179399999999998</v>
      </c>
      <c r="Z1843">
        <v>2.6721599999999999</v>
      </c>
      <c r="AA1843">
        <v>0.74422600000000005</v>
      </c>
      <c r="AB1843">
        <v>0.44439200000000001</v>
      </c>
      <c r="AC1843">
        <f t="shared" si="253"/>
        <v>1.5778999999999987E-2</v>
      </c>
      <c r="AD1843">
        <f t="shared" si="254"/>
        <v>1.3116900000000001E-2</v>
      </c>
      <c r="AE1843">
        <f t="shared" si="255"/>
        <v>-5.6610000000000271E-3</v>
      </c>
      <c r="AF1843">
        <f t="shared" si="256"/>
        <v>4.6807000000000015E-2</v>
      </c>
      <c r="AG1843">
        <f t="shared" si="257"/>
        <v>1.807700000000001E-2</v>
      </c>
      <c r="AH1843">
        <f t="shared" si="258"/>
        <v>-0.118897</v>
      </c>
      <c r="AI1843">
        <f t="shared" si="259"/>
        <v>8.5410830000000004</v>
      </c>
      <c r="AJ1843">
        <f t="shared" si="260"/>
        <v>3.4556900000000015E-2</v>
      </c>
      <c r="AK1843">
        <f t="shared" si="261"/>
        <v>0.18378100000000003</v>
      </c>
    </row>
    <row r="1844" spans="1:37" x14ac:dyDescent="0.45">
      <c r="A1844">
        <v>-6.9446500000000002</v>
      </c>
      <c r="B1844">
        <v>6.3778300000000003</v>
      </c>
      <c r="C1844">
        <v>-1.8264</v>
      </c>
      <c r="D1844">
        <v>-0.219916</v>
      </c>
      <c r="E1844">
        <v>-9.0638499999999997E-2</v>
      </c>
      <c r="F1844">
        <v>4.2425999999999998E-2</v>
      </c>
      <c r="G1844">
        <v>0.97037200000000001</v>
      </c>
      <c r="H1844">
        <v>-0.22345300000000001</v>
      </c>
      <c r="I1844">
        <v>3.8900799999999999E-2</v>
      </c>
      <c r="J1844">
        <v>-0.69710300000000003</v>
      </c>
      <c r="K1844">
        <v>0.21702299999999999</v>
      </c>
      <c r="L1844">
        <v>0.38240400000000002</v>
      </c>
      <c r="M1844">
        <v>-7.6277600000000001E-2</v>
      </c>
      <c r="N1844">
        <v>-0.220362</v>
      </c>
      <c r="O1844">
        <v>-0.141655</v>
      </c>
      <c r="P1844">
        <v>2.9499600000000001E-2</v>
      </c>
      <c r="Q1844">
        <v>0.96462599999999998</v>
      </c>
      <c r="R1844">
        <v>-0.23894799999999999</v>
      </c>
      <c r="S1844">
        <v>2.91165E-2</v>
      </c>
      <c r="T1844">
        <v>-0.69560699999999998</v>
      </c>
      <c r="U1844">
        <v>0.166212</v>
      </c>
      <c r="V1844">
        <v>0.36320200000000002</v>
      </c>
      <c r="W1844">
        <v>3.6991099999999999E-2</v>
      </c>
      <c r="X1844">
        <v>0.45103700000000002</v>
      </c>
      <c r="Y1844">
        <v>-5.4187000000000003</v>
      </c>
      <c r="Z1844">
        <v>2.67238</v>
      </c>
      <c r="AA1844">
        <v>0.73307299999999997</v>
      </c>
      <c r="AB1844">
        <v>0.44626300000000002</v>
      </c>
      <c r="AC1844">
        <f t="shared" si="253"/>
        <v>1.5494999999999981E-2</v>
      </c>
      <c r="AD1844">
        <f t="shared" si="254"/>
        <v>9.7842999999999992E-3</v>
      </c>
      <c r="AE1844">
        <f t="shared" si="255"/>
        <v>-1.4960000000000528E-3</v>
      </c>
      <c r="AF1844">
        <f t="shared" si="256"/>
        <v>5.0810999999999995E-2</v>
      </c>
      <c r="AG1844">
        <f t="shared" si="257"/>
        <v>1.9201999999999997E-2</v>
      </c>
      <c r="AH1844">
        <f t="shared" si="258"/>
        <v>-0.1132687</v>
      </c>
      <c r="AI1844">
        <f t="shared" si="259"/>
        <v>8.5421170000000011</v>
      </c>
      <c r="AJ1844">
        <f t="shared" si="260"/>
        <v>2.6775300000000033E-2</v>
      </c>
      <c r="AK1844">
        <f t="shared" si="261"/>
        <v>0.18328169999999999</v>
      </c>
    </row>
    <row r="1845" spans="1:37" x14ac:dyDescent="0.45">
      <c r="A1845">
        <v>-6.9213899999999997</v>
      </c>
      <c r="B1845">
        <v>6.2268299999999996</v>
      </c>
      <c r="C1845">
        <v>-1.71</v>
      </c>
      <c r="D1845">
        <v>-0.21984799999999999</v>
      </c>
      <c r="E1845">
        <v>-9.1039300000000004E-2</v>
      </c>
      <c r="F1845">
        <v>4.1706800000000002E-2</v>
      </c>
      <c r="G1845">
        <v>0.97038100000000005</v>
      </c>
      <c r="H1845">
        <v>-0.22248499999999999</v>
      </c>
      <c r="I1845">
        <v>5.0150100000000003E-2</v>
      </c>
      <c r="J1845">
        <v>-0.69526600000000005</v>
      </c>
      <c r="K1845">
        <v>0.20493700000000001</v>
      </c>
      <c r="L1845">
        <v>0.37807600000000002</v>
      </c>
      <c r="M1845">
        <v>-7.5495499999999993E-2</v>
      </c>
      <c r="N1845">
        <v>-0.22031500000000001</v>
      </c>
      <c r="O1845">
        <v>-0.14205100000000001</v>
      </c>
      <c r="P1845">
        <v>2.8772699999999998E-2</v>
      </c>
      <c r="Q1845">
        <v>0.96460100000000004</v>
      </c>
      <c r="R1845">
        <v>-0.23786099999999999</v>
      </c>
      <c r="S1845">
        <v>3.5109799999999997E-2</v>
      </c>
      <c r="T1845">
        <v>-0.69145199999999996</v>
      </c>
      <c r="U1845">
        <v>0.158884</v>
      </c>
      <c r="V1845">
        <v>0.35675400000000002</v>
      </c>
      <c r="W1845">
        <v>4.69749E-2</v>
      </c>
      <c r="X1845">
        <v>0.450571</v>
      </c>
      <c r="Y1845">
        <v>-5.41859</v>
      </c>
      <c r="Z1845">
        <v>2.6728200000000002</v>
      </c>
      <c r="AA1845">
        <v>0.73171699999999995</v>
      </c>
      <c r="AB1845">
        <v>0.43662400000000001</v>
      </c>
      <c r="AC1845">
        <f t="shared" si="253"/>
        <v>1.5376000000000001E-2</v>
      </c>
      <c r="AD1845">
        <f t="shared" si="254"/>
        <v>1.5040300000000006E-2</v>
      </c>
      <c r="AE1845">
        <f t="shared" si="255"/>
        <v>-3.8140000000000951E-3</v>
      </c>
      <c r="AF1845">
        <f t="shared" si="256"/>
        <v>4.6053000000000011E-2</v>
      </c>
      <c r="AG1845">
        <f t="shared" si="257"/>
        <v>2.1322000000000008E-2</v>
      </c>
      <c r="AH1845">
        <f t="shared" si="258"/>
        <v>-0.12247039999999999</v>
      </c>
      <c r="AI1845">
        <f t="shared" si="259"/>
        <v>8.5419809999999998</v>
      </c>
      <c r="AJ1845">
        <f t="shared" si="260"/>
        <v>3.4230300000000102E-2</v>
      </c>
      <c r="AK1845">
        <f t="shared" si="261"/>
        <v>0.1898454</v>
      </c>
    </row>
    <row r="1846" spans="1:37" x14ac:dyDescent="0.45">
      <c r="A1846">
        <v>-7.6408899999999997</v>
      </c>
      <c r="B1846">
        <v>5.9812700000000003</v>
      </c>
      <c r="C1846">
        <v>-1.95797</v>
      </c>
      <c r="D1846">
        <v>-0.21976499999999999</v>
      </c>
      <c r="E1846">
        <v>-9.1406299999999996E-2</v>
      </c>
      <c r="F1846">
        <v>4.0929500000000001E-2</v>
      </c>
      <c r="G1846">
        <v>0.97039799999999998</v>
      </c>
      <c r="H1846">
        <v>-0.22492599999999999</v>
      </c>
      <c r="I1846">
        <v>5.95889E-2</v>
      </c>
      <c r="J1846">
        <v>-0.70393899999999998</v>
      </c>
      <c r="K1846">
        <v>0.19223299999999999</v>
      </c>
      <c r="L1846">
        <v>0.37736799999999998</v>
      </c>
      <c r="M1846">
        <v>-6.4228300000000002E-2</v>
      </c>
      <c r="N1846">
        <v>-0.22025600000000001</v>
      </c>
      <c r="O1846">
        <v>-0.14241400000000001</v>
      </c>
      <c r="P1846">
        <v>2.7989099999999999E-2</v>
      </c>
      <c r="Q1846">
        <v>0.964584</v>
      </c>
      <c r="R1846">
        <v>-0.239671</v>
      </c>
      <c r="S1846">
        <v>4.7008899999999999E-2</v>
      </c>
      <c r="T1846">
        <v>-0.69855100000000003</v>
      </c>
      <c r="U1846">
        <v>0.145147</v>
      </c>
      <c r="V1846">
        <v>0.35794900000000002</v>
      </c>
      <c r="W1846">
        <v>4.6754400000000002E-2</v>
      </c>
      <c r="X1846">
        <v>0.45007599999999998</v>
      </c>
      <c r="Y1846">
        <v>-5.4187399999999997</v>
      </c>
      <c r="Z1846">
        <v>2.67306</v>
      </c>
      <c r="AA1846">
        <v>0.74139900000000003</v>
      </c>
      <c r="AB1846">
        <v>0.42835200000000001</v>
      </c>
      <c r="AC1846">
        <f t="shared" si="253"/>
        <v>1.4745000000000008E-2</v>
      </c>
      <c r="AD1846">
        <f t="shared" si="254"/>
        <v>1.2580000000000001E-2</v>
      </c>
      <c r="AE1846">
        <f t="shared" si="255"/>
        <v>-5.3879999999999484E-3</v>
      </c>
      <c r="AF1846">
        <f t="shared" si="256"/>
        <v>4.7085999999999989E-2</v>
      </c>
      <c r="AG1846">
        <f t="shared" si="257"/>
        <v>1.9418999999999964E-2</v>
      </c>
      <c r="AH1846">
        <f t="shared" si="258"/>
        <v>-0.1109827</v>
      </c>
      <c r="AI1846">
        <f t="shared" si="259"/>
        <v>8.5418760000000002</v>
      </c>
      <c r="AJ1846">
        <f t="shared" si="260"/>
        <v>3.2712999999999957E-2</v>
      </c>
      <c r="AK1846">
        <f t="shared" si="261"/>
        <v>0.17748769999999997</v>
      </c>
    </row>
    <row r="1847" spans="1:37" x14ac:dyDescent="0.45">
      <c r="A1847">
        <v>-8.2187199999999994</v>
      </c>
      <c r="B1847">
        <v>5.4887699999999997</v>
      </c>
      <c r="C1847">
        <v>-2.1271100000000001</v>
      </c>
      <c r="D1847">
        <v>-0.21967</v>
      </c>
      <c r="E1847">
        <v>-9.17211E-2</v>
      </c>
      <c r="F1847">
        <v>4.01112E-2</v>
      </c>
      <c r="G1847">
        <v>0.97042399999999995</v>
      </c>
      <c r="H1847">
        <v>-0.21415300000000001</v>
      </c>
      <c r="I1847">
        <v>5.8572800000000001E-2</v>
      </c>
      <c r="J1847">
        <v>-0.71221500000000004</v>
      </c>
      <c r="K1847">
        <v>0.19859299999999999</v>
      </c>
      <c r="L1847">
        <v>0.38483400000000001</v>
      </c>
      <c r="M1847">
        <v>-7.4113999999999999E-2</v>
      </c>
      <c r="N1847">
        <v>-0.220195</v>
      </c>
      <c r="O1847">
        <v>-0.14272399999999999</v>
      </c>
      <c r="P1847">
        <v>2.71623E-2</v>
      </c>
      <c r="Q1847">
        <v>0.96457599999999999</v>
      </c>
      <c r="R1847">
        <v>-0.233904</v>
      </c>
      <c r="S1847">
        <v>4.22207E-2</v>
      </c>
      <c r="T1847">
        <v>-0.70853200000000005</v>
      </c>
      <c r="U1847">
        <v>0.14760699999999999</v>
      </c>
      <c r="V1847">
        <v>0.36567499999999997</v>
      </c>
      <c r="W1847">
        <v>3.9065000000000003E-2</v>
      </c>
      <c r="X1847">
        <v>0.45038899999999998</v>
      </c>
      <c r="Y1847">
        <v>-5.4188099999999997</v>
      </c>
      <c r="Z1847">
        <v>2.6733899999999999</v>
      </c>
      <c r="AA1847">
        <v>0.74601799999999996</v>
      </c>
      <c r="AB1847">
        <v>0.43935099999999999</v>
      </c>
      <c r="AC1847">
        <f t="shared" si="253"/>
        <v>1.9750999999999991E-2</v>
      </c>
      <c r="AD1847">
        <f t="shared" si="254"/>
        <v>1.6352100000000001E-2</v>
      </c>
      <c r="AE1847">
        <f t="shared" si="255"/>
        <v>-3.6829999999999918E-3</v>
      </c>
      <c r="AF1847">
        <f t="shared" si="256"/>
        <v>5.0986000000000004E-2</v>
      </c>
      <c r="AG1847">
        <f t="shared" si="257"/>
        <v>1.9159000000000037E-2</v>
      </c>
      <c r="AH1847">
        <f t="shared" si="258"/>
        <v>-0.113179</v>
      </c>
      <c r="AI1847">
        <f t="shared" si="259"/>
        <v>8.5425889999999995</v>
      </c>
      <c r="AJ1847">
        <f t="shared" si="260"/>
        <v>3.9786099999999984E-2</v>
      </c>
      <c r="AK1847">
        <f t="shared" si="261"/>
        <v>0.18332400000000004</v>
      </c>
    </row>
    <row r="1848" spans="1:37" x14ac:dyDescent="0.45">
      <c r="A1848">
        <v>-8.1685999999999996</v>
      </c>
      <c r="B1848">
        <v>5.2103099999999998</v>
      </c>
      <c r="C1848">
        <v>-2.2500200000000001</v>
      </c>
      <c r="D1848">
        <v>-0.21956300000000001</v>
      </c>
      <c r="E1848">
        <v>-9.2013499999999998E-2</v>
      </c>
      <c r="F1848">
        <v>3.9301599999999999E-2</v>
      </c>
      <c r="G1848">
        <v>0.97045400000000004</v>
      </c>
      <c r="H1848">
        <v>-0.201353</v>
      </c>
      <c r="I1848">
        <v>7.4550099999999994E-2</v>
      </c>
      <c r="J1848">
        <v>-0.71384000000000003</v>
      </c>
      <c r="K1848">
        <v>0.202184</v>
      </c>
      <c r="L1848">
        <v>0.386488</v>
      </c>
      <c r="M1848">
        <v>-6.3853699999999999E-2</v>
      </c>
      <c r="N1848">
        <v>-0.22012000000000001</v>
      </c>
      <c r="O1848">
        <v>-0.143016</v>
      </c>
      <c r="P1848">
        <v>2.6349500000000001E-2</v>
      </c>
      <c r="Q1848">
        <v>0.96457199999999998</v>
      </c>
      <c r="R1848">
        <v>-0.21542900000000001</v>
      </c>
      <c r="S1848">
        <v>6.2335000000000002E-2</v>
      </c>
      <c r="T1848">
        <v>-0.707565</v>
      </c>
      <c r="U1848">
        <v>0.15828500000000001</v>
      </c>
      <c r="V1848">
        <v>0.364894</v>
      </c>
      <c r="W1848">
        <v>5.3836000000000002E-2</v>
      </c>
      <c r="X1848">
        <v>0.45051200000000002</v>
      </c>
      <c r="Y1848">
        <v>-5.4194500000000003</v>
      </c>
      <c r="Z1848">
        <v>2.6731600000000002</v>
      </c>
      <c r="AA1848">
        <v>0.74543199999999998</v>
      </c>
      <c r="AB1848">
        <v>0.44082700000000002</v>
      </c>
      <c r="AC1848">
        <f t="shared" si="253"/>
        <v>1.4076000000000005E-2</v>
      </c>
      <c r="AD1848">
        <f t="shared" si="254"/>
        <v>1.2215099999999993E-2</v>
      </c>
      <c r="AE1848">
        <f t="shared" si="255"/>
        <v>-6.2750000000000306E-3</v>
      </c>
      <c r="AF1848">
        <f t="shared" si="256"/>
        <v>4.3898999999999994E-2</v>
      </c>
      <c r="AG1848">
        <f t="shared" si="257"/>
        <v>2.1594000000000002E-2</v>
      </c>
      <c r="AH1848">
        <f t="shared" si="258"/>
        <v>-0.11768970000000001</v>
      </c>
      <c r="AI1848">
        <f t="shared" si="259"/>
        <v>8.5431220000000003</v>
      </c>
      <c r="AJ1848">
        <f t="shared" si="260"/>
        <v>3.2566100000000028E-2</v>
      </c>
      <c r="AK1848">
        <f t="shared" si="261"/>
        <v>0.1831827</v>
      </c>
    </row>
    <row r="1849" spans="1:37" x14ac:dyDescent="0.45">
      <c r="A1849">
        <v>-7.82104</v>
      </c>
      <c r="B1849">
        <v>5.2338100000000001</v>
      </c>
      <c r="C1849">
        <v>-2.1384099999999999</v>
      </c>
      <c r="D1849">
        <v>-0.21946299999999999</v>
      </c>
      <c r="E1849">
        <v>-9.2314199999999999E-2</v>
      </c>
      <c r="F1849">
        <v>3.8521699999999999E-2</v>
      </c>
      <c r="G1849">
        <v>0.97047899999999998</v>
      </c>
      <c r="H1849">
        <v>-0.195747</v>
      </c>
      <c r="I1849">
        <v>6.73184E-2</v>
      </c>
      <c r="J1849">
        <v>-0.72162300000000001</v>
      </c>
      <c r="K1849">
        <v>0.19852300000000001</v>
      </c>
      <c r="L1849">
        <v>0.38702399999999998</v>
      </c>
      <c r="M1849">
        <v>-6.2979199999999999E-2</v>
      </c>
      <c r="N1849">
        <v>-0.22004499999999999</v>
      </c>
      <c r="O1849">
        <v>-0.14330799999999999</v>
      </c>
      <c r="P1849">
        <v>2.5563300000000001E-2</v>
      </c>
      <c r="Q1849">
        <v>0.96456699999999995</v>
      </c>
      <c r="R1849">
        <v>-0.212395</v>
      </c>
      <c r="S1849">
        <v>4.9618900000000001E-2</v>
      </c>
      <c r="T1849">
        <v>-0.71536200000000005</v>
      </c>
      <c r="U1849">
        <v>0.14971200000000001</v>
      </c>
      <c r="V1849">
        <v>0.37182599999999999</v>
      </c>
      <c r="W1849">
        <v>5.0917499999999997E-2</v>
      </c>
      <c r="X1849">
        <v>0.449909</v>
      </c>
      <c r="Y1849">
        <v>-5.4190800000000001</v>
      </c>
      <c r="Z1849">
        <v>2.6732399999999998</v>
      </c>
      <c r="AA1849">
        <v>0.75072499999999998</v>
      </c>
      <c r="AB1849">
        <v>0.43950499999999998</v>
      </c>
      <c r="AC1849">
        <f t="shared" si="253"/>
        <v>1.6647999999999996E-2</v>
      </c>
      <c r="AD1849">
        <f t="shared" si="254"/>
        <v>1.76995E-2</v>
      </c>
      <c r="AE1849">
        <f t="shared" si="255"/>
        <v>-6.260999999999961E-3</v>
      </c>
      <c r="AF1849">
        <f t="shared" si="256"/>
        <v>4.8810999999999993E-2</v>
      </c>
      <c r="AG1849">
        <f t="shared" si="257"/>
        <v>1.5197999999999989E-2</v>
      </c>
      <c r="AH1849">
        <f t="shared" si="258"/>
        <v>-0.11389669999999999</v>
      </c>
      <c r="AI1849">
        <f t="shared" si="259"/>
        <v>8.542228999999999</v>
      </c>
      <c r="AJ1849">
        <f t="shared" si="260"/>
        <v>4.0608499999999957E-2</v>
      </c>
      <c r="AK1849">
        <f t="shared" si="261"/>
        <v>0.17790569999999997</v>
      </c>
    </row>
    <row r="1850" spans="1:37" x14ac:dyDescent="0.45">
      <c r="A1850">
        <v>-8.3192299999999992</v>
      </c>
      <c r="B1850">
        <v>4.9353100000000003</v>
      </c>
      <c r="C1850">
        <v>-2.0031699999999999</v>
      </c>
      <c r="D1850">
        <v>-0.21937599999999999</v>
      </c>
      <c r="E1850">
        <v>-9.2579599999999998E-2</v>
      </c>
      <c r="F1850">
        <v>3.7706499999999997E-2</v>
      </c>
      <c r="G1850">
        <v>0.97050599999999998</v>
      </c>
      <c r="H1850">
        <v>-0.20630499999999999</v>
      </c>
      <c r="I1850">
        <v>7.5527399999999995E-2</v>
      </c>
      <c r="J1850">
        <v>-0.73005600000000004</v>
      </c>
      <c r="K1850">
        <v>0.19831199999999999</v>
      </c>
      <c r="L1850">
        <v>0.38727699999999998</v>
      </c>
      <c r="M1850">
        <v>-6.9639900000000005E-2</v>
      </c>
      <c r="N1850">
        <v>-0.219998</v>
      </c>
      <c r="O1850">
        <v>-0.14357300000000001</v>
      </c>
      <c r="P1850">
        <v>2.4741300000000001E-2</v>
      </c>
      <c r="Q1850">
        <v>0.96455999999999997</v>
      </c>
      <c r="R1850">
        <v>-0.22436500000000001</v>
      </c>
      <c r="S1850">
        <v>6.3481200000000002E-2</v>
      </c>
      <c r="T1850">
        <v>-0.72361600000000004</v>
      </c>
      <c r="U1850">
        <v>0.15196499999999999</v>
      </c>
      <c r="V1850">
        <v>0.37066900000000003</v>
      </c>
      <c r="W1850">
        <v>5.1110000000000003E-2</v>
      </c>
      <c r="X1850">
        <v>0.45075799999999999</v>
      </c>
      <c r="Y1850">
        <v>-5.4195700000000002</v>
      </c>
      <c r="Z1850">
        <v>2.6734399999999998</v>
      </c>
      <c r="AA1850">
        <v>0.76239599999999996</v>
      </c>
      <c r="AB1850">
        <v>0.440637</v>
      </c>
      <c r="AC1850">
        <f t="shared" si="253"/>
        <v>1.806000000000002E-2</v>
      </c>
      <c r="AD1850">
        <f t="shared" si="254"/>
        <v>1.2046199999999993E-2</v>
      </c>
      <c r="AE1850">
        <f t="shared" si="255"/>
        <v>-6.4400000000000013E-3</v>
      </c>
      <c r="AF1850">
        <f t="shared" si="256"/>
        <v>4.6346999999999999E-2</v>
      </c>
      <c r="AG1850">
        <f t="shared" si="257"/>
        <v>1.6607999999999956E-2</v>
      </c>
      <c r="AH1850">
        <f t="shared" si="258"/>
        <v>-0.12074990000000001</v>
      </c>
      <c r="AI1850">
        <f t="shared" si="259"/>
        <v>8.543768</v>
      </c>
      <c r="AJ1850">
        <f t="shared" si="260"/>
        <v>3.6546200000000015E-2</v>
      </c>
      <c r="AK1850">
        <f t="shared" si="261"/>
        <v>0.18370489999999995</v>
      </c>
    </row>
    <row r="1851" spans="1:37" x14ac:dyDescent="0.45">
      <c r="A1851">
        <v>-8.22133</v>
      </c>
      <c r="B1851">
        <v>4.9722799999999996</v>
      </c>
      <c r="C1851">
        <v>-1.4781899999999999</v>
      </c>
      <c r="D1851">
        <v>-0.219334</v>
      </c>
      <c r="E1851">
        <v>-9.2848100000000003E-2</v>
      </c>
      <c r="F1851">
        <v>3.6903100000000001E-2</v>
      </c>
      <c r="G1851">
        <v>0.97052000000000005</v>
      </c>
      <c r="H1851">
        <v>-0.18962699999999999</v>
      </c>
      <c r="I1851">
        <v>7.6036199999999998E-2</v>
      </c>
      <c r="J1851">
        <v>-0.73372599999999999</v>
      </c>
      <c r="K1851">
        <v>0.202376</v>
      </c>
      <c r="L1851">
        <v>0.37970599999999999</v>
      </c>
      <c r="M1851">
        <v>-7.7932399999999999E-2</v>
      </c>
      <c r="N1851">
        <v>-0.21998699999999999</v>
      </c>
      <c r="O1851">
        <v>-0.143842</v>
      </c>
      <c r="P1851">
        <v>2.3933900000000001E-2</v>
      </c>
      <c r="Q1851">
        <v>0.96454300000000004</v>
      </c>
      <c r="R1851">
        <v>-0.20671</v>
      </c>
      <c r="S1851">
        <v>6.2412799999999997E-2</v>
      </c>
      <c r="T1851">
        <v>-0.72714400000000001</v>
      </c>
      <c r="U1851">
        <v>0.16278799999999999</v>
      </c>
      <c r="V1851">
        <v>0.37285800000000002</v>
      </c>
      <c r="W1851">
        <v>3.8280399999999999E-2</v>
      </c>
      <c r="X1851">
        <v>0.45070500000000002</v>
      </c>
      <c r="Y1851">
        <v>-5.4201100000000002</v>
      </c>
      <c r="Z1851">
        <v>2.67374</v>
      </c>
      <c r="AA1851">
        <v>0.76163899999999995</v>
      </c>
      <c r="AB1851">
        <v>0.43727100000000002</v>
      </c>
      <c r="AC1851">
        <f t="shared" si="253"/>
        <v>1.7083000000000015E-2</v>
      </c>
      <c r="AD1851">
        <f t="shared" si="254"/>
        <v>1.3623400000000001E-2</v>
      </c>
      <c r="AE1851">
        <f t="shared" si="255"/>
        <v>-6.5819999999999768E-3</v>
      </c>
      <c r="AF1851">
        <f t="shared" si="256"/>
        <v>3.9588000000000012E-2</v>
      </c>
      <c r="AG1851">
        <f t="shared" si="257"/>
        <v>6.8479999999999652E-3</v>
      </c>
      <c r="AH1851">
        <f t="shared" si="258"/>
        <v>-0.1162128</v>
      </c>
      <c r="AI1851">
        <f t="shared" si="259"/>
        <v>8.5445550000000008</v>
      </c>
      <c r="AJ1851">
        <f t="shared" si="260"/>
        <v>3.7288399999999992E-2</v>
      </c>
      <c r="AK1851">
        <f t="shared" si="261"/>
        <v>0.16264879999999998</v>
      </c>
    </row>
    <row r="1852" spans="1:37" x14ac:dyDescent="0.45">
      <c r="A1852">
        <v>-8.2931000000000008</v>
      </c>
      <c r="B1852">
        <v>5.0127699999999997</v>
      </c>
      <c r="C1852">
        <v>-1.7397800000000001</v>
      </c>
      <c r="D1852">
        <v>-0.21926999999999999</v>
      </c>
      <c r="E1852">
        <v>-9.3119499999999994E-2</v>
      </c>
      <c r="F1852">
        <v>3.60906E-2</v>
      </c>
      <c r="G1852">
        <v>0.97053999999999996</v>
      </c>
      <c r="H1852">
        <v>-0.20338100000000001</v>
      </c>
      <c r="I1852">
        <v>7.8581300000000007E-2</v>
      </c>
      <c r="J1852">
        <v>-0.73084300000000002</v>
      </c>
      <c r="K1852">
        <v>0.20117299999999999</v>
      </c>
      <c r="L1852">
        <v>0.38058700000000001</v>
      </c>
      <c r="M1852">
        <v>-7.5833800000000007E-2</v>
      </c>
      <c r="N1852">
        <v>-0.21995600000000001</v>
      </c>
      <c r="O1852">
        <v>-0.14410700000000001</v>
      </c>
      <c r="P1852">
        <v>2.31133E-2</v>
      </c>
      <c r="Q1852">
        <v>0.96453</v>
      </c>
      <c r="R1852">
        <v>-0.21793599999999999</v>
      </c>
      <c r="S1852">
        <v>6.6307400000000002E-2</v>
      </c>
      <c r="T1852">
        <v>-0.72480299999999998</v>
      </c>
      <c r="U1852">
        <v>0.15137300000000001</v>
      </c>
      <c r="V1852">
        <v>0.36514600000000003</v>
      </c>
      <c r="W1852">
        <v>4.4376400000000003E-2</v>
      </c>
      <c r="X1852">
        <v>0.450851</v>
      </c>
      <c r="Y1852">
        <v>-5.4198500000000003</v>
      </c>
      <c r="Z1852">
        <v>2.6741799999999998</v>
      </c>
      <c r="AA1852">
        <v>0.76267300000000005</v>
      </c>
      <c r="AB1852">
        <v>0.437114</v>
      </c>
      <c r="AC1852">
        <f t="shared" si="253"/>
        <v>1.4554999999999985E-2</v>
      </c>
      <c r="AD1852">
        <f t="shared" si="254"/>
        <v>1.2273900000000004E-2</v>
      </c>
      <c r="AE1852">
        <f t="shared" si="255"/>
        <v>-6.0400000000000453E-3</v>
      </c>
      <c r="AF1852">
        <f t="shared" si="256"/>
        <v>4.9799999999999983E-2</v>
      </c>
      <c r="AG1852">
        <f t="shared" si="257"/>
        <v>1.5440999999999983E-2</v>
      </c>
      <c r="AH1852">
        <f t="shared" si="258"/>
        <v>-0.12021020000000002</v>
      </c>
      <c r="AI1852">
        <f t="shared" si="259"/>
        <v>8.5448810000000002</v>
      </c>
      <c r="AJ1852">
        <f t="shared" si="260"/>
        <v>3.2868900000000034E-2</v>
      </c>
      <c r="AK1852">
        <f t="shared" si="261"/>
        <v>0.18545119999999998</v>
      </c>
    </row>
    <row r="1853" spans="1:37" x14ac:dyDescent="0.45">
      <c r="A1853">
        <v>-8.3267600000000002</v>
      </c>
      <c r="B1853">
        <v>4.9339700000000004</v>
      </c>
      <c r="C1853">
        <v>-1.61914</v>
      </c>
      <c r="D1853">
        <v>-0.21921599999999999</v>
      </c>
      <c r="E1853">
        <v>-9.3383099999999997E-2</v>
      </c>
      <c r="F1853">
        <v>3.5277799999999998E-2</v>
      </c>
      <c r="G1853">
        <v>0.97055599999999997</v>
      </c>
      <c r="H1853">
        <v>-0.196828</v>
      </c>
      <c r="I1853">
        <v>8.5373099999999993E-2</v>
      </c>
      <c r="J1853">
        <v>-0.72703300000000004</v>
      </c>
      <c r="K1853">
        <v>0.19377</v>
      </c>
      <c r="L1853">
        <v>0.387239</v>
      </c>
      <c r="M1853">
        <v>-6.9209900000000005E-2</v>
      </c>
      <c r="N1853">
        <v>-0.21993299999999999</v>
      </c>
      <c r="O1853">
        <v>-0.14436399999999999</v>
      </c>
      <c r="P1853">
        <v>2.2294100000000001E-2</v>
      </c>
      <c r="Q1853">
        <v>0.96451600000000004</v>
      </c>
      <c r="R1853">
        <v>-0.212751</v>
      </c>
      <c r="S1853">
        <v>7.2068900000000005E-2</v>
      </c>
      <c r="T1853">
        <v>-0.72125499999999998</v>
      </c>
      <c r="U1853">
        <v>0.14036899999999999</v>
      </c>
      <c r="V1853">
        <v>0.37248999999999999</v>
      </c>
      <c r="W1853">
        <v>4.7558299999999998E-2</v>
      </c>
      <c r="X1853">
        <v>0.45073800000000003</v>
      </c>
      <c r="Y1853">
        <v>-5.4196200000000001</v>
      </c>
      <c r="Z1853">
        <v>2.6745399999999999</v>
      </c>
      <c r="AA1853">
        <v>0.75802800000000004</v>
      </c>
      <c r="AB1853">
        <v>0.43850899999999998</v>
      </c>
      <c r="AC1853">
        <f t="shared" si="253"/>
        <v>1.5922999999999993E-2</v>
      </c>
      <c r="AD1853">
        <f t="shared" si="254"/>
        <v>1.3304199999999988E-2</v>
      </c>
      <c r="AE1853">
        <f t="shared" si="255"/>
        <v>-5.7780000000000609E-3</v>
      </c>
      <c r="AF1853">
        <f t="shared" si="256"/>
        <v>5.3401000000000004E-2</v>
      </c>
      <c r="AG1853">
        <f t="shared" si="257"/>
        <v>1.4749000000000012E-2</v>
      </c>
      <c r="AH1853">
        <f t="shared" si="258"/>
        <v>-0.1167682</v>
      </c>
      <c r="AI1853">
        <f t="shared" si="259"/>
        <v>8.5448979999999999</v>
      </c>
      <c r="AJ1853">
        <f t="shared" si="260"/>
        <v>3.5005200000000042E-2</v>
      </c>
      <c r="AK1853">
        <f t="shared" si="261"/>
        <v>0.18491820000000003</v>
      </c>
    </row>
    <row r="1854" spans="1:37" x14ac:dyDescent="0.45">
      <c r="A1854">
        <v>-8.7317800000000005</v>
      </c>
      <c r="B1854">
        <v>4.9631999999999996</v>
      </c>
      <c r="C1854">
        <v>-1.66726</v>
      </c>
      <c r="D1854">
        <v>-0.21916099999999999</v>
      </c>
      <c r="E1854">
        <v>-9.3641600000000005E-2</v>
      </c>
      <c r="F1854">
        <v>3.4429700000000001E-2</v>
      </c>
      <c r="G1854">
        <v>0.97057400000000005</v>
      </c>
      <c r="H1854">
        <v>-0.18851399999999999</v>
      </c>
      <c r="I1854">
        <v>8.68115E-2</v>
      </c>
      <c r="J1854">
        <v>-0.71992800000000001</v>
      </c>
      <c r="K1854">
        <v>0.194601</v>
      </c>
      <c r="L1854">
        <v>0.378446</v>
      </c>
      <c r="M1854">
        <v>-6.5180600000000005E-2</v>
      </c>
      <c r="N1854">
        <v>-0.21990999999999999</v>
      </c>
      <c r="O1854">
        <v>-0.14461499999999999</v>
      </c>
      <c r="P1854">
        <v>2.1446900000000001E-2</v>
      </c>
      <c r="Q1854">
        <v>0.964503</v>
      </c>
      <c r="R1854">
        <v>-0.20496200000000001</v>
      </c>
      <c r="S1854">
        <v>7.2654899999999994E-2</v>
      </c>
      <c r="T1854">
        <v>-0.71204900000000004</v>
      </c>
      <c r="U1854">
        <v>0.14668700000000001</v>
      </c>
      <c r="V1854">
        <v>0.36491200000000001</v>
      </c>
      <c r="W1854">
        <v>4.87965E-2</v>
      </c>
      <c r="X1854">
        <v>0.45041599999999998</v>
      </c>
      <c r="Y1854">
        <v>-5.4194699999999996</v>
      </c>
      <c r="Z1854">
        <v>2.67408</v>
      </c>
      <c r="AA1854">
        <v>0.74924599999999997</v>
      </c>
      <c r="AB1854">
        <v>0.43051099999999998</v>
      </c>
      <c r="AC1854">
        <f t="shared" si="253"/>
        <v>1.6448000000000018E-2</v>
      </c>
      <c r="AD1854">
        <f t="shared" si="254"/>
        <v>1.4156600000000005E-2</v>
      </c>
      <c r="AE1854">
        <f t="shared" si="255"/>
        <v>-7.8789999999999694E-3</v>
      </c>
      <c r="AF1854">
        <f t="shared" si="256"/>
        <v>4.7913999999999984E-2</v>
      </c>
      <c r="AG1854">
        <f t="shared" si="257"/>
        <v>1.353399999999999E-2</v>
      </c>
      <c r="AH1854">
        <f t="shared" si="258"/>
        <v>-0.1139771</v>
      </c>
      <c r="AI1854">
        <f t="shared" si="259"/>
        <v>8.5439659999999993</v>
      </c>
      <c r="AJ1854">
        <f t="shared" si="260"/>
        <v>3.8483599999999993E-2</v>
      </c>
      <c r="AK1854">
        <f t="shared" si="261"/>
        <v>0.17542509999999997</v>
      </c>
    </row>
    <row r="1855" spans="1:37" x14ac:dyDescent="0.45">
      <c r="A1855">
        <v>-8.5966000000000005</v>
      </c>
      <c r="B1855">
        <v>4.3934600000000001</v>
      </c>
      <c r="C1855">
        <v>-1.09893</v>
      </c>
      <c r="D1855">
        <v>-0.21915100000000001</v>
      </c>
      <c r="E1855">
        <v>-9.3852500000000005E-2</v>
      </c>
      <c r="F1855">
        <v>3.3608600000000002E-2</v>
      </c>
      <c r="G1855">
        <v>0.97058500000000003</v>
      </c>
      <c r="H1855">
        <v>-0.19586899999999999</v>
      </c>
      <c r="I1855">
        <v>8.4256200000000003E-2</v>
      </c>
      <c r="J1855">
        <v>-0.72142700000000004</v>
      </c>
      <c r="K1855">
        <v>0.19523499999999999</v>
      </c>
      <c r="L1855">
        <v>0.38325900000000002</v>
      </c>
      <c r="M1855">
        <v>-6.6053899999999999E-2</v>
      </c>
      <c r="N1855">
        <v>-0.21993299999999999</v>
      </c>
      <c r="O1855">
        <v>-0.144816</v>
      </c>
      <c r="P1855">
        <v>2.0625299999999999E-2</v>
      </c>
      <c r="Q1855">
        <v>0.96448599999999995</v>
      </c>
      <c r="R1855">
        <v>-0.216165</v>
      </c>
      <c r="S1855">
        <v>6.9412399999999999E-2</v>
      </c>
      <c r="T1855">
        <v>-0.71409299999999998</v>
      </c>
      <c r="U1855">
        <v>0.14483699999999999</v>
      </c>
      <c r="V1855">
        <v>0.36995099999999997</v>
      </c>
      <c r="W1855">
        <v>5.1516800000000001E-2</v>
      </c>
      <c r="X1855">
        <v>0.45028200000000002</v>
      </c>
      <c r="Y1855">
        <v>-5.4187200000000004</v>
      </c>
      <c r="Z1855">
        <v>2.6739199999999999</v>
      </c>
      <c r="AA1855">
        <v>0.75227699999999997</v>
      </c>
      <c r="AB1855">
        <v>0.435164</v>
      </c>
      <c r="AC1855">
        <f t="shared" si="253"/>
        <v>2.0296000000000008E-2</v>
      </c>
      <c r="AD1855">
        <f t="shared" si="254"/>
        <v>1.4843800000000004E-2</v>
      </c>
      <c r="AE1855">
        <f t="shared" si="255"/>
        <v>-7.3340000000000627E-3</v>
      </c>
      <c r="AF1855">
        <f t="shared" si="256"/>
        <v>5.0397999999999998E-2</v>
      </c>
      <c r="AG1855">
        <f t="shared" si="257"/>
        <v>1.3308000000000042E-2</v>
      </c>
      <c r="AH1855">
        <f t="shared" si="258"/>
        <v>-0.1175707</v>
      </c>
      <c r="AI1855">
        <f t="shared" si="259"/>
        <v>8.5429220000000008</v>
      </c>
      <c r="AJ1855">
        <f t="shared" si="260"/>
        <v>4.2473800000000075E-2</v>
      </c>
      <c r="AK1855">
        <f t="shared" si="261"/>
        <v>0.18127670000000004</v>
      </c>
    </row>
    <row r="1856" spans="1:37" x14ac:dyDescent="0.45">
      <c r="A1856">
        <v>-8.1570099999999996</v>
      </c>
      <c r="B1856">
        <v>4.4599099999999998</v>
      </c>
      <c r="C1856">
        <v>-1.2841</v>
      </c>
      <c r="D1856">
        <v>-0.21912200000000001</v>
      </c>
      <c r="E1856">
        <v>-9.4077999999999995E-2</v>
      </c>
      <c r="F1856">
        <v>3.2821900000000001E-2</v>
      </c>
      <c r="G1856">
        <v>0.97059600000000001</v>
      </c>
      <c r="H1856">
        <v>-0.18948200000000001</v>
      </c>
      <c r="I1856">
        <v>0.1051</v>
      </c>
      <c r="J1856">
        <v>-0.72798399999999996</v>
      </c>
      <c r="K1856">
        <v>0.194745</v>
      </c>
      <c r="L1856">
        <v>0.38897500000000002</v>
      </c>
      <c r="M1856">
        <v>-6.4177399999999996E-2</v>
      </c>
      <c r="N1856">
        <v>-0.21993599999999999</v>
      </c>
      <c r="O1856">
        <v>-0.145039</v>
      </c>
      <c r="P1856">
        <v>1.9838000000000001E-2</v>
      </c>
      <c r="Q1856">
        <v>0.96446799999999999</v>
      </c>
      <c r="R1856">
        <v>-0.20886099999999999</v>
      </c>
      <c r="S1856">
        <v>8.8978500000000002E-2</v>
      </c>
      <c r="T1856">
        <v>-0.71888399999999997</v>
      </c>
      <c r="U1856">
        <v>0.15620899999999999</v>
      </c>
      <c r="V1856">
        <v>0.37685800000000003</v>
      </c>
      <c r="W1856">
        <v>4.6668899999999999E-2</v>
      </c>
      <c r="X1856">
        <v>0.45027600000000001</v>
      </c>
      <c r="Y1856">
        <v>-5.4190399999999999</v>
      </c>
      <c r="Z1856">
        <v>2.6738599999999999</v>
      </c>
      <c r="AA1856">
        <v>0.75954600000000005</v>
      </c>
      <c r="AB1856">
        <v>0.43971100000000002</v>
      </c>
      <c r="AC1856">
        <f t="shared" si="253"/>
        <v>1.937899999999998E-2</v>
      </c>
      <c r="AD1856">
        <f t="shared" si="254"/>
        <v>1.6121499999999997E-2</v>
      </c>
      <c r="AE1856">
        <f t="shared" si="255"/>
        <v>-9.099999999999997E-3</v>
      </c>
      <c r="AF1856">
        <f t="shared" si="256"/>
        <v>3.8536000000000015E-2</v>
      </c>
      <c r="AG1856">
        <f t="shared" si="257"/>
        <v>1.2116999999999989E-2</v>
      </c>
      <c r="AH1856">
        <f t="shared" si="258"/>
        <v>-0.11084629999999999</v>
      </c>
      <c r="AI1856">
        <f t="shared" si="259"/>
        <v>8.543175999999999</v>
      </c>
      <c r="AJ1856">
        <f t="shared" si="260"/>
        <v>4.4600499999999973E-2</v>
      </c>
      <c r="AK1856">
        <f t="shared" si="261"/>
        <v>0.16149930000000001</v>
      </c>
    </row>
    <row r="1857" spans="1:37" x14ac:dyDescent="0.45">
      <c r="A1857">
        <v>-8.1549700000000005</v>
      </c>
      <c r="B1857">
        <v>3.7883800000000001</v>
      </c>
      <c r="C1857">
        <v>-1.0267500000000001</v>
      </c>
      <c r="D1857">
        <v>-0.219113</v>
      </c>
      <c r="E1857">
        <v>-9.4245899999999994E-2</v>
      </c>
      <c r="F1857">
        <v>3.2050299999999997E-2</v>
      </c>
      <c r="G1857">
        <v>0.97060800000000003</v>
      </c>
      <c r="H1857">
        <v>-0.20566699999999999</v>
      </c>
      <c r="I1857">
        <v>0.101325</v>
      </c>
      <c r="J1857">
        <v>-0.74426099999999995</v>
      </c>
      <c r="K1857">
        <v>0.197519</v>
      </c>
      <c r="L1857">
        <v>0.37826799999999999</v>
      </c>
      <c r="M1857">
        <v>-6.5958900000000001E-2</v>
      </c>
      <c r="N1857">
        <v>-0.21996099999999999</v>
      </c>
      <c r="O1857">
        <v>-0.145204</v>
      </c>
      <c r="P1857">
        <v>1.9066E-2</v>
      </c>
      <c r="Q1857">
        <v>0.964453</v>
      </c>
      <c r="R1857">
        <v>-0.21942900000000001</v>
      </c>
      <c r="S1857">
        <v>8.9740299999999995E-2</v>
      </c>
      <c r="T1857">
        <v>-0.73493900000000001</v>
      </c>
      <c r="U1857">
        <v>0.14891299999999999</v>
      </c>
      <c r="V1857">
        <v>0.36153400000000002</v>
      </c>
      <c r="W1857">
        <v>5.0625900000000001E-2</v>
      </c>
      <c r="X1857">
        <v>0.45049400000000001</v>
      </c>
      <c r="Y1857">
        <v>-5.4190699999999996</v>
      </c>
      <c r="Z1857">
        <v>2.6738200000000001</v>
      </c>
      <c r="AA1857">
        <v>0.778775</v>
      </c>
      <c r="AB1857">
        <v>0.43180000000000002</v>
      </c>
      <c r="AC1857">
        <f t="shared" si="253"/>
        <v>1.3762000000000024E-2</v>
      </c>
      <c r="AD1857">
        <f t="shared" si="254"/>
        <v>1.1584700000000003E-2</v>
      </c>
      <c r="AE1857">
        <f t="shared" si="255"/>
        <v>-9.3219999999999414E-3</v>
      </c>
      <c r="AF1857">
        <f t="shared" si="256"/>
        <v>4.860600000000001E-2</v>
      </c>
      <c r="AG1857">
        <f t="shared" si="257"/>
        <v>1.6733999999999971E-2</v>
      </c>
      <c r="AH1857">
        <f t="shared" si="258"/>
        <v>-0.1165848</v>
      </c>
      <c r="AI1857">
        <f t="shared" si="259"/>
        <v>8.5433839999999996</v>
      </c>
      <c r="AJ1857">
        <f t="shared" si="260"/>
        <v>3.4668699999999969E-2</v>
      </c>
      <c r="AK1857">
        <f t="shared" si="261"/>
        <v>0.1819248</v>
      </c>
    </row>
    <row r="1858" spans="1:37" x14ac:dyDescent="0.45">
      <c r="A1858">
        <v>-7.9001900000000003</v>
      </c>
      <c r="B1858">
        <v>3.6957599999999999</v>
      </c>
      <c r="C1858">
        <v>-0.80703400000000003</v>
      </c>
      <c r="D1858">
        <v>-0.21912000000000001</v>
      </c>
      <c r="E1858">
        <v>-9.4410099999999997E-2</v>
      </c>
      <c r="F1858">
        <v>3.13038E-2</v>
      </c>
      <c r="G1858">
        <v>0.97061500000000001</v>
      </c>
      <c r="H1858">
        <v>-0.20610100000000001</v>
      </c>
      <c r="I1858">
        <v>9.7506499999999996E-2</v>
      </c>
      <c r="J1858">
        <v>-0.74004099999999995</v>
      </c>
      <c r="K1858">
        <v>0.199042</v>
      </c>
      <c r="L1858">
        <v>0.37892599999999999</v>
      </c>
      <c r="M1858">
        <v>-6.30719E-2</v>
      </c>
      <c r="N1858">
        <v>-0.220002</v>
      </c>
      <c r="O1858">
        <v>-0.145366</v>
      </c>
      <c r="P1858">
        <v>1.83229E-2</v>
      </c>
      <c r="Q1858">
        <v>0.96443400000000001</v>
      </c>
      <c r="R1858">
        <v>-0.22167899999999999</v>
      </c>
      <c r="S1858">
        <v>8.41504E-2</v>
      </c>
      <c r="T1858">
        <v>-0.73095600000000005</v>
      </c>
      <c r="U1858">
        <v>0.14848900000000001</v>
      </c>
      <c r="V1858">
        <v>0.36108600000000002</v>
      </c>
      <c r="W1858">
        <v>5.25288E-2</v>
      </c>
      <c r="X1858">
        <v>0.45078299999999999</v>
      </c>
      <c r="Y1858">
        <v>-5.4193499999999997</v>
      </c>
      <c r="Z1858">
        <v>2.6734900000000001</v>
      </c>
      <c r="AA1858">
        <v>0.77436799999999995</v>
      </c>
      <c r="AB1858">
        <v>0.43264399999999997</v>
      </c>
      <c r="AC1858">
        <f t="shared" si="253"/>
        <v>1.5577999999999981E-2</v>
      </c>
      <c r="AD1858">
        <f t="shared" si="254"/>
        <v>1.3356099999999996E-2</v>
      </c>
      <c r="AE1858">
        <f t="shared" si="255"/>
        <v>-9.0849999999998987E-3</v>
      </c>
      <c r="AF1858">
        <f t="shared" si="256"/>
        <v>5.0552999999999987E-2</v>
      </c>
      <c r="AG1858">
        <f t="shared" si="257"/>
        <v>1.7839999999999967E-2</v>
      </c>
      <c r="AH1858">
        <f t="shared" si="258"/>
        <v>-0.1156007</v>
      </c>
      <c r="AI1858">
        <f t="shared" si="259"/>
        <v>8.5436230000000002</v>
      </c>
      <c r="AJ1858">
        <f t="shared" si="260"/>
        <v>3.8019099999999875E-2</v>
      </c>
      <c r="AK1858">
        <f t="shared" si="261"/>
        <v>0.18399369999999995</v>
      </c>
    </row>
    <row r="1859" spans="1:37" x14ac:dyDescent="0.45">
      <c r="A1859">
        <v>-7.9096399999999996</v>
      </c>
      <c r="B1859">
        <v>2.9885700000000002</v>
      </c>
      <c r="C1859">
        <v>-0.97099199999999997</v>
      </c>
      <c r="D1859">
        <v>-0.219111</v>
      </c>
      <c r="E1859">
        <v>-9.4514600000000004E-2</v>
      </c>
      <c r="F1859">
        <v>3.0568700000000001E-2</v>
      </c>
      <c r="G1859">
        <v>0.97062999999999999</v>
      </c>
      <c r="H1859">
        <v>-0.20431199999999999</v>
      </c>
      <c r="I1859">
        <v>0.114816</v>
      </c>
      <c r="J1859">
        <v>-0.734518</v>
      </c>
      <c r="K1859">
        <v>0.209507</v>
      </c>
      <c r="L1859">
        <v>0.38435200000000003</v>
      </c>
      <c r="M1859">
        <v>-6.5600199999999997E-2</v>
      </c>
      <c r="N1859">
        <v>-0.22001899999999999</v>
      </c>
      <c r="O1859">
        <v>-0.14546999999999999</v>
      </c>
      <c r="P1859">
        <v>1.7590100000000001E-2</v>
      </c>
      <c r="Q1859">
        <v>0.96442799999999995</v>
      </c>
      <c r="R1859">
        <v>-0.21862300000000001</v>
      </c>
      <c r="S1859">
        <v>9.8136500000000002E-2</v>
      </c>
      <c r="T1859">
        <v>-0.72789400000000004</v>
      </c>
      <c r="U1859">
        <v>0.16153799999999999</v>
      </c>
      <c r="V1859">
        <v>0.362896</v>
      </c>
      <c r="W1859">
        <v>5.1971499999999997E-2</v>
      </c>
      <c r="X1859">
        <v>0.45003799999999999</v>
      </c>
      <c r="Y1859">
        <v>-5.41967</v>
      </c>
      <c r="Z1859">
        <v>2.6733699999999998</v>
      </c>
      <c r="AA1859">
        <v>0.77100100000000005</v>
      </c>
      <c r="AB1859">
        <v>0.44263200000000003</v>
      </c>
      <c r="AC1859">
        <f t="shared" ref="AC1859:AC1922" si="262">H1859-R1859</f>
        <v>1.4311000000000018E-2</v>
      </c>
      <c r="AD1859">
        <f t="shared" ref="AD1859:AD1922" si="263">I1859-S1859</f>
        <v>1.66795E-2</v>
      </c>
      <c r="AE1859">
        <f t="shared" ref="AE1859:AE1922" si="264">J1859-T1859</f>
        <v>-6.6239999999999633E-3</v>
      </c>
      <c r="AF1859">
        <f t="shared" ref="AF1859:AF1922" si="265">K1859-U1859</f>
        <v>4.7969000000000012E-2</v>
      </c>
      <c r="AG1859">
        <f t="shared" ref="AG1859:AG1922" si="266">L1859-V1859</f>
        <v>2.1456000000000031E-2</v>
      </c>
      <c r="AH1859">
        <f t="shared" ref="AH1859:AH1922" si="267">M1859-W1859</f>
        <v>-0.1175717</v>
      </c>
      <c r="AI1859">
        <f t="shared" ref="AI1859:AI1922" si="268">ABS(X1859)+ABS(Y1859)+ABS(Z1859)</f>
        <v>8.5430779999999995</v>
      </c>
      <c r="AJ1859">
        <f t="shared" ref="AJ1859:AJ1922" si="269">ABS(AC1859)+ABS(AD1859)+ABS(AE1859)</f>
        <v>3.7614499999999981E-2</v>
      </c>
      <c r="AK1859">
        <f t="shared" ref="AK1859:AK1922" si="270">ABS(AF1859)+ABS(AG1859)+ABS(AH1859)</f>
        <v>0.18699670000000004</v>
      </c>
    </row>
    <row r="1860" spans="1:37" x14ac:dyDescent="0.45">
      <c r="A1860">
        <v>-7.6500500000000002</v>
      </c>
      <c r="B1860">
        <v>2.9842900000000001</v>
      </c>
      <c r="C1860">
        <v>-0.71253200000000005</v>
      </c>
      <c r="D1860">
        <v>-0.21912200000000001</v>
      </c>
      <c r="E1860">
        <v>-9.4622999999999999E-2</v>
      </c>
      <c r="F1860">
        <v>2.9857700000000001E-2</v>
      </c>
      <c r="G1860">
        <v>0.97063900000000003</v>
      </c>
      <c r="H1860">
        <v>-0.199877</v>
      </c>
      <c r="I1860">
        <v>0.11562</v>
      </c>
      <c r="J1860">
        <v>-0.72991600000000001</v>
      </c>
      <c r="K1860">
        <v>0.20671200000000001</v>
      </c>
      <c r="L1860">
        <v>0.38372699999999998</v>
      </c>
      <c r="M1860">
        <v>-7.3353399999999999E-2</v>
      </c>
      <c r="N1860">
        <v>-0.22006100000000001</v>
      </c>
      <c r="O1860">
        <v>-0.14557200000000001</v>
      </c>
      <c r="P1860">
        <v>1.6878899999999999E-2</v>
      </c>
      <c r="Q1860">
        <v>0.96441500000000002</v>
      </c>
      <c r="R1860">
        <v>-0.21706</v>
      </c>
      <c r="S1860">
        <v>0.101795</v>
      </c>
      <c r="T1860">
        <v>-0.72350000000000003</v>
      </c>
      <c r="U1860">
        <v>0.156029</v>
      </c>
      <c r="V1860">
        <v>0.36763499999999999</v>
      </c>
      <c r="W1860">
        <v>4.07724E-2</v>
      </c>
      <c r="X1860">
        <v>0.45010600000000001</v>
      </c>
      <c r="Y1860">
        <v>-5.4193499999999997</v>
      </c>
      <c r="Z1860">
        <v>2.6734</v>
      </c>
      <c r="AA1860">
        <v>0.76556900000000006</v>
      </c>
      <c r="AB1860">
        <v>0.441992</v>
      </c>
      <c r="AC1860">
        <f t="shared" si="262"/>
        <v>1.7183000000000004E-2</v>
      </c>
      <c r="AD1860">
        <f t="shared" si="263"/>
        <v>1.3825000000000004E-2</v>
      </c>
      <c r="AE1860">
        <f t="shared" si="264"/>
        <v>-6.4159999999999773E-3</v>
      </c>
      <c r="AF1860">
        <f t="shared" si="265"/>
        <v>5.0683000000000006E-2</v>
      </c>
      <c r="AG1860">
        <f t="shared" si="266"/>
        <v>1.6091999999999995E-2</v>
      </c>
      <c r="AH1860">
        <f t="shared" si="267"/>
        <v>-0.1141258</v>
      </c>
      <c r="AI1860">
        <f t="shared" si="268"/>
        <v>8.5428560000000004</v>
      </c>
      <c r="AJ1860">
        <f t="shared" si="269"/>
        <v>3.7423999999999985E-2</v>
      </c>
      <c r="AK1860">
        <f t="shared" si="270"/>
        <v>0.1809008</v>
      </c>
    </row>
    <row r="1861" spans="1:37" x14ac:dyDescent="0.45">
      <c r="A1861">
        <v>-7.8262299999999998</v>
      </c>
      <c r="B1861">
        <v>2.7622900000000001</v>
      </c>
      <c r="C1861">
        <v>-0.752444</v>
      </c>
      <c r="D1861">
        <v>-0.21912999999999999</v>
      </c>
      <c r="E1861">
        <v>-9.4709199999999993E-2</v>
      </c>
      <c r="F1861">
        <v>2.91358E-2</v>
      </c>
      <c r="G1861">
        <v>0.97065100000000004</v>
      </c>
      <c r="H1861">
        <v>-0.17959</v>
      </c>
      <c r="I1861">
        <v>0.11576400000000001</v>
      </c>
      <c r="J1861">
        <v>-0.720499</v>
      </c>
      <c r="K1861">
        <v>0.20444999999999999</v>
      </c>
      <c r="L1861">
        <v>0.38804699999999998</v>
      </c>
      <c r="M1861">
        <v>-7.8877900000000001E-2</v>
      </c>
      <c r="N1861">
        <v>-0.22010299999999999</v>
      </c>
      <c r="O1861">
        <v>-0.14565600000000001</v>
      </c>
      <c r="P1861">
        <v>1.6156E-2</v>
      </c>
      <c r="Q1861">
        <v>0.96440599999999999</v>
      </c>
      <c r="R1861">
        <v>-0.19847899999999999</v>
      </c>
      <c r="S1861">
        <v>0.102466</v>
      </c>
      <c r="T1861">
        <v>-0.70782699999999998</v>
      </c>
      <c r="U1861">
        <v>0.14687800000000001</v>
      </c>
      <c r="V1861">
        <v>0.36609199999999997</v>
      </c>
      <c r="W1861">
        <v>3.8612599999999997E-2</v>
      </c>
      <c r="X1861">
        <v>0.450262</v>
      </c>
      <c r="Y1861">
        <v>-5.4193899999999999</v>
      </c>
      <c r="Z1861">
        <v>2.6735799999999998</v>
      </c>
      <c r="AA1861">
        <v>0.75151400000000002</v>
      </c>
      <c r="AB1861">
        <v>0.44564799999999999</v>
      </c>
      <c r="AC1861">
        <f t="shared" si="262"/>
        <v>1.8888999999999989E-2</v>
      </c>
      <c r="AD1861">
        <f t="shared" si="263"/>
        <v>1.3298000000000004E-2</v>
      </c>
      <c r="AE1861">
        <f t="shared" si="264"/>
        <v>-1.2672000000000017E-2</v>
      </c>
      <c r="AF1861">
        <f t="shared" si="265"/>
        <v>5.7571999999999984E-2</v>
      </c>
      <c r="AG1861">
        <f t="shared" si="266"/>
        <v>2.1955000000000002E-2</v>
      </c>
      <c r="AH1861">
        <f t="shared" si="267"/>
        <v>-0.1174905</v>
      </c>
      <c r="AI1861">
        <f t="shared" si="268"/>
        <v>8.5432319999999997</v>
      </c>
      <c r="AJ1861">
        <f t="shared" si="269"/>
        <v>4.485900000000001E-2</v>
      </c>
      <c r="AK1861">
        <f t="shared" si="270"/>
        <v>0.19701749999999998</v>
      </c>
    </row>
    <row r="1862" spans="1:37" x14ac:dyDescent="0.45">
      <c r="A1862">
        <v>-7.2097300000000004</v>
      </c>
      <c r="B1862">
        <v>3.4643600000000001</v>
      </c>
      <c r="C1862">
        <v>-0.48827900000000002</v>
      </c>
      <c r="D1862">
        <v>-0.21915699999999999</v>
      </c>
      <c r="E1862">
        <v>-9.4866000000000006E-2</v>
      </c>
      <c r="F1862">
        <v>2.8454799999999999E-2</v>
      </c>
      <c r="G1862">
        <v>0.97065000000000001</v>
      </c>
      <c r="H1862">
        <v>-0.17760999999999999</v>
      </c>
      <c r="I1862">
        <v>0.132053</v>
      </c>
      <c r="J1862">
        <v>-0.71927600000000003</v>
      </c>
      <c r="K1862">
        <v>0.20139499999999999</v>
      </c>
      <c r="L1862">
        <v>0.38683499999999998</v>
      </c>
      <c r="M1862">
        <v>-7.7892100000000006E-2</v>
      </c>
      <c r="N1862">
        <v>-0.22015499999999999</v>
      </c>
      <c r="O1862">
        <v>-0.145814</v>
      </c>
      <c r="P1862">
        <v>1.5472700000000001E-2</v>
      </c>
      <c r="Q1862">
        <v>0.96438100000000004</v>
      </c>
      <c r="R1862">
        <v>-0.19828899999999999</v>
      </c>
      <c r="S1862">
        <v>0.117425</v>
      </c>
      <c r="T1862">
        <v>-0.70530599999999999</v>
      </c>
      <c r="U1862">
        <v>0.14960799999999999</v>
      </c>
      <c r="V1862">
        <v>0.36964900000000001</v>
      </c>
      <c r="W1862">
        <v>3.5639799999999999E-2</v>
      </c>
      <c r="X1862">
        <v>0.44988899999999998</v>
      </c>
      <c r="Y1862">
        <v>-5.4197600000000001</v>
      </c>
      <c r="Z1862">
        <v>2.6741600000000001</v>
      </c>
      <c r="AA1862">
        <v>0.75255700000000003</v>
      </c>
      <c r="AB1862">
        <v>0.44302200000000003</v>
      </c>
      <c r="AC1862">
        <f t="shared" si="262"/>
        <v>2.0679000000000003E-2</v>
      </c>
      <c r="AD1862">
        <f t="shared" si="263"/>
        <v>1.4628000000000002E-2</v>
      </c>
      <c r="AE1862">
        <f t="shared" si="264"/>
        <v>-1.3970000000000038E-2</v>
      </c>
      <c r="AF1862">
        <f t="shared" si="265"/>
        <v>5.1787E-2</v>
      </c>
      <c r="AG1862">
        <f t="shared" si="266"/>
        <v>1.7185999999999979E-2</v>
      </c>
      <c r="AH1862">
        <f t="shared" si="267"/>
        <v>-0.11353190000000001</v>
      </c>
      <c r="AI1862">
        <f t="shared" si="268"/>
        <v>8.5438089999999995</v>
      </c>
      <c r="AJ1862">
        <f t="shared" si="269"/>
        <v>4.9277000000000043E-2</v>
      </c>
      <c r="AK1862">
        <f t="shared" si="270"/>
        <v>0.18250489999999997</v>
      </c>
    </row>
    <row r="1863" spans="1:37" x14ac:dyDescent="0.45">
      <c r="A1863">
        <v>-7.0409899999999999</v>
      </c>
      <c r="B1863">
        <v>3.3547600000000002</v>
      </c>
      <c r="C1863">
        <v>-0.91559100000000004</v>
      </c>
      <c r="D1863">
        <v>-0.21914600000000001</v>
      </c>
      <c r="E1863">
        <v>-9.5017799999999999E-2</v>
      </c>
      <c r="F1863">
        <v>2.7786600000000002E-2</v>
      </c>
      <c r="G1863">
        <v>0.97065699999999999</v>
      </c>
      <c r="H1863">
        <v>-0.17993100000000001</v>
      </c>
      <c r="I1863">
        <v>0.13762099999999999</v>
      </c>
      <c r="J1863">
        <v>-0.72437200000000002</v>
      </c>
      <c r="K1863">
        <v>0.19867699999999999</v>
      </c>
      <c r="L1863">
        <v>0.389899</v>
      </c>
      <c r="M1863">
        <v>-8.5894499999999999E-2</v>
      </c>
      <c r="N1863">
        <v>-0.220166</v>
      </c>
      <c r="O1863">
        <v>-0.14595900000000001</v>
      </c>
      <c r="P1863">
        <v>1.4800900000000001E-2</v>
      </c>
      <c r="Q1863">
        <v>0.96436699999999997</v>
      </c>
      <c r="R1863">
        <v>-0.19935600000000001</v>
      </c>
      <c r="S1863">
        <v>0.122045</v>
      </c>
      <c r="T1863">
        <v>-0.71233599999999997</v>
      </c>
      <c r="U1863">
        <v>0.16240599999999999</v>
      </c>
      <c r="V1863">
        <v>0.380965</v>
      </c>
      <c r="W1863">
        <v>3.2061800000000001E-2</v>
      </c>
      <c r="X1863">
        <v>0.44928400000000002</v>
      </c>
      <c r="Y1863">
        <v>-5.4192600000000004</v>
      </c>
      <c r="Z1863">
        <v>2.6745100000000002</v>
      </c>
      <c r="AA1863">
        <v>0.75896600000000003</v>
      </c>
      <c r="AB1863">
        <v>0.44595000000000001</v>
      </c>
      <c r="AC1863">
        <f t="shared" si="262"/>
        <v>1.9424999999999998E-2</v>
      </c>
      <c r="AD1863">
        <f t="shared" si="263"/>
        <v>1.5575999999999993E-2</v>
      </c>
      <c r="AE1863">
        <f t="shared" si="264"/>
        <v>-1.2036000000000047E-2</v>
      </c>
      <c r="AF1863">
        <f t="shared" si="265"/>
        <v>3.6270999999999998E-2</v>
      </c>
      <c r="AG1863">
        <f t="shared" si="266"/>
        <v>8.9339999999999975E-3</v>
      </c>
      <c r="AH1863">
        <f t="shared" si="267"/>
        <v>-0.1179563</v>
      </c>
      <c r="AI1863">
        <f t="shared" si="268"/>
        <v>8.5430539999999997</v>
      </c>
      <c r="AJ1863">
        <f t="shared" si="269"/>
        <v>4.7037000000000037E-2</v>
      </c>
      <c r="AK1863">
        <f t="shared" si="270"/>
        <v>0.16316130000000001</v>
      </c>
    </row>
    <row r="1864" spans="1:37" x14ac:dyDescent="0.45">
      <c r="A1864">
        <v>-7.0997500000000002</v>
      </c>
      <c r="B1864">
        <v>3.30491</v>
      </c>
      <c r="C1864">
        <v>-1.01793</v>
      </c>
      <c r="D1864">
        <v>-0.21912599999999999</v>
      </c>
      <c r="E1864">
        <v>-9.5164399999999996E-2</v>
      </c>
      <c r="F1864">
        <v>2.7113600000000002E-2</v>
      </c>
      <c r="G1864">
        <v>0.97066600000000003</v>
      </c>
      <c r="H1864">
        <v>-0.186278</v>
      </c>
      <c r="I1864">
        <v>0.14379700000000001</v>
      </c>
      <c r="J1864">
        <v>-0.71696400000000005</v>
      </c>
      <c r="K1864">
        <v>0.19167600000000001</v>
      </c>
      <c r="L1864">
        <v>0.39156200000000002</v>
      </c>
      <c r="M1864">
        <v>-8.7193800000000002E-2</v>
      </c>
      <c r="N1864">
        <v>-0.22017100000000001</v>
      </c>
      <c r="O1864">
        <v>-0.14610300000000001</v>
      </c>
      <c r="P1864">
        <v>1.41259E-2</v>
      </c>
      <c r="Q1864">
        <v>0.96435400000000004</v>
      </c>
      <c r="R1864">
        <v>-0.204235</v>
      </c>
      <c r="S1864">
        <v>0.12955900000000001</v>
      </c>
      <c r="T1864">
        <v>-0.70379499999999995</v>
      </c>
      <c r="U1864">
        <v>0.14297399999999999</v>
      </c>
      <c r="V1864">
        <v>0.37802799999999998</v>
      </c>
      <c r="W1864">
        <v>2.9796199999999998E-2</v>
      </c>
      <c r="X1864">
        <v>0.44883299999999998</v>
      </c>
      <c r="Y1864">
        <v>-5.4193899999999999</v>
      </c>
      <c r="Z1864">
        <v>2.6747200000000002</v>
      </c>
      <c r="AA1864">
        <v>0.75459500000000002</v>
      </c>
      <c r="AB1864">
        <v>0.44459399999999999</v>
      </c>
      <c r="AC1864">
        <f t="shared" si="262"/>
        <v>1.7957000000000001E-2</v>
      </c>
      <c r="AD1864">
        <f t="shared" si="263"/>
        <v>1.4238000000000001E-2</v>
      </c>
      <c r="AE1864">
        <f t="shared" si="264"/>
        <v>-1.3169000000000097E-2</v>
      </c>
      <c r="AF1864">
        <f t="shared" si="265"/>
        <v>4.8702000000000023E-2</v>
      </c>
      <c r="AG1864">
        <f t="shared" si="266"/>
        <v>1.3534000000000046E-2</v>
      </c>
      <c r="AH1864">
        <f t="shared" si="267"/>
        <v>-0.11699</v>
      </c>
      <c r="AI1864">
        <f t="shared" si="268"/>
        <v>8.5429429999999993</v>
      </c>
      <c r="AJ1864">
        <f t="shared" si="269"/>
        <v>4.5364000000000099E-2</v>
      </c>
      <c r="AK1864">
        <f t="shared" si="270"/>
        <v>0.17922600000000005</v>
      </c>
    </row>
    <row r="1865" spans="1:37" x14ac:dyDescent="0.45">
      <c r="A1865">
        <v>-7.2645</v>
      </c>
      <c r="B1865">
        <v>3.71943</v>
      </c>
      <c r="C1865">
        <v>-1.12412</v>
      </c>
      <c r="D1865">
        <v>-0.21909999999999999</v>
      </c>
      <c r="E1865">
        <v>-9.5343200000000003E-2</v>
      </c>
      <c r="F1865">
        <v>2.6417800000000002E-2</v>
      </c>
      <c r="G1865">
        <v>0.97067400000000004</v>
      </c>
      <c r="H1865">
        <v>-0.177201</v>
      </c>
      <c r="I1865">
        <v>0.14152699999999999</v>
      </c>
      <c r="J1865">
        <v>-0.74260400000000004</v>
      </c>
      <c r="K1865">
        <v>0.19253400000000001</v>
      </c>
      <c r="L1865">
        <v>0.40229599999999999</v>
      </c>
      <c r="M1865">
        <v>-8.4504200000000002E-2</v>
      </c>
      <c r="N1865">
        <v>-0.22017400000000001</v>
      </c>
      <c r="O1865">
        <v>-0.14627699999999999</v>
      </c>
      <c r="P1865">
        <v>1.34349E-2</v>
      </c>
      <c r="Q1865">
        <v>0.964337</v>
      </c>
      <c r="R1865">
        <v>-0.19494700000000001</v>
      </c>
      <c r="S1865">
        <v>0.12867600000000001</v>
      </c>
      <c r="T1865">
        <v>-0.73192199999999996</v>
      </c>
      <c r="U1865">
        <v>0.14277100000000001</v>
      </c>
      <c r="V1865">
        <v>0.38153999999999999</v>
      </c>
      <c r="W1865">
        <v>3.1898999999999997E-2</v>
      </c>
      <c r="X1865">
        <v>0.448768</v>
      </c>
      <c r="Y1865">
        <v>-5.4194699999999996</v>
      </c>
      <c r="Z1865">
        <v>2.6740300000000001</v>
      </c>
      <c r="AA1865">
        <v>0.77646099999999996</v>
      </c>
      <c r="AB1865">
        <v>0.45393</v>
      </c>
      <c r="AC1865">
        <f t="shared" si="262"/>
        <v>1.7746000000000012E-2</v>
      </c>
      <c r="AD1865">
        <f t="shared" si="263"/>
        <v>1.2850999999999974E-2</v>
      </c>
      <c r="AE1865">
        <f t="shared" si="264"/>
        <v>-1.068200000000008E-2</v>
      </c>
      <c r="AF1865">
        <f t="shared" si="265"/>
        <v>4.9763000000000002E-2</v>
      </c>
      <c r="AG1865">
        <f t="shared" si="266"/>
        <v>2.0755999999999997E-2</v>
      </c>
      <c r="AH1865">
        <f t="shared" si="267"/>
        <v>-0.1164032</v>
      </c>
      <c r="AI1865">
        <f t="shared" si="268"/>
        <v>8.542268</v>
      </c>
      <c r="AJ1865">
        <f t="shared" si="269"/>
        <v>4.1279000000000066E-2</v>
      </c>
      <c r="AK1865">
        <f t="shared" si="270"/>
        <v>0.18692219999999998</v>
      </c>
    </row>
    <row r="1866" spans="1:37" x14ac:dyDescent="0.45">
      <c r="A1866">
        <v>-7.24674</v>
      </c>
      <c r="B1866">
        <v>3.5406300000000002</v>
      </c>
      <c r="C1866">
        <v>-0.98480100000000004</v>
      </c>
      <c r="D1866">
        <v>-0.219085</v>
      </c>
      <c r="E1866">
        <v>-9.5506800000000003E-2</v>
      </c>
      <c r="F1866">
        <v>2.5728000000000001E-2</v>
      </c>
      <c r="G1866">
        <v>0.97067899999999996</v>
      </c>
      <c r="H1866">
        <v>-0.16680200000000001</v>
      </c>
      <c r="I1866">
        <v>0.145868</v>
      </c>
      <c r="J1866">
        <v>-0.75150099999999997</v>
      </c>
      <c r="K1866">
        <v>0.18990199999999999</v>
      </c>
      <c r="L1866">
        <v>0.41232600000000003</v>
      </c>
      <c r="M1866">
        <v>-8.71701E-2</v>
      </c>
      <c r="N1866">
        <v>-0.22018599999999999</v>
      </c>
      <c r="O1866">
        <v>-0.14643800000000001</v>
      </c>
      <c r="P1866">
        <v>1.2745299999999999E-2</v>
      </c>
      <c r="Q1866">
        <v>0.96431900000000004</v>
      </c>
      <c r="R1866">
        <v>-0.18559700000000001</v>
      </c>
      <c r="S1866">
        <v>0.13183300000000001</v>
      </c>
      <c r="T1866">
        <v>-0.73666699999999996</v>
      </c>
      <c r="U1866">
        <v>0.14135700000000001</v>
      </c>
      <c r="V1866">
        <v>0.39233400000000002</v>
      </c>
      <c r="W1866">
        <v>2.9360500000000001E-2</v>
      </c>
      <c r="X1866">
        <v>0.44856600000000002</v>
      </c>
      <c r="Y1866">
        <v>-5.4195399999999996</v>
      </c>
      <c r="Z1866">
        <v>2.6739799999999998</v>
      </c>
      <c r="AA1866">
        <v>0.78348899999999999</v>
      </c>
      <c r="AB1866">
        <v>0.46224900000000002</v>
      </c>
      <c r="AC1866">
        <f t="shared" si="262"/>
        <v>1.8795000000000006E-2</v>
      </c>
      <c r="AD1866">
        <f t="shared" si="263"/>
        <v>1.4034999999999992E-2</v>
      </c>
      <c r="AE1866">
        <f t="shared" si="264"/>
        <v>-1.4834000000000014E-2</v>
      </c>
      <c r="AF1866">
        <f t="shared" si="265"/>
        <v>4.8544999999999977E-2</v>
      </c>
      <c r="AG1866">
        <f t="shared" si="266"/>
        <v>1.999200000000001E-2</v>
      </c>
      <c r="AH1866">
        <f t="shared" si="267"/>
        <v>-0.1165306</v>
      </c>
      <c r="AI1866">
        <f t="shared" si="268"/>
        <v>8.5420859999999994</v>
      </c>
      <c r="AJ1866">
        <f t="shared" si="269"/>
        <v>4.7664000000000012E-2</v>
      </c>
      <c r="AK1866">
        <f t="shared" si="270"/>
        <v>0.1850676</v>
      </c>
    </row>
    <row r="1867" spans="1:37" x14ac:dyDescent="0.45">
      <c r="A1867">
        <v>-7.6775799999999998</v>
      </c>
      <c r="B1867">
        <v>3.5707599999999999</v>
      </c>
      <c r="C1867">
        <v>-1.2169700000000001</v>
      </c>
      <c r="D1867">
        <v>-0.219054</v>
      </c>
      <c r="E1867">
        <v>-9.5665200000000006E-2</v>
      </c>
      <c r="F1867">
        <v>2.4999299999999999E-2</v>
      </c>
      <c r="G1867">
        <v>0.97069000000000005</v>
      </c>
      <c r="H1867">
        <v>-0.165159</v>
      </c>
      <c r="I1867">
        <v>0.134024</v>
      </c>
      <c r="J1867">
        <v>-0.75062899999999999</v>
      </c>
      <c r="K1867">
        <v>0.189553</v>
      </c>
      <c r="L1867">
        <v>0.411306</v>
      </c>
      <c r="M1867">
        <v>-8.2437899999999995E-2</v>
      </c>
      <c r="N1867">
        <v>-0.22018299999999999</v>
      </c>
      <c r="O1867">
        <v>-0.146593</v>
      </c>
      <c r="P1867">
        <v>1.20182E-2</v>
      </c>
      <c r="Q1867">
        <v>0.964306</v>
      </c>
      <c r="R1867">
        <v>-0.17923600000000001</v>
      </c>
      <c r="S1867">
        <v>0.121018</v>
      </c>
      <c r="T1867">
        <v>-0.73714599999999997</v>
      </c>
      <c r="U1867">
        <v>0.14841599999999999</v>
      </c>
      <c r="V1867">
        <v>0.396675</v>
      </c>
      <c r="W1867">
        <v>3.0765600000000001E-2</v>
      </c>
      <c r="X1867">
        <v>0.44823000000000002</v>
      </c>
      <c r="Y1867">
        <v>-5.4196900000000001</v>
      </c>
      <c r="Z1867">
        <v>2.6736900000000001</v>
      </c>
      <c r="AA1867">
        <v>0.78018200000000004</v>
      </c>
      <c r="AB1867">
        <v>0.46032499999999998</v>
      </c>
      <c r="AC1867">
        <f t="shared" si="262"/>
        <v>1.4077000000000006E-2</v>
      </c>
      <c r="AD1867">
        <f t="shared" si="263"/>
        <v>1.3006000000000004E-2</v>
      </c>
      <c r="AE1867">
        <f t="shared" si="264"/>
        <v>-1.3483000000000023E-2</v>
      </c>
      <c r="AF1867">
        <f t="shared" si="265"/>
        <v>4.1137000000000007E-2</v>
      </c>
      <c r="AG1867">
        <f t="shared" si="266"/>
        <v>1.4631000000000005E-2</v>
      </c>
      <c r="AH1867">
        <f t="shared" si="267"/>
        <v>-0.1132035</v>
      </c>
      <c r="AI1867">
        <f t="shared" si="268"/>
        <v>8.5416100000000004</v>
      </c>
      <c r="AJ1867">
        <f t="shared" si="269"/>
        <v>4.0566000000000033E-2</v>
      </c>
      <c r="AK1867">
        <f t="shared" si="270"/>
        <v>0.1689715</v>
      </c>
    </row>
    <row r="1868" spans="1:37" x14ac:dyDescent="0.45">
      <c r="A1868">
        <v>-7.1057600000000001</v>
      </c>
      <c r="B1868">
        <v>3.55308</v>
      </c>
      <c r="C1868">
        <v>-1.53562</v>
      </c>
      <c r="D1868">
        <v>-0.21899099999999999</v>
      </c>
      <c r="E1868">
        <v>-9.5833600000000005E-2</v>
      </c>
      <c r="F1868">
        <v>2.4316600000000001E-2</v>
      </c>
      <c r="G1868">
        <v>0.97070500000000004</v>
      </c>
      <c r="H1868">
        <v>-0.161768</v>
      </c>
      <c r="I1868">
        <v>0.117076</v>
      </c>
      <c r="J1868">
        <v>-0.75250799999999995</v>
      </c>
      <c r="K1868">
        <v>0.18579100000000001</v>
      </c>
      <c r="L1868">
        <v>0.40991300000000003</v>
      </c>
      <c r="M1868">
        <v>-7.3142299999999993E-2</v>
      </c>
      <c r="N1868">
        <v>-0.22015100000000001</v>
      </c>
      <c r="O1868">
        <v>-0.146754</v>
      </c>
      <c r="P1868">
        <v>1.1331900000000001E-2</v>
      </c>
      <c r="Q1868">
        <v>0.96429699999999996</v>
      </c>
      <c r="R1868">
        <v>-0.17580100000000001</v>
      </c>
      <c r="S1868">
        <v>0.101372</v>
      </c>
      <c r="T1868">
        <v>-0.74118300000000004</v>
      </c>
      <c r="U1868">
        <v>0.131547</v>
      </c>
      <c r="V1868">
        <v>0.385382</v>
      </c>
      <c r="W1868">
        <v>3.8200600000000001E-2</v>
      </c>
      <c r="X1868">
        <v>0.44856000000000001</v>
      </c>
      <c r="Y1868">
        <v>-5.41934</v>
      </c>
      <c r="Z1868">
        <v>2.6736200000000001</v>
      </c>
      <c r="AA1868">
        <v>0.77855200000000002</v>
      </c>
      <c r="AB1868">
        <v>0.455957</v>
      </c>
      <c r="AC1868">
        <f t="shared" si="262"/>
        <v>1.4033000000000018E-2</v>
      </c>
      <c r="AD1868">
        <f t="shared" si="263"/>
        <v>1.5703999999999996E-2</v>
      </c>
      <c r="AE1868">
        <f t="shared" si="264"/>
        <v>-1.1324999999999918E-2</v>
      </c>
      <c r="AF1868">
        <f t="shared" si="265"/>
        <v>5.4244000000000014E-2</v>
      </c>
      <c r="AG1868">
        <f t="shared" si="266"/>
        <v>2.4531000000000025E-2</v>
      </c>
      <c r="AH1868">
        <f t="shared" si="267"/>
        <v>-0.11134289999999999</v>
      </c>
      <c r="AI1868">
        <f t="shared" si="268"/>
        <v>8.5415200000000002</v>
      </c>
      <c r="AJ1868">
        <f t="shared" si="269"/>
        <v>4.1061999999999932E-2</v>
      </c>
      <c r="AK1868">
        <f t="shared" si="270"/>
        <v>0.19011790000000003</v>
      </c>
    </row>
    <row r="1869" spans="1:37" x14ac:dyDescent="0.45">
      <c r="A1869">
        <v>-7.2659599999999998</v>
      </c>
      <c r="B1869">
        <v>2.9305400000000001</v>
      </c>
      <c r="C1869">
        <v>-1.50041</v>
      </c>
      <c r="D1869">
        <v>-0.21893099999999999</v>
      </c>
      <c r="E1869">
        <v>-9.5946199999999995E-2</v>
      </c>
      <c r="F1869">
        <v>2.3632500000000001E-2</v>
      </c>
      <c r="G1869">
        <v>0.97072400000000003</v>
      </c>
      <c r="H1869">
        <v>-0.15806500000000001</v>
      </c>
      <c r="I1869">
        <v>0.107061</v>
      </c>
      <c r="J1869">
        <v>-0.75525600000000004</v>
      </c>
      <c r="K1869">
        <v>0.18535299999999999</v>
      </c>
      <c r="L1869">
        <v>0.39726299999999998</v>
      </c>
      <c r="M1869">
        <v>-6.8399699999999994E-2</v>
      </c>
      <c r="N1869">
        <v>-0.220113</v>
      </c>
      <c r="O1869">
        <v>-0.14685699999999999</v>
      </c>
      <c r="P1869">
        <v>1.0650400000000001E-2</v>
      </c>
      <c r="Q1869">
        <v>0.96429799999999999</v>
      </c>
      <c r="R1869">
        <v>-0.17552400000000001</v>
      </c>
      <c r="S1869">
        <v>9.3828099999999998E-2</v>
      </c>
      <c r="T1869">
        <v>-0.74176299999999995</v>
      </c>
      <c r="U1869">
        <v>0.13265399999999999</v>
      </c>
      <c r="V1869">
        <v>0.37386999999999998</v>
      </c>
      <c r="W1869">
        <v>5.1737199999999997E-2</v>
      </c>
      <c r="X1869">
        <v>0.44764999999999999</v>
      </c>
      <c r="Y1869">
        <v>-5.4188900000000002</v>
      </c>
      <c r="Z1869">
        <v>2.6730200000000002</v>
      </c>
      <c r="AA1869">
        <v>0.77901100000000001</v>
      </c>
      <c r="AB1869">
        <v>0.44368000000000002</v>
      </c>
      <c r="AC1869">
        <f t="shared" si="262"/>
        <v>1.7459000000000002E-2</v>
      </c>
      <c r="AD1869">
        <f t="shared" si="263"/>
        <v>1.3232900000000006E-2</v>
      </c>
      <c r="AE1869">
        <f t="shared" si="264"/>
        <v>-1.3493000000000088E-2</v>
      </c>
      <c r="AF1869">
        <f t="shared" si="265"/>
        <v>5.2698999999999996E-2</v>
      </c>
      <c r="AG1869">
        <f t="shared" si="266"/>
        <v>2.3392999999999997E-2</v>
      </c>
      <c r="AH1869">
        <f t="shared" si="267"/>
        <v>-0.12013689999999999</v>
      </c>
      <c r="AI1869">
        <f t="shared" si="268"/>
        <v>8.5395600000000016</v>
      </c>
      <c r="AJ1869">
        <f t="shared" si="269"/>
        <v>4.4184900000000096E-2</v>
      </c>
      <c r="AK1869">
        <f t="shared" si="270"/>
        <v>0.19622889999999998</v>
      </c>
    </row>
    <row r="1870" spans="1:37" x14ac:dyDescent="0.45">
      <c r="A1870">
        <v>-7.2863100000000003</v>
      </c>
      <c r="B1870">
        <v>3.2376299999999998</v>
      </c>
      <c r="C1870">
        <v>-1.6860200000000001</v>
      </c>
      <c r="D1870">
        <v>-0.21885599999999999</v>
      </c>
      <c r="E1870">
        <v>-9.6084699999999995E-2</v>
      </c>
      <c r="F1870">
        <v>2.2939299999999999E-2</v>
      </c>
      <c r="G1870">
        <v>0.97074400000000005</v>
      </c>
      <c r="H1870">
        <v>-0.152476</v>
      </c>
      <c r="I1870">
        <v>0.10036399999999999</v>
      </c>
      <c r="J1870">
        <v>-0.74740099999999998</v>
      </c>
      <c r="K1870">
        <v>0.18591299999999999</v>
      </c>
      <c r="L1870">
        <v>0.40467900000000001</v>
      </c>
      <c r="M1870">
        <v>-7.6912900000000006E-2</v>
      </c>
      <c r="N1870">
        <v>-0.22006600000000001</v>
      </c>
      <c r="O1870">
        <v>-0.14699400000000001</v>
      </c>
      <c r="P1870">
        <v>9.9529900000000001E-3</v>
      </c>
      <c r="Q1870">
        <v>0.96429500000000001</v>
      </c>
      <c r="R1870">
        <v>-0.16703399999999999</v>
      </c>
      <c r="S1870">
        <v>8.8253200000000004E-2</v>
      </c>
      <c r="T1870">
        <v>-0.73501099999999997</v>
      </c>
      <c r="U1870">
        <v>0.134043</v>
      </c>
      <c r="V1870">
        <v>0.38364999999999999</v>
      </c>
      <c r="W1870">
        <v>4.0419200000000002E-2</v>
      </c>
      <c r="X1870">
        <v>0.44745299999999999</v>
      </c>
      <c r="Y1870">
        <v>-5.4191900000000004</v>
      </c>
      <c r="Z1870">
        <v>2.6731600000000002</v>
      </c>
      <c r="AA1870">
        <v>0.76937</v>
      </c>
      <c r="AB1870">
        <v>0.45193299999999997</v>
      </c>
      <c r="AC1870">
        <f t="shared" si="262"/>
        <v>1.4557999999999988E-2</v>
      </c>
      <c r="AD1870">
        <f t="shared" si="263"/>
        <v>1.2110799999999991E-2</v>
      </c>
      <c r="AE1870">
        <f t="shared" si="264"/>
        <v>-1.2390000000000012E-2</v>
      </c>
      <c r="AF1870">
        <f t="shared" si="265"/>
        <v>5.1869999999999999E-2</v>
      </c>
      <c r="AG1870">
        <f t="shared" si="266"/>
        <v>2.102900000000002E-2</v>
      </c>
      <c r="AH1870">
        <f t="shared" si="267"/>
        <v>-0.11733210000000001</v>
      </c>
      <c r="AI1870">
        <f t="shared" si="268"/>
        <v>8.5398030000000009</v>
      </c>
      <c r="AJ1870">
        <f t="shared" si="269"/>
        <v>3.9058799999999991E-2</v>
      </c>
      <c r="AK1870">
        <f t="shared" si="270"/>
        <v>0.19023110000000004</v>
      </c>
    </row>
    <row r="1871" spans="1:37" x14ac:dyDescent="0.45">
      <c r="A1871">
        <v>-7.0623800000000001</v>
      </c>
      <c r="B1871">
        <v>2.8452600000000001</v>
      </c>
      <c r="C1871">
        <v>-1.61799</v>
      </c>
      <c r="D1871">
        <v>-0.21878300000000001</v>
      </c>
      <c r="E1871">
        <v>-9.6194100000000005E-2</v>
      </c>
      <c r="F1871">
        <v>2.2273100000000001E-2</v>
      </c>
      <c r="G1871">
        <v>0.97076499999999999</v>
      </c>
      <c r="H1871">
        <v>-0.13991700000000001</v>
      </c>
      <c r="I1871">
        <v>9.5496800000000007E-2</v>
      </c>
      <c r="J1871">
        <v>-0.74068100000000003</v>
      </c>
      <c r="K1871">
        <v>0.18961600000000001</v>
      </c>
      <c r="L1871">
        <v>0.39561800000000003</v>
      </c>
      <c r="M1871">
        <v>-7.6918899999999998E-2</v>
      </c>
      <c r="N1871">
        <v>-0.220028</v>
      </c>
      <c r="O1871">
        <v>-0.14710200000000001</v>
      </c>
      <c r="P1871">
        <v>9.2883800000000006E-3</v>
      </c>
      <c r="Q1871">
        <v>0.96429399999999998</v>
      </c>
      <c r="R1871">
        <v>-0.15521099999999999</v>
      </c>
      <c r="S1871">
        <v>8.1769800000000004E-2</v>
      </c>
      <c r="T1871">
        <v>-0.72699599999999998</v>
      </c>
      <c r="U1871">
        <v>0.134079</v>
      </c>
      <c r="V1871">
        <v>0.37410900000000002</v>
      </c>
      <c r="W1871">
        <v>3.2850299999999999E-2</v>
      </c>
      <c r="X1871">
        <v>0.44808999999999999</v>
      </c>
      <c r="Y1871">
        <v>-5.4196400000000002</v>
      </c>
      <c r="Z1871">
        <v>2.6725699999999999</v>
      </c>
      <c r="AA1871">
        <v>0.75980599999999998</v>
      </c>
      <c r="AB1871">
        <v>0.44540400000000002</v>
      </c>
      <c r="AC1871">
        <f t="shared" si="262"/>
        <v>1.5293999999999974E-2</v>
      </c>
      <c r="AD1871">
        <f t="shared" si="263"/>
        <v>1.3727000000000003E-2</v>
      </c>
      <c r="AE1871">
        <f t="shared" si="264"/>
        <v>-1.3685000000000058E-2</v>
      </c>
      <c r="AF1871">
        <f t="shared" si="265"/>
        <v>5.5537000000000003E-2</v>
      </c>
      <c r="AG1871">
        <f t="shared" si="266"/>
        <v>2.1509E-2</v>
      </c>
      <c r="AH1871">
        <f t="shared" si="267"/>
        <v>-0.1097692</v>
      </c>
      <c r="AI1871">
        <f t="shared" si="268"/>
        <v>8.5403000000000002</v>
      </c>
      <c r="AJ1871">
        <f t="shared" si="269"/>
        <v>4.2706000000000036E-2</v>
      </c>
      <c r="AK1871">
        <f t="shared" si="270"/>
        <v>0.18681520000000001</v>
      </c>
    </row>
    <row r="1872" spans="1:37" x14ac:dyDescent="0.45">
      <c r="A1872">
        <v>-6.3395900000000003</v>
      </c>
      <c r="B1872">
        <v>3.50407</v>
      </c>
      <c r="C1872">
        <v>-1.1877</v>
      </c>
      <c r="D1872">
        <v>-0.21874299999999999</v>
      </c>
      <c r="E1872">
        <v>-9.6372200000000005E-2</v>
      </c>
      <c r="F1872">
        <v>2.16592E-2</v>
      </c>
      <c r="G1872">
        <v>0.97077000000000002</v>
      </c>
      <c r="H1872">
        <v>-0.13711599999999999</v>
      </c>
      <c r="I1872">
        <v>9.6368700000000002E-2</v>
      </c>
      <c r="J1872">
        <v>-0.75243400000000005</v>
      </c>
      <c r="K1872">
        <v>0.18612300000000001</v>
      </c>
      <c r="L1872">
        <v>0.39324399999999998</v>
      </c>
      <c r="M1872">
        <v>-7.2154399999999994E-2</v>
      </c>
      <c r="N1872">
        <v>-0.22000900000000001</v>
      </c>
      <c r="O1872">
        <v>-0.14727599999999999</v>
      </c>
      <c r="P1872">
        <v>8.6721899999999998E-3</v>
      </c>
      <c r="Q1872">
        <v>0.96427700000000005</v>
      </c>
      <c r="R1872">
        <v>-0.15465000000000001</v>
      </c>
      <c r="S1872">
        <v>8.18387E-2</v>
      </c>
      <c r="T1872">
        <v>-0.73497500000000004</v>
      </c>
      <c r="U1872">
        <v>0.13333200000000001</v>
      </c>
      <c r="V1872">
        <v>0.37673000000000001</v>
      </c>
      <c r="W1872">
        <v>4.0939999999999997E-2</v>
      </c>
      <c r="X1872">
        <v>0.44769399999999998</v>
      </c>
      <c r="Y1872">
        <v>-5.4196</v>
      </c>
      <c r="Z1872">
        <v>2.6726399999999999</v>
      </c>
      <c r="AA1872">
        <v>0.77087300000000003</v>
      </c>
      <c r="AB1872">
        <v>0.44100899999999998</v>
      </c>
      <c r="AC1872">
        <f t="shared" si="262"/>
        <v>1.7534000000000022E-2</v>
      </c>
      <c r="AD1872">
        <f t="shared" si="263"/>
        <v>1.4530000000000001E-2</v>
      </c>
      <c r="AE1872">
        <f t="shared" si="264"/>
        <v>-1.7459000000000002E-2</v>
      </c>
      <c r="AF1872">
        <f t="shared" si="265"/>
        <v>5.2791000000000005E-2</v>
      </c>
      <c r="AG1872">
        <f t="shared" si="266"/>
        <v>1.6513999999999973E-2</v>
      </c>
      <c r="AH1872">
        <f t="shared" si="267"/>
        <v>-0.11309439999999998</v>
      </c>
      <c r="AI1872">
        <f t="shared" si="268"/>
        <v>8.5399340000000006</v>
      </c>
      <c r="AJ1872">
        <f t="shared" si="269"/>
        <v>4.9523000000000025E-2</v>
      </c>
      <c r="AK1872">
        <f t="shared" si="270"/>
        <v>0.18239939999999996</v>
      </c>
    </row>
    <row r="1873" spans="1:37" x14ac:dyDescent="0.45">
      <c r="A1873">
        <v>-6.2611999999999997</v>
      </c>
      <c r="B1873">
        <v>3.7404500000000001</v>
      </c>
      <c r="C1873">
        <v>-1.3013999999999999</v>
      </c>
      <c r="D1873">
        <v>-0.218692</v>
      </c>
      <c r="E1873">
        <v>-9.6572000000000005E-2</v>
      </c>
      <c r="F1873">
        <v>2.10464E-2</v>
      </c>
      <c r="G1873">
        <v>0.97077500000000005</v>
      </c>
      <c r="H1873">
        <v>-0.149085</v>
      </c>
      <c r="I1873">
        <v>8.7675100000000006E-2</v>
      </c>
      <c r="J1873">
        <v>-0.75766699999999998</v>
      </c>
      <c r="K1873">
        <v>0.188086</v>
      </c>
      <c r="L1873">
        <v>0.39372699999999999</v>
      </c>
      <c r="M1873">
        <v>-6.9861999999999994E-2</v>
      </c>
      <c r="N1873">
        <v>-0.21998300000000001</v>
      </c>
      <c r="O1873">
        <v>-0.14746899999999999</v>
      </c>
      <c r="P1873">
        <v>8.0563900000000001E-3</v>
      </c>
      <c r="Q1873">
        <v>0.96425899999999998</v>
      </c>
      <c r="R1873">
        <v>-0.16581099999999999</v>
      </c>
      <c r="S1873">
        <v>7.3598800000000006E-2</v>
      </c>
      <c r="T1873">
        <v>-0.74685699999999999</v>
      </c>
      <c r="U1873">
        <v>0.140402</v>
      </c>
      <c r="V1873">
        <v>0.37706499999999998</v>
      </c>
      <c r="W1873">
        <v>4.5444199999999997E-2</v>
      </c>
      <c r="X1873">
        <v>0.44766400000000001</v>
      </c>
      <c r="Y1873">
        <v>-5.4193100000000003</v>
      </c>
      <c r="Z1873">
        <v>2.6726200000000002</v>
      </c>
      <c r="AA1873">
        <v>0.77715699999999999</v>
      </c>
      <c r="AB1873">
        <v>0.44190299999999999</v>
      </c>
      <c r="AC1873">
        <f t="shared" si="262"/>
        <v>1.6725999999999991E-2</v>
      </c>
      <c r="AD1873">
        <f t="shared" si="263"/>
        <v>1.40763E-2</v>
      </c>
      <c r="AE1873">
        <f t="shared" si="264"/>
        <v>-1.0809999999999986E-2</v>
      </c>
      <c r="AF1873">
        <f t="shared" si="265"/>
        <v>4.7684000000000004E-2</v>
      </c>
      <c r="AG1873">
        <f t="shared" si="266"/>
        <v>1.666200000000001E-2</v>
      </c>
      <c r="AH1873">
        <f t="shared" si="267"/>
        <v>-0.1153062</v>
      </c>
      <c r="AI1873">
        <f t="shared" si="268"/>
        <v>8.539594000000001</v>
      </c>
      <c r="AJ1873">
        <f t="shared" si="269"/>
        <v>4.1612299999999977E-2</v>
      </c>
      <c r="AK1873">
        <f t="shared" si="270"/>
        <v>0.17965220000000001</v>
      </c>
    </row>
    <row r="1874" spans="1:37" x14ac:dyDescent="0.45">
      <c r="A1874">
        <v>-6.7389999999999999</v>
      </c>
      <c r="B1874">
        <v>3.7694700000000001</v>
      </c>
      <c r="C1874">
        <v>-1.8458000000000001</v>
      </c>
      <c r="D1874">
        <v>-0.21859899999999999</v>
      </c>
      <c r="E1874">
        <v>-9.6766000000000005E-2</v>
      </c>
      <c r="F1874">
        <v>2.0388E-2</v>
      </c>
      <c r="G1874">
        <v>0.97079099999999996</v>
      </c>
      <c r="H1874">
        <v>-0.14255799999999999</v>
      </c>
      <c r="I1874">
        <v>9.1919000000000001E-2</v>
      </c>
      <c r="J1874">
        <v>-0.75925500000000001</v>
      </c>
      <c r="K1874">
        <v>0.19589200000000001</v>
      </c>
      <c r="L1874">
        <v>0.39792100000000002</v>
      </c>
      <c r="M1874">
        <v>-7.4614799999999995E-2</v>
      </c>
      <c r="N1874">
        <v>-0.219911</v>
      </c>
      <c r="O1874">
        <v>-0.14765500000000001</v>
      </c>
      <c r="P1874">
        <v>7.3933100000000002E-3</v>
      </c>
      <c r="Q1874">
        <v>0.964252</v>
      </c>
      <c r="R1874">
        <v>-0.15945300000000001</v>
      </c>
      <c r="S1874">
        <v>7.9193399999999997E-2</v>
      </c>
      <c r="T1874">
        <v>-0.74541999999999997</v>
      </c>
      <c r="U1874">
        <v>0.15013000000000001</v>
      </c>
      <c r="V1874">
        <v>0.38068800000000003</v>
      </c>
      <c r="W1874">
        <v>4.4240300000000003E-2</v>
      </c>
      <c r="X1874">
        <v>0.44697500000000001</v>
      </c>
      <c r="Y1874">
        <v>-5.4189499999999997</v>
      </c>
      <c r="Z1874">
        <v>2.6726399999999999</v>
      </c>
      <c r="AA1874">
        <v>0.77797099999999997</v>
      </c>
      <c r="AB1874">
        <v>0.44975799999999999</v>
      </c>
      <c r="AC1874">
        <f t="shared" si="262"/>
        <v>1.6895000000000021E-2</v>
      </c>
      <c r="AD1874">
        <f t="shared" si="263"/>
        <v>1.2725600000000004E-2</v>
      </c>
      <c r="AE1874">
        <f t="shared" si="264"/>
        <v>-1.3835000000000042E-2</v>
      </c>
      <c r="AF1874">
        <f t="shared" si="265"/>
        <v>4.5761999999999997E-2</v>
      </c>
      <c r="AG1874">
        <f t="shared" si="266"/>
        <v>1.7232999999999998E-2</v>
      </c>
      <c r="AH1874">
        <f t="shared" si="267"/>
        <v>-0.11885509999999999</v>
      </c>
      <c r="AI1874">
        <f t="shared" si="268"/>
        <v>8.5385650000000002</v>
      </c>
      <c r="AJ1874">
        <f t="shared" si="269"/>
        <v>4.3455600000000066E-2</v>
      </c>
      <c r="AK1874">
        <f t="shared" si="270"/>
        <v>0.18185009999999999</v>
      </c>
    </row>
    <row r="1875" spans="1:37" x14ac:dyDescent="0.45">
      <c r="A1875">
        <v>-6.8741199999999996</v>
      </c>
      <c r="B1875">
        <v>4.0294499999999998</v>
      </c>
      <c r="C1875">
        <v>-2.5204</v>
      </c>
      <c r="D1875">
        <v>-0.21845100000000001</v>
      </c>
      <c r="E1875">
        <v>-9.6980700000000003E-2</v>
      </c>
      <c r="F1875">
        <v>1.9707499999999999E-2</v>
      </c>
      <c r="G1875">
        <v>0.97081700000000004</v>
      </c>
      <c r="H1875">
        <v>-0.15779899999999999</v>
      </c>
      <c r="I1875">
        <v>7.9702700000000001E-2</v>
      </c>
      <c r="J1875">
        <v>-0.75605500000000003</v>
      </c>
      <c r="K1875">
        <v>0.195379</v>
      </c>
      <c r="L1875">
        <v>0.39315499999999998</v>
      </c>
      <c r="M1875">
        <v>-7.3272199999999996E-2</v>
      </c>
      <c r="N1875">
        <v>-0.21979599999999999</v>
      </c>
      <c r="O1875">
        <v>-0.147867</v>
      </c>
      <c r="P1875">
        <v>6.7063799999999996E-3</v>
      </c>
      <c r="Q1875">
        <v>0.96425099999999997</v>
      </c>
      <c r="R1875">
        <v>-0.17091600000000001</v>
      </c>
      <c r="S1875">
        <v>6.3232499999999997E-2</v>
      </c>
      <c r="T1875">
        <v>-0.74733000000000005</v>
      </c>
      <c r="U1875">
        <v>0.15087500000000001</v>
      </c>
      <c r="V1875">
        <v>0.37451899999999999</v>
      </c>
      <c r="W1875">
        <v>4.3942299999999997E-2</v>
      </c>
      <c r="X1875">
        <v>0.44766499999999998</v>
      </c>
      <c r="Y1875">
        <v>-5.4194599999999999</v>
      </c>
      <c r="Z1875">
        <v>2.6724899999999998</v>
      </c>
      <c r="AA1875">
        <v>0.77644800000000003</v>
      </c>
      <c r="AB1875">
        <v>0.44509799999999999</v>
      </c>
      <c r="AC1875">
        <f t="shared" si="262"/>
        <v>1.3117000000000018E-2</v>
      </c>
      <c r="AD1875">
        <f t="shared" si="263"/>
        <v>1.6470200000000004E-2</v>
      </c>
      <c r="AE1875">
        <f t="shared" si="264"/>
        <v>-8.7249999999999828E-3</v>
      </c>
      <c r="AF1875">
        <f t="shared" si="265"/>
        <v>4.4503999999999988E-2</v>
      </c>
      <c r="AG1875">
        <f t="shared" si="266"/>
        <v>1.8635999999999986E-2</v>
      </c>
      <c r="AH1875">
        <f t="shared" si="267"/>
        <v>-0.1172145</v>
      </c>
      <c r="AI1875">
        <f t="shared" si="268"/>
        <v>8.5396149999999995</v>
      </c>
      <c r="AJ1875">
        <f t="shared" si="269"/>
        <v>3.8312200000000005E-2</v>
      </c>
      <c r="AK1875">
        <f t="shared" si="270"/>
        <v>0.18035449999999997</v>
      </c>
    </row>
    <row r="1876" spans="1:37" x14ac:dyDescent="0.45">
      <c r="A1876">
        <v>-6.7897999999999996</v>
      </c>
      <c r="B1876">
        <v>4.20913</v>
      </c>
      <c r="C1876">
        <v>-2.0982699999999999</v>
      </c>
      <c r="D1876">
        <v>-0.218338</v>
      </c>
      <c r="E1876">
        <v>-9.7211500000000006E-2</v>
      </c>
      <c r="F1876">
        <v>1.9034300000000001E-2</v>
      </c>
      <c r="G1876">
        <v>0.97083299999999995</v>
      </c>
      <c r="H1876">
        <v>-0.15873899999999999</v>
      </c>
      <c r="I1876">
        <v>8.8962200000000005E-2</v>
      </c>
      <c r="J1876">
        <v>-0.75331899999999996</v>
      </c>
      <c r="K1876">
        <v>0.19523599999999999</v>
      </c>
      <c r="L1876">
        <v>0.39435599999999998</v>
      </c>
      <c r="M1876">
        <v>-7.2519799999999995E-2</v>
      </c>
      <c r="N1876">
        <v>-0.21970200000000001</v>
      </c>
      <c r="O1876">
        <v>-0.148093</v>
      </c>
      <c r="P1876">
        <v>6.0281700000000002E-3</v>
      </c>
      <c r="Q1876">
        <v>0.96424200000000004</v>
      </c>
      <c r="R1876">
        <v>-0.17449700000000001</v>
      </c>
      <c r="S1876">
        <v>7.5011300000000003E-2</v>
      </c>
      <c r="T1876">
        <v>-0.74137699999999995</v>
      </c>
      <c r="U1876">
        <v>0.14621700000000001</v>
      </c>
      <c r="V1876">
        <v>0.37801800000000002</v>
      </c>
      <c r="W1876">
        <v>3.6221000000000003E-2</v>
      </c>
      <c r="X1876">
        <v>0.44681700000000002</v>
      </c>
      <c r="Y1876">
        <v>-5.4195399999999996</v>
      </c>
      <c r="Z1876">
        <v>2.67252</v>
      </c>
      <c r="AA1876">
        <v>0.77498500000000003</v>
      </c>
      <c r="AB1876">
        <v>0.44597399999999998</v>
      </c>
      <c r="AC1876">
        <f t="shared" si="262"/>
        <v>1.5758000000000022E-2</v>
      </c>
      <c r="AD1876">
        <f t="shared" si="263"/>
        <v>1.3950900000000002E-2</v>
      </c>
      <c r="AE1876">
        <f t="shared" si="264"/>
        <v>-1.1942000000000008E-2</v>
      </c>
      <c r="AF1876">
        <f t="shared" si="265"/>
        <v>4.9018999999999979E-2</v>
      </c>
      <c r="AG1876">
        <f t="shared" si="266"/>
        <v>1.6337999999999964E-2</v>
      </c>
      <c r="AH1876">
        <f t="shared" si="267"/>
        <v>-0.1087408</v>
      </c>
      <c r="AI1876">
        <f t="shared" si="268"/>
        <v>8.5388769999999994</v>
      </c>
      <c r="AJ1876">
        <f t="shared" si="269"/>
        <v>4.1650900000000032E-2</v>
      </c>
      <c r="AK1876">
        <f t="shared" si="270"/>
        <v>0.17409779999999994</v>
      </c>
    </row>
    <row r="1877" spans="1:37" x14ac:dyDescent="0.45">
      <c r="A1877">
        <v>-7.1524299999999998</v>
      </c>
      <c r="B1877">
        <v>4.0251299999999999</v>
      </c>
      <c r="C1877">
        <v>-2.22017</v>
      </c>
      <c r="D1877">
        <v>-0.21821699999999999</v>
      </c>
      <c r="E1877">
        <v>-9.7419900000000004E-2</v>
      </c>
      <c r="F1877">
        <v>1.83328E-2</v>
      </c>
      <c r="G1877">
        <v>0.97085200000000005</v>
      </c>
      <c r="H1877">
        <v>-0.16547899999999999</v>
      </c>
      <c r="I1877">
        <v>9.3719499999999997E-2</v>
      </c>
      <c r="J1877">
        <v>-0.75500500000000004</v>
      </c>
      <c r="K1877">
        <v>0.19262499999999999</v>
      </c>
      <c r="L1877">
        <v>0.38280500000000001</v>
      </c>
      <c r="M1877">
        <v>-7.0726800000000006E-2</v>
      </c>
      <c r="N1877">
        <v>-0.21961</v>
      </c>
      <c r="O1877">
        <v>-0.14829800000000001</v>
      </c>
      <c r="P1877">
        <v>5.3226200000000001E-3</v>
      </c>
      <c r="Q1877">
        <v>0.96423599999999998</v>
      </c>
      <c r="R1877">
        <v>-0.180314</v>
      </c>
      <c r="S1877">
        <v>8.0634200000000003E-2</v>
      </c>
      <c r="T1877">
        <v>-0.74359699999999995</v>
      </c>
      <c r="U1877">
        <v>0.14338400000000001</v>
      </c>
      <c r="V1877">
        <v>0.36513600000000002</v>
      </c>
      <c r="W1877">
        <v>4.5884000000000001E-2</v>
      </c>
      <c r="X1877">
        <v>0.44683299999999998</v>
      </c>
      <c r="Y1877">
        <v>-5.4198599999999999</v>
      </c>
      <c r="Z1877">
        <v>2.6723400000000002</v>
      </c>
      <c r="AA1877">
        <v>0.77858799999999995</v>
      </c>
      <c r="AB1877">
        <v>0.434334</v>
      </c>
      <c r="AC1877">
        <f t="shared" si="262"/>
        <v>1.4835000000000015E-2</v>
      </c>
      <c r="AD1877">
        <f t="shared" si="263"/>
        <v>1.3085299999999994E-2</v>
      </c>
      <c r="AE1877">
        <f t="shared" si="264"/>
        <v>-1.1408000000000085E-2</v>
      </c>
      <c r="AF1877">
        <f t="shared" si="265"/>
        <v>4.9240999999999979E-2</v>
      </c>
      <c r="AG1877">
        <f t="shared" si="266"/>
        <v>1.766899999999999E-2</v>
      </c>
      <c r="AH1877">
        <f t="shared" si="267"/>
        <v>-0.11661080000000001</v>
      </c>
      <c r="AI1877">
        <f t="shared" si="268"/>
        <v>8.5390329999999999</v>
      </c>
      <c r="AJ1877">
        <f t="shared" si="269"/>
        <v>3.9328300000000094E-2</v>
      </c>
      <c r="AK1877">
        <f t="shared" si="270"/>
        <v>0.18352079999999998</v>
      </c>
    </row>
    <row r="1878" spans="1:37" x14ac:dyDescent="0.45">
      <c r="A1878">
        <v>-7.5633999999999997</v>
      </c>
      <c r="B1878">
        <v>4.3632299999999997</v>
      </c>
      <c r="C1878">
        <v>-2.2970700000000002</v>
      </c>
      <c r="D1878">
        <v>-0.21809400000000001</v>
      </c>
      <c r="E1878">
        <v>-9.7649200000000005E-2</v>
      </c>
      <c r="F1878">
        <v>1.7589400000000002E-2</v>
      </c>
      <c r="G1878">
        <v>0.97087100000000004</v>
      </c>
      <c r="H1878">
        <v>-0.15506400000000001</v>
      </c>
      <c r="I1878">
        <v>0.11088199999999999</v>
      </c>
      <c r="J1878">
        <v>-0.745888</v>
      </c>
      <c r="K1878">
        <v>0.18629399999999999</v>
      </c>
      <c r="L1878">
        <v>0.38394899999999998</v>
      </c>
      <c r="M1878">
        <v>-6.44705E-2</v>
      </c>
      <c r="N1878">
        <v>-0.21951699999999999</v>
      </c>
      <c r="O1878">
        <v>-0.14852399999999999</v>
      </c>
      <c r="P1878">
        <v>4.5755099999999996E-3</v>
      </c>
      <c r="Q1878">
        <v>0.96422600000000003</v>
      </c>
      <c r="R1878">
        <v>-0.169018</v>
      </c>
      <c r="S1878">
        <v>9.6474599999999994E-2</v>
      </c>
      <c r="T1878">
        <v>-0.73202999999999996</v>
      </c>
      <c r="U1878">
        <v>0.14006299999999999</v>
      </c>
      <c r="V1878">
        <v>0.36979800000000002</v>
      </c>
      <c r="W1878">
        <v>5.1631499999999997E-2</v>
      </c>
      <c r="X1878">
        <v>0.44688800000000001</v>
      </c>
      <c r="Y1878">
        <v>-5.4202300000000001</v>
      </c>
      <c r="Z1878">
        <v>2.6720999999999999</v>
      </c>
      <c r="AA1878">
        <v>0.76986299999999996</v>
      </c>
      <c r="AB1878">
        <v>0.43159999999999998</v>
      </c>
      <c r="AC1878">
        <f t="shared" si="262"/>
        <v>1.3953999999999994E-2</v>
      </c>
      <c r="AD1878">
        <f t="shared" si="263"/>
        <v>1.4407400000000001E-2</v>
      </c>
      <c r="AE1878">
        <f t="shared" si="264"/>
        <v>-1.3858000000000037E-2</v>
      </c>
      <c r="AF1878">
        <f t="shared" si="265"/>
        <v>4.6230999999999994E-2</v>
      </c>
      <c r="AG1878">
        <f t="shared" si="266"/>
        <v>1.4150999999999969E-2</v>
      </c>
      <c r="AH1878">
        <f t="shared" si="267"/>
        <v>-0.116102</v>
      </c>
      <c r="AI1878">
        <f t="shared" si="268"/>
        <v>8.539218</v>
      </c>
      <c r="AJ1878">
        <f t="shared" si="269"/>
        <v>4.2219400000000032E-2</v>
      </c>
      <c r="AK1878">
        <f t="shared" si="270"/>
        <v>0.17648399999999997</v>
      </c>
    </row>
    <row r="1879" spans="1:37" x14ac:dyDescent="0.45">
      <c r="A1879">
        <v>-7.3004600000000002</v>
      </c>
      <c r="B1879">
        <v>4.8511300000000004</v>
      </c>
      <c r="C1879">
        <v>-2.6194299999999999</v>
      </c>
      <c r="D1879">
        <v>-0.217941</v>
      </c>
      <c r="E1879">
        <v>-9.7925200000000004E-2</v>
      </c>
      <c r="F1879">
        <v>1.6856199999999998E-2</v>
      </c>
      <c r="G1879">
        <v>0.97089000000000003</v>
      </c>
      <c r="H1879">
        <v>-0.15389700000000001</v>
      </c>
      <c r="I1879">
        <v>0.11174000000000001</v>
      </c>
      <c r="J1879">
        <v>-0.74217999999999995</v>
      </c>
      <c r="K1879">
        <v>0.18278</v>
      </c>
      <c r="L1879">
        <v>0.38876899999999998</v>
      </c>
      <c r="M1879">
        <v>-6.06347E-2</v>
      </c>
      <c r="N1879">
        <v>-0.21939400000000001</v>
      </c>
      <c r="O1879">
        <v>-0.14879600000000001</v>
      </c>
      <c r="P1879">
        <v>3.8278700000000001E-3</v>
      </c>
      <c r="Q1879">
        <v>0.96421599999999996</v>
      </c>
      <c r="R1879">
        <v>-0.173931</v>
      </c>
      <c r="S1879">
        <v>9.7827399999999995E-2</v>
      </c>
      <c r="T1879">
        <v>-0.73343800000000003</v>
      </c>
      <c r="U1879">
        <v>0.136826</v>
      </c>
      <c r="V1879">
        <v>0.36814799999999998</v>
      </c>
      <c r="W1879">
        <v>5.6885900000000003E-2</v>
      </c>
      <c r="X1879">
        <v>0.44698500000000002</v>
      </c>
      <c r="Y1879">
        <v>-5.4203099999999997</v>
      </c>
      <c r="Z1879">
        <v>2.67286</v>
      </c>
      <c r="AA1879">
        <v>0.76615999999999995</v>
      </c>
      <c r="AB1879">
        <v>0.43385099999999999</v>
      </c>
      <c r="AC1879">
        <f t="shared" si="262"/>
        <v>2.0033999999999996E-2</v>
      </c>
      <c r="AD1879">
        <f t="shared" si="263"/>
        <v>1.3912600000000011E-2</v>
      </c>
      <c r="AE1879">
        <f t="shared" si="264"/>
        <v>-8.7419999999999165E-3</v>
      </c>
      <c r="AF1879">
        <f t="shared" si="265"/>
        <v>4.5953999999999995E-2</v>
      </c>
      <c r="AG1879">
        <f t="shared" si="266"/>
        <v>2.0621E-2</v>
      </c>
      <c r="AH1879">
        <f t="shared" si="267"/>
        <v>-0.1175206</v>
      </c>
      <c r="AI1879">
        <f t="shared" si="268"/>
        <v>8.5401549999999986</v>
      </c>
      <c r="AJ1879">
        <f t="shared" si="269"/>
        <v>4.2688599999999924E-2</v>
      </c>
      <c r="AK1879">
        <f t="shared" si="270"/>
        <v>0.1840956</v>
      </c>
    </row>
    <row r="1880" spans="1:37" x14ac:dyDescent="0.45">
      <c r="A1880">
        <v>-7.7562899999999999</v>
      </c>
      <c r="B1880">
        <v>5.3972199999999999</v>
      </c>
      <c r="C1880">
        <v>-2.17889</v>
      </c>
      <c r="D1880">
        <v>-0.217831</v>
      </c>
      <c r="E1880">
        <v>-9.8238199999999998E-2</v>
      </c>
      <c r="F1880">
        <v>1.60777E-2</v>
      </c>
      <c r="G1880">
        <v>0.97089700000000001</v>
      </c>
      <c r="H1880">
        <v>-0.14549300000000001</v>
      </c>
      <c r="I1880">
        <v>0.117425</v>
      </c>
      <c r="J1880">
        <v>-0.73675199999999996</v>
      </c>
      <c r="K1880">
        <v>0.18032899999999999</v>
      </c>
      <c r="L1880">
        <v>0.39027600000000001</v>
      </c>
      <c r="M1880">
        <v>-5.9105900000000003E-2</v>
      </c>
      <c r="N1880">
        <v>-0.21931500000000001</v>
      </c>
      <c r="O1880">
        <v>-0.14910100000000001</v>
      </c>
      <c r="P1880">
        <v>3.0437300000000001E-3</v>
      </c>
      <c r="Q1880">
        <v>0.96418899999999996</v>
      </c>
      <c r="R1880">
        <v>-0.162193</v>
      </c>
      <c r="S1880">
        <v>0.104786</v>
      </c>
      <c r="T1880">
        <v>-0.72294800000000004</v>
      </c>
      <c r="U1880">
        <v>0.133437</v>
      </c>
      <c r="V1880">
        <v>0.37237999999999999</v>
      </c>
      <c r="W1880">
        <v>5.4515599999999997E-2</v>
      </c>
      <c r="X1880">
        <v>0.44719199999999998</v>
      </c>
      <c r="Y1880">
        <v>-5.42021</v>
      </c>
      <c r="Z1880">
        <v>2.67279</v>
      </c>
      <c r="AA1880">
        <v>0.76010599999999995</v>
      </c>
      <c r="AB1880">
        <v>0.43396800000000002</v>
      </c>
      <c r="AC1880">
        <f t="shared" si="262"/>
        <v>1.6699999999999993E-2</v>
      </c>
      <c r="AD1880">
        <f t="shared" si="263"/>
        <v>1.2638999999999997E-2</v>
      </c>
      <c r="AE1880">
        <f t="shared" si="264"/>
        <v>-1.3803999999999927E-2</v>
      </c>
      <c r="AF1880">
        <f t="shared" si="265"/>
        <v>4.6891999999999989E-2</v>
      </c>
      <c r="AG1880">
        <f t="shared" si="266"/>
        <v>1.7896000000000023E-2</v>
      </c>
      <c r="AH1880">
        <f t="shared" si="267"/>
        <v>-0.1136215</v>
      </c>
      <c r="AI1880">
        <f t="shared" si="268"/>
        <v>8.5401920000000011</v>
      </c>
      <c r="AJ1880">
        <f t="shared" si="269"/>
        <v>4.3142999999999918E-2</v>
      </c>
      <c r="AK1880">
        <f t="shared" si="270"/>
        <v>0.1784095</v>
      </c>
    </row>
    <row r="1881" spans="1:37" x14ac:dyDescent="0.45">
      <c r="A1881">
        <v>-7.8484499999999997</v>
      </c>
      <c r="B1881">
        <v>5.0401899999999999</v>
      </c>
      <c r="C1881">
        <v>-2.0004400000000002</v>
      </c>
      <c r="D1881">
        <v>-0.21773600000000001</v>
      </c>
      <c r="E1881">
        <v>-9.8518800000000004E-2</v>
      </c>
      <c r="F1881">
        <v>1.5299800000000001E-2</v>
      </c>
      <c r="G1881">
        <v>0.97090200000000004</v>
      </c>
      <c r="H1881">
        <v>-0.15601799999999999</v>
      </c>
      <c r="I1881">
        <v>9.9712400000000007E-2</v>
      </c>
      <c r="J1881">
        <v>-0.72583200000000003</v>
      </c>
      <c r="K1881">
        <v>0.18223800000000001</v>
      </c>
      <c r="L1881">
        <v>0.392125</v>
      </c>
      <c r="M1881">
        <v>-5.1446600000000002E-2</v>
      </c>
      <c r="N1881">
        <v>-0.21925</v>
      </c>
      <c r="O1881">
        <v>-0.14937500000000001</v>
      </c>
      <c r="P1881">
        <v>2.2590499999999999E-3</v>
      </c>
      <c r="Q1881">
        <v>0.96416400000000002</v>
      </c>
      <c r="R1881">
        <v>-0.174599</v>
      </c>
      <c r="S1881">
        <v>8.3984699999999995E-2</v>
      </c>
      <c r="T1881">
        <v>-0.71386700000000003</v>
      </c>
      <c r="U1881">
        <v>0.13131799999999999</v>
      </c>
      <c r="V1881">
        <v>0.376834</v>
      </c>
      <c r="W1881">
        <v>6.8242700000000003E-2</v>
      </c>
      <c r="X1881">
        <v>0.44719900000000001</v>
      </c>
      <c r="Y1881">
        <v>-5.4201199999999998</v>
      </c>
      <c r="Z1881">
        <v>2.6729799999999999</v>
      </c>
      <c r="AA1881">
        <v>0.74907699999999999</v>
      </c>
      <c r="AB1881">
        <v>0.43545299999999998</v>
      </c>
      <c r="AC1881">
        <f t="shared" si="262"/>
        <v>1.8581000000000014E-2</v>
      </c>
      <c r="AD1881">
        <f t="shared" si="263"/>
        <v>1.5727700000000011E-2</v>
      </c>
      <c r="AE1881">
        <f t="shared" si="264"/>
        <v>-1.1965000000000003E-2</v>
      </c>
      <c r="AF1881">
        <f t="shared" si="265"/>
        <v>5.0920000000000021E-2</v>
      </c>
      <c r="AG1881">
        <f t="shared" si="266"/>
        <v>1.5290999999999999E-2</v>
      </c>
      <c r="AH1881">
        <f t="shared" si="267"/>
        <v>-0.1196893</v>
      </c>
      <c r="AI1881">
        <f t="shared" si="268"/>
        <v>8.540299000000001</v>
      </c>
      <c r="AJ1881">
        <f t="shared" si="269"/>
        <v>4.6273700000000029E-2</v>
      </c>
      <c r="AK1881">
        <f t="shared" si="270"/>
        <v>0.18590030000000002</v>
      </c>
    </row>
    <row r="1882" spans="1:37" x14ac:dyDescent="0.45">
      <c r="A1882">
        <v>-7.8511199999999999</v>
      </c>
      <c r="B1882">
        <v>4.4184099999999997</v>
      </c>
      <c r="C1882">
        <v>-1.9369400000000001</v>
      </c>
      <c r="D1882">
        <v>-0.21764500000000001</v>
      </c>
      <c r="E1882">
        <v>-9.8746500000000001E-2</v>
      </c>
      <c r="F1882">
        <v>1.4534E-2</v>
      </c>
      <c r="G1882">
        <v>0.97091099999999997</v>
      </c>
      <c r="H1882">
        <v>-0.16084200000000001</v>
      </c>
      <c r="I1882">
        <v>9.8629599999999998E-2</v>
      </c>
      <c r="J1882">
        <v>-0.72485599999999994</v>
      </c>
      <c r="K1882">
        <v>0.183588</v>
      </c>
      <c r="L1882">
        <v>0.40017200000000003</v>
      </c>
      <c r="M1882">
        <v>-5.6885100000000001E-2</v>
      </c>
      <c r="N1882">
        <v>-0.219193</v>
      </c>
      <c r="O1882">
        <v>-0.14960100000000001</v>
      </c>
      <c r="P1882">
        <v>1.49322E-3</v>
      </c>
      <c r="Q1882">
        <v>0.96414299999999997</v>
      </c>
      <c r="R1882">
        <v>-0.178672</v>
      </c>
      <c r="S1882">
        <v>8.3904000000000006E-2</v>
      </c>
      <c r="T1882">
        <v>-0.71492500000000003</v>
      </c>
      <c r="U1882">
        <v>0.13341700000000001</v>
      </c>
      <c r="V1882">
        <v>0.378498</v>
      </c>
      <c r="W1882">
        <v>5.2171099999999998E-2</v>
      </c>
      <c r="X1882">
        <v>0.44750299999999998</v>
      </c>
      <c r="Y1882">
        <v>-5.42075</v>
      </c>
      <c r="Z1882">
        <v>2.6725400000000001</v>
      </c>
      <c r="AA1882">
        <v>0.74900900000000004</v>
      </c>
      <c r="AB1882">
        <v>0.44393500000000002</v>
      </c>
      <c r="AC1882">
        <f t="shared" si="262"/>
        <v>1.7829999999999985E-2</v>
      </c>
      <c r="AD1882">
        <f t="shared" si="263"/>
        <v>1.4725599999999991E-2</v>
      </c>
      <c r="AE1882">
        <f t="shared" si="264"/>
        <v>-9.9309999999999121E-3</v>
      </c>
      <c r="AF1882">
        <f t="shared" si="265"/>
        <v>5.0170999999999993E-2</v>
      </c>
      <c r="AG1882">
        <f t="shared" si="266"/>
        <v>2.1674000000000027E-2</v>
      </c>
      <c r="AH1882">
        <f t="shared" si="267"/>
        <v>-0.10905619999999999</v>
      </c>
      <c r="AI1882">
        <f t="shared" si="268"/>
        <v>8.5407930000000007</v>
      </c>
      <c r="AJ1882">
        <f t="shared" si="269"/>
        <v>4.2486599999999888E-2</v>
      </c>
      <c r="AK1882">
        <f t="shared" si="270"/>
        <v>0.18090120000000001</v>
      </c>
    </row>
    <row r="1883" spans="1:37" x14ac:dyDescent="0.45">
      <c r="A1883">
        <v>-8.5407100000000007</v>
      </c>
      <c r="B1883">
        <v>4.2812700000000001</v>
      </c>
      <c r="C1883">
        <v>-1.77769</v>
      </c>
      <c r="D1883">
        <v>-0.21757299999999999</v>
      </c>
      <c r="E1883">
        <v>-9.8949300000000004E-2</v>
      </c>
      <c r="F1883">
        <v>1.3713700000000001E-2</v>
      </c>
      <c r="G1883">
        <v>0.97091899999999998</v>
      </c>
      <c r="H1883">
        <v>-0.159607</v>
      </c>
      <c r="I1883">
        <v>8.8990399999999997E-2</v>
      </c>
      <c r="J1883">
        <v>-0.73226400000000003</v>
      </c>
      <c r="K1883">
        <v>0.178261</v>
      </c>
      <c r="L1883">
        <v>0.39909600000000001</v>
      </c>
      <c r="M1883">
        <v>-5.5110399999999997E-2</v>
      </c>
      <c r="N1883">
        <v>-0.21915599999999999</v>
      </c>
      <c r="O1883">
        <v>-0.14979899999999999</v>
      </c>
      <c r="P1883">
        <v>6.6846099999999997E-4</v>
      </c>
      <c r="Q1883">
        <v>0.96412200000000003</v>
      </c>
      <c r="R1883">
        <v>-0.178673</v>
      </c>
      <c r="S1883">
        <v>7.4597300000000005E-2</v>
      </c>
      <c r="T1883">
        <v>-0.72223099999999996</v>
      </c>
      <c r="U1883">
        <v>0.12656700000000001</v>
      </c>
      <c r="V1883">
        <v>0.37863400000000003</v>
      </c>
      <c r="W1883">
        <v>5.5717599999999999E-2</v>
      </c>
      <c r="X1883">
        <v>0.447631</v>
      </c>
      <c r="Y1883">
        <v>-5.42075</v>
      </c>
      <c r="Z1883">
        <v>2.6726399999999999</v>
      </c>
      <c r="AA1883">
        <v>0.75472099999999998</v>
      </c>
      <c r="AB1883">
        <v>0.44055800000000001</v>
      </c>
      <c r="AC1883">
        <f t="shared" si="262"/>
        <v>1.9066E-2</v>
      </c>
      <c r="AD1883">
        <f t="shared" si="263"/>
        <v>1.4393099999999992E-2</v>
      </c>
      <c r="AE1883">
        <f t="shared" si="264"/>
        <v>-1.003300000000007E-2</v>
      </c>
      <c r="AF1883">
        <f t="shared" si="265"/>
        <v>5.169399999999999E-2</v>
      </c>
      <c r="AG1883">
        <f t="shared" si="266"/>
        <v>2.046199999999998E-2</v>
      </c>
      <c r="AH1883">
        <f t="shared" si="267"/>
        <v>-0.110828</v>
      </c>
      <c r="AI1883">
        <f t="shared" si="268"/>
        <v>8.5410210000000006</v>
      </c>
      <c r="AJ1883">
        <f t="shared" si="269"/>
        <v>4.3492100000000061E-2</v>
      </c>
      <c r="AK1883">
        <f t="shared" si="270"/>
        <v>0.18298399999999998</v>
      </c>
    </row>
    <row r="1884" spans="1:37" x14ac:dyDescent="0.45">
      <c r="A1884">
        <v>-8.3231900000000003</v>
      </c>
      <c r="B1884">
        <v>3.7380399999999998</v>
      </c>
      <c r="C1884">
        <v>-1.4437800000000001</v>
      </c>
      <c r="D1884">
        <v>-0.217527</v>
      </c>
      <c r="E1884">
        <v>-9.9109600000000006E-2</v>
      </c>
      <c r="F1884">
        <v>1.29251E-2</v>
      </c>
      <c r="G1884">
        <v>0.97092299999999998</v>
      </c>
      <c r="H1884">
        <v>-0.16152</v>
      </c>
      <c r="I1884">
        <v>8.1481499999999998E-2</v>
      </c>
      <c r="J1884">
        <v>-0.72825099999999998</v>
      </c>
      <c r="K1884">
        <v>0.18040900000000001</v>
      </c>
      <c r="L1884">
        <v>0.39418999999999998</v>
      </c>
      <c r="M1884">
        <v>-4.9987400000000001E-2</v>
      </c>
      <c r="N1884">
        <v>-0.219141</v>
      </c>
      <c r="O1884">
        <v>-0.14995700000000001</v>
      </c>
      <c r="P1884">
        <v>-1.22774E-4</v>
      </c>
      <c r="Q1884">
        <v>0.96410099999999999</v>
      </c>
      <c r="R1884">
        <v>-0.180226</v>
      </c>
      <c r="S1884">
        <v>6.6970000000000002E-2</v>
      </c>
      <c r="T1884">
        <v>-0.71833199999999997</v>
      </c>
      <c r="U1884">
        <v>0.14192099999999999</v>
      </c>
      <c r="V1884">
        <v>0.384133</v>
      </c>
      <c r="W1884">
        <v>7.0277500000000007E-2</v>
      </c>
      <c r="X1884">
        <v>0.44733099999999998</v>
      </c>
      <c r="Y1884">
        <v>-5.42103</v>
      </c>
      <c r="Z1884">
        <v>2.6728200000000002</v>
      </c>
      <c r="AA1884">
        <v>0.75038499999999997</v>
      </c>
      <c r="AB1884">
        <v>0.43638500000000002</v>
      </c>
      <c r="AC1884">
        <f t="shared" si="262"/>
        <v>1.8706E-2</v>
      </c>
      <c r="AD1884">
        <f t="shared" si="263"/>
        <v>1.4511499999999997E-2</v>
      </c>
      <c r="AE1884">
        <f t="shared" si="264"/>
        <v>-9.9190000000000111E-3</v>
      </c>
      <c r="AF1884">
        <f t="shared" si="265"/>
        <v>3.8488000000000022E-2</v>
      </c>
      <c r="AG1884">
        <f t="shared" si="266"/>
        <v>1.0056999999999983E-2</v>
      </c>
      <c r="AH1884">
        <f t="shared" si="267"/>
        <v>-0.12026490000000001</v>
      </c>
      <c r="AI1884">
        <f t="shared" si="268"/>
        <v>8.5411809999999999</v>
      </c>
      <c r="AJ1884">
        <f t="shared" si="269"/>
        <v>4.3136500000000008E-2</v>
      </c>
      <c r="AK1884">
        <f t="shared" si="270"/>
        <v>0.16880990000000001</v>
      </c>
    </row>
    <row r="1885" spans="1:37" x14ac:dyDescent="0.45">
      <c r="A1885">
        <v>-8.23977</v>
      </c>
      <c r="B1885">
        <v>3.0554199999999998</v>
      </c>
      <c r="C1885">
        <v>-1.8782799999999999</v>
      </c>
      <c r="D1885">
        <v>-0.217443</v>
      </c>
      <c r="E1885">
        <v>-9.9214200000000002E-2</v>
      </c>
      <c r="F1885">
        <v>1.2152700000000001E-2</v>
      </c>
      <c r="G1885">
        <v>0.97094199999999997</v>
      </c>
      <c r="H1885">
        <v>-0.15527299999999999</v>
      </c>
      <c r="I1885">
        <v>7.27463E-2</v>
      </c>
      <c r="J1885">
        <v>-0.70948800000000001</v>
      </c>
      <c r="K1885">
        <v>0.18143799999999999</v>
      </c>
      <c r="L1885">
        <v>0.39283699999999999</v>
      </c>
      <c r="M1885">
        <v>-5.1162800000000001E-2</v>
      </c>
      <c r="N1885">
        <v>-0.21909200000000001</v>
      </c>
      <c r="O1885">
        <v>-0.15005599999999999</v>
      </c>
      <c r="P1885">
        <v>-8.9766200000000003E-4</v>
      </c>
      <c r="Q1885">
        <v>0.96409599999999995</v>
      </c>
      <c r="R1885">
        <v>-0.17580599999999999</v>
      </c>
      <c r="S1885">
        <v>5.7991500000000001E-2</v>
      </c>
      <c r="T1885">
        <v>-0.69939499999999999</v>
      </c>
      <c r="U1885">
        <v>0.12989899999999999</v>
      </c>
      <c r="V1885">
        <v>0.37368600000000002</v>
      </c>
      <c r="W1885">
        <v>6.05382E-2</v>
      </c>
      <c r="X1885">
        <v>0.44749800000000001</v>
      </c>
      <c r="Y1885">
        <v>-5.4210900000000004</v>
      </c>
      <c r="Z1885">
        <v>2.67265</v>
      </c>
      <c r="AA1885">
        <v>0.72991399999999995</v>
      </c>
      <c r="AB1885">
        <v>0.43572699999999998</v>
      </c>
      <c r="AC1885">
        <f t="shared" si="262"/>
        <v>2.0532999999999996E-2</v>
      </c>
      <c r="AD1885">
        <f t="shared" si="263"/>
        <v>1.4754799999999998E-2</v>
      </c>
      <c r="AE1885">
        <f t="shared" si="264"/>
        <v>-1.0093000000000019E-2</v>
      </c>
      <c r="AF1885">
        <f t="shared" si="265"/>
        <v>5.1539000000000001E-2</v>
      </c>
      <c r="AG1885">
        <f t="shared" si="266"/>
        <v>1.9150999999999974E-2</v>
      </c>
      <c r="AH1885">
        <f t="shared" si="267"/>
        <v>-0.11170099999999999</v>
      </c>
      <c r="AI1885">
        <f t="shared" si="268"/>
        <v>8.5412379999999999</v>
      </c>
      <c r="AJ1885">
        <f t="shared" si="269"/>
        <v>4.5380800000000013E-2</v>
      </c>
      <c r="AK1885">
        <f t="shared" si="270"/>
        <v>0.18239099999999997</v>
      </c>
    </row>
    <row r="1886" spans="1:37" x14ac:dyDescent="0.45">
      <c r="A1886">
        <v>-7.94374</v>
      </c>
      <c r="B1886">
        <v>3.30498</v>
      </c>
      <c r="C1886">
        <v>-1.9656400000000001</v>
      </c>
      <c r="D1886">
        <v>-0.21734899999999999</v>
      </c>
      <c r="E1886">
        <v>-9.9345600000000006E-2</v>
      </c>
      <c r="F1886">
        <v>1.13998E-2</v>
      </c>
      <c r="G1886">
        <v>0.97095799999999999</v>
      </c>
      <c r="H1886">
        <v>-0.161499</v>
      </c>
      <c r="I1886">
        <v>7.2937000000000002E-2</v>
      </c>
      <c r="J1886">
        <v>-0.70963900000000002</v>
      </c>
      <c r="K1886">
        <v>0.18546199999999999</v>
      </c>
      <c r="L1886">
        <v>0.39781899999999998</v>
      </c>
      <c r="M1886">
        <v>-4.7863200000000002E-2</v>
      </c>
      <c r="N1886">
        <v>-0.219027</v>
      </c>
      <c r="O1886">
        <v>-0.15018400000000001</v>
      </c>
      <c r="P1886">
        <v>-1.65467E-3</v>
      </c>
      <c r="Q1886">
        <v>0.96409</v>
      </c>
      <c r="R1886">
        <v>-0.18141399999999999</v>
      </c>
      <c r="S1886">
        <v>6.0942299999999998E-2</v>
      </c>
      <c r="T1886">
        <v>-0.70304500000000003</v>
      </c>
      <c r="U1886">
        <v>0.13503299999999999</v>
      </c>
      <c r="V1886">
        <v>0.37952900000000001</v>
      </c>
      <c r="W1886">
        <v>6.6804000000000002E-2</v>
      </c>
      <c r="X1886">
        <v>0.44703399999999999</v>
      </c>
      <c r="Y1886">
        <v>-5.4213100000000001</v>
      </c>
      <c r="Z1886">
        <v>2.6727400000000001</v>
      </c>
      <c r="AA1886">
        <v>0.731429</v>
      </c>
      <c r="AB1886">
        <v>0.44152799999999998</v>
      </c>
      <c r="AC1886">
        <f t="shared" si="262"/>
        <v>1.9914999999999988E-2</v>
      </c>
      <c r="AD1886">
        <f t="shared" si="263"/>
        <v>1.1994700000000004E-2</v>
      </c>
      <c r="AE1886">
        <f t="shared" si="264"/>
        <v>-6.5939999999999888E-3</v>
      </c>
      <c r="AF1886">
        <f t="shared" si="265"/>
        <v>5.0429000000000002E-2</v>
      </c>
      <c r="AG1886">
        <f t="shared" si="266"/>
        <v>1.8289999999999973E-2</v>
      </c>
      <c r="AH1886">
        <f t="shared" si="267"/>
        <v>-0.1146672</v>
      </c>
      <c r="AI1886">
        <f t="shared" si="268"/>
        <v>8.5410840000000015</v>
      </c>
      <c r="AJ1886">
        <f t="shared" si="269"/>
        <v>3.8503699999999981E-2</v>
      </c>
      <c r="AK1886">
        <f t="shared" si="270"/>
        <v>0.18338619999999997</v>
      </c>
    </row>
    <row r="1887" spans="1:37" x14ac:dyDescent="0.45">
      <c r="A1887">
        <v>-7.7853199999999996</v>
      </c>
      <c r="B1887">
        <v>3.21835</v>
      </c>
      <c r="C1887">
        <v>-2.05192</v>
      </c>
      <c r="D1887">
        <v>-0.21724499999999999</v>
      </c>
      <c r="E1887">
        <v>-9.9472599999999994E-2</v>
      </c>
      <c r="F1887">
        <v>1.06613E-2</v>
      </c>
      <c r="G1887">
        <v>0.97097699999999998</v>
      </c>
      <c r="H1887">
        <v>-0.15703600000000001</v>
      </c>
      <c r="I1887">
        <v>8.1560499999999994E-2</v>
      </c>
      <c r="J1887">
        <v>-0.70486099999999996</v>
      </c>
      <c r="K1887">
        <v>0.188554</v>
      </c>
      <c r="L1887">
        <v>0.39955499999999999</v>
      </c>
      <c r="M1887">
        <v>-4.3567700000000001E-2</v>
      </c>
      <c r="N1887">
        <v>-0.21895600000000001</v>
      </c>
      <c r="O1887">
        <v>-0.150306</v>
      </c>
      <c r="P1887">
        <v>-2.3958999999999999E-3</v>
      </c>
      <c r="Q1887">
        <v>0.96408499999999997</v>
      </c>
      <c r="R1887">
        <v>-0.177367</v>
      </c>
      <c r="S1887">
        <v>7.0062700000000006E-2</v>
      </c>
      <c r="T1887">
        <v>-0.69462100000000004</v>
      </c>
      <c r="U1887">
        <v>0.137379</v>
      </c>
      <c r="V1887">
        <v>0.38197300000000001</v>
      </c>
      <c r="W1887">
        <v>7.2368000000000002E-2</v>
      </c>
      <c r="X1887">
        <v>0.447133</v>
      </c>
      <c r="Y1887">
        <v>-5.4213800000000001</v>
      </c>
      <c r="Z1887">
        <v>2.6724800000000002</v>
      </c>
      <c r="AA1887">
        <v>0.72673299999999996</v>
      </c>
      <c r="AB1887">
        <v>0.44395400000000002</v>
      </c>
      <c r="AC1887">
        <f t="shared" si="262"/>
        <v>2.0330999999999988E-2</v>
      </c>
      <c r="AD1887">
        <f t="shared" si="263"/>
        <v>1.1497799999999989E-2</v>
      </c>
      <c r="AE1887">
        <f t="shared" si="264"/>
        <v>-1.0239999999999916E-2</v>
      </c>
      <c r="AF1887">
        <f t="shared" si="265"/>
        <v>5.1174999999999998E-2</v>
      </c>
      <c r="AG1887">
        <f t="shared" si="266"/>
        <v>1.7581999999999987E-2</v>
      </c>
      <c r="AH1887">
        <f t="shared" si="267"/>
        <v>-0.1159357</v>
      </c>
      <c r="AI1887">
        <f t="shared" si="268"/>
        <v>8.5409930000000003</v>
      </c>
      <c r="AJ1887">
        <f t="shared" si="269"/>
        <v>4.2068799999999892E-2</v>
      </c>
      <c r="AK1887">
        <f t="shared" si="270"/>
        <v>0.18469269999999999</v>
      </c>
    </row>
    <row r="1888" spans="1:37" x14ac:dyDescent="0.45">
      <c r="A1888">
        <v>-7.7567599999999999</v>
      </c>
      <c r="B1888">
        <v>2.92557</v>
      </c>
      <c r="C1888">
        <v>-2.0277699999999999</v>
      </c>
      <c r="D1888">
        <v>-0.217143</v>
      </c>
      <c r="E1888">
        <v>-9.9575300000000005E-2</v>
      </c>
      <c r="F1888">
        <v>9.9310100000000005E-3</v>
      </c>
      <c r="G1888">
        <v>0.970997</v>
      </c>
      <c r="H1888">
        <v>-0.153723</v>
      </c>
      <c r="I1888">
        <v>7.3444200000000001E-2</v>
      </c>
      <c r="J1888">
        <v>-0.69803899999999997</v>
      </c>
      <c r="K1888">
        <v>0.17645</v>
      </c>
      <c r="L1888">
        <v>0.39227299999999998</v>
      </c>
      <c r="M1888">
        <v>-4.5198200000000001E-2</v>
      </c>
      <c r="N1888">
        <v>-0.21889400000000001</v>
      </c>
      <c r="O1888">
        <v>-0.15040300000000001</v>
      </c>
      <c r="P1888">
        <v>-3.1342000000000002E-3</v>
      </c>
      <c r="Q1888">
        <v>0.96408199999999999</v>
      </c>
      <c r="R1888">
        <v>-0.17552300000000001</v>
      </c>
      <c r="S1888">
        <v>5.8520599999999999E-2</v>
      </c>
      <c r="T1888">
        <v>-0.690496</v>
      </c>
      <c r="U1888">
        <v>0.125804</v>
      </c>
      <c r="V1888">
        <v>0.37382100000000001</v>
      </c>
      <c r="W1888">
        <v>6.4732700000000004E-2</v>
      </c>
      <c r="X1888">
        <v>0.44795699999999999</v>
      </c>
      <c r="Y1888">
        <v>-5.4213300000000002</v>
      </c>
      <c r="Z1888">
        <v>2.67272</v>
      </c>
      <c r="AA1888">
        <v>0.71852899999999997</v>
      </c>
      <c r="AB1888">
        <v>0.43249900000000002</v>
      </c>
      <c r="AC1888">
        <f t="shared" si="262"/>
        <v>2.1800000000000014E-2</v>
      </c>
      <c r="AD1888">
        <f t="shared" si="263"/>
        <v>1.4923600000000002E-2</v>
      </c>
      <c r="AE1888">
        <f t="shared" si="264"/>
        <v>-7.5429999999999664E-3</v>
      </c>
      <c r="AF1888">
        <f t="shared" si="265"/>
        <v>5.0645999999999997E-2</v>
      </c>
      <c r="AG1888">
        <f t="shared" si="266"/>
        <v>1.8451999999999968E-2</v>
      </c>
      <c r="AH1888">
        <f t="shared" si="267"/>
        <v>-0.1099309</v>
      </c>
      <c r="AI1888">
        <f t="shared" si="268"/>
        <v>8.5420069999999999</v>
      </c>
      <c r="AJ1888">
        <f t="shared" si="269"/>
        <v>4.4266599999999982E-2</v>
      </c>
      <c r="AK1888">
        <f t="shared" si="270"/>
        <v>0.17902889999999996</v>
      </c>
    </row>
    <row r="1889" spans="1:37" x14ac:dyDescent="0.45">
      <c r="A1889">
        <v>-7.7678700000000003</v>
      </c>
      <c r="B1889">
        <v>3.1090100000000001</v>
      </c>
      <c r="C1889">
        <v>-2.13056</v>
      </c>
      <c r="D1889">
        <v>-0.217033</v>
      </c>
      <c r="E1889">
        <v>-9.9693400000000001E-2</v>
      </c>
      <c r="F1889">
        <v>9.1953699999999996E-3</v>
      </c>
      <c r="G1889">
        <v>0.97101700000000002</v>
      </c>
      <c r="H1889">
        <v>-0.15607399999999999</v>
      </c>
      <c r="I1889">
        <v>6.9058599999999998E-2</v>
      </c>
      <c r="J1889">
        <v>-0.71441399999999999</v>
      </c>
      <c r="K1889">
        <v>0.18476999999999999</v>
      </c>
      <c r="L1889">
        <v>0.394596</v>
      </c>
      <c r="M1889">
        <v>-5.2568200000000002E-2</v>
      </c>
      <c r="N1889">
        <v>-0.21881500000000001</v>
      </c>
      <c r="O1889">
        <v>-0.15052099999999999</v>
      </c>
      <c r="P1889">
        <v>-3.8700900000000001E-3</v>
      </c>
      <c r="Q1889">
        <v>0.96407900000000002</v>
      </c>
      <c r="R1889">
        <v>-0.17579700000000001</v>
      </c>
      <c r="S1889">
        <v>5.4588900000000003E-2</v>
      </c>
      <c r="T1889">
        <v>-0.70425800000000005</v>
      </c>
      <c r="U1889">
        <v>0.13772400000000001</v>
      </c>
      <c r="V1889">
        <v>0.37560500000000002</v>
      </c>
      <c r="W1889">
        <v>6.0956299999999998E-2</v>
      </c>
      <c r="X1889">
        <v>0.44792799999999999</v>
      </c>
      <c r="Y1889">
        <v>-5.4219799999999996</v>
      </c>
      <c r="Z1889">
        <v>2.6722800000000002</v>
      </c>
      <c r="AA1889">
        <v>0.73451699999999998</v>
      </c>
      <c r="AB1889">
        <v>0.43887300000000001</v>
      </c>
      <c r="AC1889">
        <f t="shared" si="262"/>
        <v>1.9723000000000018E-2</v>
      </c>
      <c r="AD1889">
        <f t="shared" si="263"/>
        <v>1.4469699999999995E-2</v>
      </c>
      <c r="AE1889">
        <f t="shared" si="264"/>
        <v>-1.0155999999999943E-2</v>
      </c>
      <c r="AF1889">
        <f t="shared" si="265"/>
        <v>4.7045999999999977E-2</v>
      </c>
      <c r="AG1889">
        <f t="shared" si="266"/>
        <v>1.899099999999998E-2</v>
      </c>
      <c r="AH1889">
        <f t="shared" si="267"/>
        <v>-0.1135245</v>
      </c>
      <c r="AI1889">
        <f t="shared" si="268"/>
        <v>8.5421879999999994</v>
      </c>
      <c r="AJ1889">
        <f t="shared" si="269"/>
        <v>4.4348699999999956E-2</v>
      </c>
      <c r="AK1889">
        <f t="shared" si="270"/>
        <v>0.17956149999999996</v>
      </c>
    </row>
    <row r="1890" spans="1:37" x14ac:dyDescent="0.45">
      <c r="A1890">
        <v>-7.9276299999999997</v>
      </c>
      <c r="B1890">
        <v>3.6808200000000002</v>
      </c>
      <c r="C1890">
        <v>-1.6398299999999999</v>
      </c>
      <c r="D1890">
        <v>-0.21696599999999999</v>
      </c>
      <c r="E1890">
        <v>-9.9856399999999998E-2</v>
      </c>
      <c r="F1890">
        <v>8.4396200000000001E-3</v>
      </c>
      <c r="G1890">
        <v>0.97102200000000005</v>
      </c>
      <c r="H1890">
        <v>-0.16636100000000001</v>
      </c>
      <c r="I1890">
        <v>6.53725E-2</v>
      </c>
      <c r="J1890">
        <v>-0.71577500000000005</v>
      </c>
      <c r="K1890">
        <v>0.186609</v>
      </c>
      <c r="L1890">
        <v>0.37879400000000002</v>
      </c>
      <c r="M1890">
        <v>-4.7224599999999999E-2</v>
      </c>
      <c r="N1890">
        <v>-0.218776</v>
      </c>
      <c r="O1890">
        <v>-0.15068500000000001</v>
      </c>
      <c r="P1890">
        <v>-4.6291300000000004E-3</v>
      </c>
      <c r="Q1890">
        <v>0.964059</v>
      </c>
      <c r="R1890">
        <v>-0.18521199999999999</v>
      </c>
      <c r="S1890">
        <v>5.1576400000000001E-2</v>
      </c>
      <c r="T1890">
        <v>-0.70662000000000003</v>
      </c>
      <c r="U1890">
        <v>0.13288800000000001</v>
      </c>
      <c r="V1890">
        <v>0.35978500000000002</v>
      </c>
      <c r="W1890">
        <v>6.83396E-2</v>
      </c>
      <c r="X1890">
        <v>0.44746900000000001</v>
      </c>
      <c r="Y1890">
        <v>-5.4227100000000004</v>
      </c>
      <c r="Z1890">
        <v>2.6725400000000001</v>
      </c>
      <c r="AA1890">
        <v>0.73775500000000005</v>
      </c>
      <c r="AB1890">
        <v>0.42489700000000002</v>
      </c>
      <c r="AC1890">
        <f t="shared" si="262"/>
        <v>1.8850999999999979E-2</v>
      </c>
      <c r="AD1890">
        <f t="shared" si="263"/>
        <v>1.3796099999999999E-2</v>
      </c>
      <c r="AE1890">
        <f t="shared" si="264"/>
        <v>-9.1550000000000242E-3</v>
      </c>
      <c r="AF1890">
        <f t="shared" si="265"/>
        <v>5.3720999999999991E-2</v>
      </c>
      <c r="AG1890">
        <f t="shared" si="266"/>
        <v>1.9008999999999998E-2</v>
      </c>
      <c r="AH1890">
        <f t="shared" si="267"/>
        <v>-0.11556420000000001</v>
      </c>
      <c r="AI1890">
        <f t="shared" si="268"/>
        <v>8.542719</v>
      </c>
      <c r="AJ1890">
        <f t="shared" si="269"/>
        <v>4.1802100000000002E-2</v>
      </c>
      <c r="AK1890">
        <f t="shared" si="270"/>
        <v>0.18829419999999999</v>
      </c>
    </row>
    <row r="1891" spans="1:37" x14ac:dyDescent="0.45">
      <c r="A1891">
        <v>-7.7258399999999998</v>
      </c>
      <c r="B1891">
        <v>3.3580700000000001</v>
      </c>
      <c r="C1891">
        <v>-1.25987</v>
      </c>
      <c r="D1891">
        <v>-0.21692900000000001</v>
      </c>
      <c r="E1891">
        <v>-9.9995600000000004E-2</v>
      </c>
      <c r="F1891">
        <v>7.7103900000000001E-3</v>
      </c>
      <c r="G1891">
        <v>0.97102200000000005</v>
      </c>
      <c r="H1891">
        <v>-0.15952</v>
      </c>
      <c r="I1891">
        <v>6.8186999999999998E-2</v>
      </c>
      <c r="J1891">
        <v>-0.71962199999999998</v>
      </c>
      <c r="K1891">
        <v>0.18409300000000001</v>
      </c>
      <c r="L1891">
        <v>0.36789500000000003</v>
      </c>
      <c r="M1891">
        <v>-5.2474100000000003E-2</v>
      </c>
      <c r="N1891">
        <v>-0.21877199999999999</v>
      </c>
      <c r="O1891">
        <v>-0.15081800000000001</v>
      </c>
      <c r="P1891">
        <v>-5.3592700000000002E-3</v>
      </c>
      <c r="Q1891">
        <v>0.96403499999999998</v>
      </c>
      <c r="R1891">
        <v>-0.17749000000000001</v>
      </c>
      <c r="S1891">
        <v>5.2942799999999998E-2</v>
      </c>
      <c r="T1891">
        <v>-0.71122200000000002</v>
      </c>
      <c r="U1891">
        <v>0.135993</v>
      </c>
      <c r="V1891">
        <v>0.35127000000000003</v>
      </c>
      <c r="W1891">
        <v>6.2033900000000003E-2</v>
      </c>
      <c r="X1891">
        <v>0.44767299999999999</v>
      </c>
      <c r="Y1891">
        <v>-5.4225199999999996</v>
      </c>
      <c r="Z1891">
        <v>2.6724100000000002</v>
      </c>
      <c r="AA1891">
        <v>0.74023799999999995</v>
      </c>
      <c r="AB1891">
        <v>0.414717</v>
      </c>
      <c r="AC1891">
        <f t="shared" si="262"/>
        <v>1.7970000000000014E-2</v>
      </c>
      <c r="AD1891">
        <f t="shared" si="263"/>
        <v>1.5244199999999999E-2</v>
      </c>
      <c r="AE1891">
        <f t="shared" si="264"/>
        <v>-8.3999999999999631E-3</v>
      </c>
      <c r="AF1891">
        <f t="shared" si="265"/>
        <v>4.8100000000000004E-2</v>
      </c>
      <c r="AG1891">
        <f t="shared" si="266"/>
        <v>1.6625000000000001E-2</v>
      </c>
      <c r="AH1891">
        <f t="shared" si="267"/>
        <v>-0.114508</v>
      </c>
      <c r="AI1891">
        <f t="shared" si="268"/>
        <v>8.5426029999999997</v>
      </c>
      <c r="AJ1891">
        <f t="shared" si="269"/>
        <v>4.1614199999999976E-2</v>
      </c>
      <c r="AK1891">
        <f t="shared" si="270"/>
        <v>0.179233</v>
      </c>
    </row>
    <row r="1892" spans="1:37" x14ac:dyDescent="0.45">
      <c r="A1892">
        <v>-7.6097000000000001</v>
      </c>
      <c r="B1892">
        <v>3.71495</v>
      </c>
      <c r="C1892">
        <v>-1.23814</v>
      </c>
      <c r="D1892">
        <v>-0.216893</v>
      </c>
      <c r="E1892">
        <v>-0.10016700000000001</v>
      </c>
      <c r="F1892">
        <v>6.9844299999999998E-3</v>
      </c>
      <c r="G1892">
        <v>0.97101800000000005</v>
      </c>
      <c r="H1892">
        <v>-0.15945500000000001</v>
      </c>
      <c r="I1892">
        <v>6.8033099999999999E-2</v>
      </c>
      <c r="J1892">
        <v>-0.71335800000000005</v>
      </c>
      <c r="K1892">
        <v>0.18234700000000001</v>
      </c>
      <c r="L1892">
        <v>0.36221199999999998</v>
      </c>
      <c r="M1892">
        <v>-5.3914200000000002E-2</v>
      </c>
      <c r="N1892">
        <v>-0.21876799999999999</v>
      </c>
      <c r="O1892">
        <v>-0.15098900000000001</v>
      </c>
      <c r="P1892">
        <v>-6.0892799999999999E-3</v>
      </c>
      <c r="Q1892">
        <v>0.964005</v>
      </c>
      <c r="R1892">
        <v>-0.17807100000000001</v>
      </c>
      <c r="S1892">
        <v>5.35237E-2</v>
      </c>
      <c r="T1892">
        <v>-0.702013</v>
      </c>
      <c r="U1892">
        <v>0.13975099999999999</v>
      </c>
      <c r="V1892">
        <v>0.34702499999999997</v>
      </c>
      <c r="W1892">
        <v>6.1578500000000001E-2</v>
      </c>
      <c r="X1892">
        <v>0.44789800000000002</v>
      </c>
      <c r="Y1892">
        <v>-5.4230299999999998</v>
      </c>
      <c r="Z1892">
        <v>2.67279</v>
      </c>
      <c r="AA1892">
        <v>0.73412100000000002</v>
      </c>
      <c r="AB1892">
        <v>0.40909000000000001</v>
      </c>
      <c r="AC1892">
        <f t="shared" si="262"/>
        <v>1.8615999999999994E-2</v>
      </c>
      <c r="AD1892">
        <f t="shared" si="263"/>
        <v>1.4509399999999999E-2</v>
      </c>
      <c r="AE1892">
        <f t="shared" si="264"/>
        <v>-1.1345000000000049E-2</v>
      </c>
      <c r="AF1892">
        <f t="shared" si="265"/>
        <v>4.2596000000000023E-2</v>
      </c>
      <c r="AG1892">
        <f t="shared" si="266"/>
        <v>1.5187000000000006E-2</v>
      </c>
      <c r="AH1892">
        <f t="shared" si="267"/>
        <v>-0.1154927</v>
      </c>
      <c r="AI1892">
        <f t="shared" si="268"/>
        <v>8.5437180000000001</v>
      </c>
      <c r="AJ1892">
        <f t="shared" si="269"/>
        <v>4.4470400000000042E-2</v>
      </c>
      <c r="AK1892">
        <f t="shared" si="270"/>
        <v>0.17327570000000003</v>
      </c>
    </row>
    <row r="1893" spans="1:37" x14ac:dyDescent="0.45">
      <c r="A1893">
        <v>-7.08934</v>
      </c>
      <c r="B1893">
        <v>4.1046899999999997</v>
      </c>
      <c r="C1893">
        <v>-0.86010699999999995</v>
      </c>
      <c r="D1893">
        <v>-0.21688399999999999</v>
      </c>
      <c r="E1893">
        <v>-0.100381</v>
      </c>
      <c r="F1893">
        <v>6.2984900000000003E-3</v>
      </c>
      <c r="G1893">
        <v>0.97100200000000003</v>
      </c>
      <c r="H1893">
        <v>-0.14415900000000001</v>
      </c>
      <c r="I1893">
        <v>6.0246399999999999E-2</v>
      </c>
      <c r="J1893">
        <v>-0.71648400000000001</v>
      </c>
      <c r="K1893">
        <v>0.184003</v>
      </c>
      <c r="L1893">
        <v>0.36310100000000001</v>
      </c>
      <c r="M1893">
        <v>-5.6186300000000002E-2</v>
      </c>
      <c r="N1893">
        <v>-0.21879000000000001</v>
      </c>
      <c r="O1893">
        <v>-0.151195</v>
      </c>
      <c r="P1893">
        <v>-6.7732199999999999E-3</v>
      </c>
      <c r="Q1893">
        <v>0.96396300000000001</v>
      </c>
      <c r="R1893">
        <v>-0.16466700000000001</v>
      </c>
      <c r="S1893">
        <v>4.62604E-2</v>
      </c>
      <c r="T1893">
        <v>-0.70206299999999999</v>
      </c>
      <c r="U1893">
        <v>0.15099299999999999</v>
      </c>
      <c r="V1893">
        <v>0.35274</v>
      </c>
      <c r="W1893">
        <v>5.6071000000000003E-2</v>
      </c>
      <c r="X1893">
        <v>0.44824799999999998</v>
      </c>
      <c r="Y1893">
        <v>-5.4226200000000002</v>
      </c>
      <c r="Z1893">
        <v>2.67239</v>
      </c>
      <c r="AA1893">
        <v>0.733321</v>
      </c>
      <c r="AB1893">
        <v>0.41092200000000001</v>
      </c>
      <c r="AC1893">
        <f t="shared" si="262"/>
        <v>2.0507999999999998E-2</v>
      </c>
      <c r="AD1893">
        <f t="shared" si="263"/>
        <v>1.3985999999999998E-2</v>
      </c>
      <c r="AE1893">
        <f t="shared" si="264"/>
        <v>-1.4421000000000017E-2</v>
      </c>
      <c r="AF1893">
        <f t="shared" si="265"/>
        <v>3.3010000000000012E-2</v>
      </c>
      <c r="AG1893">
        <f t="shared" si="266"/>
        <v>1.0361000000000009E-2</v>
      </c>
      <c r="AH1893">
        <f t="shared" si="267"/>
        <v>-0.1122573</v>
      </c>
      <c r="AI1893">
        <f t="shared" si="268"/>
        <v>8.5432579999999998</v>
      </c>
      <c r="AJ1893">
        <f t="shared" si="269"/>
        <v>4.8915000000000014E-2</v>
      </c>
      <c r="AK1893">
        <f t="shared" si="270"/>
        <v>0.15562830000000002</v>
      </c>
    </row>
    <row r="1894" spans="1:37" x14ac:dyDescent="0.45">
      <c r="A1894">
        <v>-7.0962500000000004</v>
      </c>
      <c r="B1894">
        <v>4.4195000000000002</v>
      </c>
      <c r="C1894">
        <v>-0.12268900000000001</v>
      </c>
      <c r="D1894">
        <v>-0.21693899999999999</v>
      </c>
      <c r="E1894">
        <v>-0.100622</v>
      </c>
      <c r="F1894">
        <v>5.6124599999999997E-3</v>
      </c>
      <c r="G1894">
        <v>0.97096899999999997</v>
      </c>
      <c r="H1894">
        <v>-0.13363800000000001</v>
      </c>
      <c r="I1894">
        <v>4.9606400000000002E-2</v>
      </c>
      <c r="J1894">
        <v>-0.712615</v>
      </c>
      <c r="K1894">
        <v>0.186276</v>
      </c>
      <c r="L1894">
        <v>0.35596100000000003</v>
      </c>
      <c r="M1894">
        <v>-5.5887899999999997E-2</v>
      </c>
      <c r="N1894">
        <v>-0.21887100000000001</v>
      </c>
      <c r="O1894">
        <v>-0.15142800000000001</v>
      </c>
      <c r="P1894">
        <v>-7.44957E-3</v>
      </c>
      <c r="Q1894">
        <v>0.96390299999999995</v>
      </c>
      <c r="R1894">
        <v>-0.153451</v>
      </c>
      <c r="S1894">
        <v>3.7562499999999999E-2</v>
      </c>
      <c r="T1894">
        <v>-0.70275399999999999</v>
      </c>
      <c r="U1894">
        <v>0.14403199999999999</v>
      </c>
      <c r="V1894">
        <v>0.34404000000000001</v>
      </c>
      <c r="W1894">
        <v>5.6045400000000002E-2</v>
      </c>
      <c r="X1894">
        <v>0.44825199999999998</v>
      </c>
      <c r="Y1894">
        <v>-5.4224699999999997</v>
      </c>
      <c r="Z1894">
        <v>2.6715900000000001</v>
      </c>
      <c r="AA1894">
        <v>0.72673200000000004</v>
      </c>
      <c r="AB1894">
        <v>0.40562300000000001</v>
      </c>
      <c r="AC1894">
        <f t="shared" si="262"/>
        <v>1.9812999999999997E-2</v>
      </c>
      <c r="AD1894">
        <f t="shared" si="263"/>
        <v>1.2043900000000003E-2</v>
      </c>
      <c r="AE1894">
        <f t="shared" si="264"/>
        <v>-9.8610000000000086E-3</v>
      </c>
      <c r="AF1894">
        <f t="shared" si="265"/>
        <v>4.2244000000000004E-2</v>
      </c>
      <c r="AG1894">
        <f t="shared" si="266"/>
        <v>1.1921000000000015E-2</v>
      </c>
      <c r="AH1894">
        <f t="shared" si="267"/>
        <v>-0.1119333</v>
      </c>
      <c r="AI1894">
        <f t="shared" si="268"/>
        <v>8.542311999999999</v>
      </c>
      <c r="AJ1894">
        <f t="shared" si="269"/>
        <v>4.1717900000000009E-2</v>
      </c>
      <c r="AK1894">
        <f t="shared" si="270"/>
        <v>0.16609830000000003</v>
      </c>
    </row>
    <row r="1895" spans="1:37" x14ac:dyDescent="0.45">
      <c r="A1895">
        <v>-7.2342300000000002</v>
      </c>
      <c r="B1895">
        <v>4.1626899999999996</v>
      </c>
      <c r="C1895">
        <v>-0.439722</v>
      </c>
      <c r="D1895">
        <v>-0.21696699999999999</v>
      </c>
      <c r="E1895">
        <v>-0.100837</v>
      </c>
      <c r="F1895">
        <v>4.9168099999999998E-3</v>
      </c>
      <c r="G1895">
        <v>0.97094400000000003</v>
      </c>
      <c r="H1895">
        <v>-0.115549</v>
      </c>
      <c r="I1895">
        <v>4.4572599999999997E-2</v>
      </c>
      <c r="J1895">
        <v>-0.72174799999999995</v>
      </c>
      <c r="K1895">
        <v>0.19170000000000001</v>
      </c>
      <c r="L1895">
        <v>0.35788500000000001</v>
      </c>
      <c r="M1895">
        <v>-5.9117999999999997E-2</v>
      </c>
      <c r="N1895">
        <v>-0.21892400000000001</v>
      </c>
      <c r="O1895">
        <v>-0.151638</v>
      </c>
      <c r="P1895">
        <v>-8.1425999999999998E-3</v>
      </c>
      <c r="Q1895">
        <v>0.96385299999999996</v>
      </c>
      <c r="R1895">
        <v>-0.13546800000000001</v>
      </c>
      <c r="S1895">
        <v>3.0519000000000001E-2</v>
      </c>
      <c r="T1895">
        <v>-0.70774300000000001</v>
      </c>
      <c r="U1895">
        <v>0.14186599999999999</v>
      </c>
      <c r="V1895">
        <v>0.33848099999999998</v>
      </c>
      <c r="W1895">
        <v>5.1899899999999999E-2</v>
      </c>
      <c r="X1895">
        <v>0.44791999999999998</v>
      </c>
      <c r="Y1895">
        <v>-5.4223400000000002</v>
      </c>
      <c r="Z1895">
        <v>2.6715100000000001</v>
      </c>
      <c r="AA1895">
        <v>0.73229599999999995</v>
      </c>
      <c r="AB1895">
        <v>0.410275</v>
      </c>
      <c r="AC1895">
        <f t="shared" si="262"/>
        <v>1.9919000000000006E-2</v>
      </c>
      <c r="AD1895">
        <f t="shared" si="263"/>
        <v>1.4053599999999996E-2</v>
      </c>
      <c r="AE1895">
        <f t="shared" si="264"/>
        <v>-1.4004999999999934E-2</v>
      </c>
      <c r="AF1895">
        <f t="shared" si="265"/>
        <v>4.9834000000000017E-2</v>
      </c>
      <c r="AG1895">
        <f t="shared" si="266"/>
        <v>1.9404000000000032E-2</v>
      </c>
      <c r="AH1895">
        <f t="shared" si="267"/>
        <v>-0.1110179</v>
      </c>
      <c r="AI1895">
        <f t="shared" si="268"/>
        <v>8.5417699999999996</v>
      </c>
      <c r="AJ1895">
        <f t="shared" si="269"/>
        <v>4.797759999999994E-2</v>
      </c>
      <c r="AK1895">
        <f t="shared" si="270"/>
        <v>0.18025590000000005</v>
      </c>
    </row>
    <row r="1896" spans="1:37" x14ac:dyDescent="0.45">
      <c r="A1896">
        <v>-7.16012</v>
      </c>
      <c r="B1896">
        <v>4.1643600000000003</v>
      </c>
      <c r="C1896">
        <v>-0.14276</v>
      </c>
      <c r="D1896">
        <v>-0.21701899999999999</v>
      </c>
      <c r="E1896">
        <v>-0.10105500000000001</v>
      </c>
      <c r="F1896">
        <v>4.2300200000000001E-3</v>
      </c>
      <c r="G1896">
        <v>0.97091300000000003</v>
      </c>
      <c r="H1896">
        <v>-0.11909699999999999</v>
      </c>
      <c r="I1896">
        <v>3.7278899999999997E-2</v>
      </c>
      <c r="J1896">
        <v>-0.71268500000000001</v>
      </c>
      <c r="K1896">
        <v>0.19958300000000001</v>
      </c>
      <c r="L1896">
        <v>0.36389100000000002</v>
      </c>
      <c r="M1896">
        <v>-6.2914399999999995E-2</v>
      </c>
      <c r="N1896">
        <v>-0.219002</v>
      </c>
      <c r="O1896">
        <v>-0.15185000000000001</v>
      </c>
      <c r="P1896">
        <v>-8.8264199999999998E-3</v>
      </c>
      <c r="Q1896">
        <v>0.96379499999999996</v>
      </c>
      <c r="R1896">
        <v>-0.13959299999999999</v>
      </c>
      <c r="S1896">
        <v>2.06188E-2</v>
      </c>
      <c r="T1896">
        <v>-0.69764199999999998</v>
      </c>
      <c r="U1896">
        <v>0.151424</v>
      </c>
      <c r="V1896">
        <v>0.34978900000000002</v>
      </c>
      <c r="W1896">
        <v>5.1030399999999997E-2</v>
      </c>
      <c r="X1896">
        <v>0.44768599999999997</v>
      </c>
      <c r="Y1896">
        <v>-5.4221899999999996</v>
      </c>
      <c r="Z1896">
        <v>2.6715300000000002</v>
      </c>
      <c r="AA1896">
        <v>0.72352899999999998</v>
      </c>
      <c r="AB1896">
        <v>0.41977100000000001</v>
      </c>
      <c r="AC1896">
        <f t="shared" si="262"/>
        <v>2.0496E-2</v>
      </c>
      <c r="AD1896">
        <f t="shared" si="263"/>
        <v>1.6660099999999997E-2</v>
      </c>
      <c r="AE1896">
        <f t="shared" si="264"/>
        <v>-1.5043000000000029E-2</v>
      </c>
      <c r="AF1896">
        <f t="shared" si="265"/>
        <v>4.8159000000000007E-2</v>
      </c>
      <c r="AG1896">
        <f t="shared" si="266"/>
        <v>1.4102000000000003E-2</v>
      </c>
      <c r="AH1896">
        <f t="shared" si="267"/>
        <v>-0.11394479999999998</v>
      </c>
      <c r="AI1896">
        <f t="shared" si="268"/>
        <v>8.5414060000000003</v>
      </c>
      <c r="AJ1896">
        <f t="shared" si="269"/>
        <v>5.2199100000000026E-2</v>
      </c>
      <c r="AK1896">
        <f t="shared" si="270"/>
        <v>0.1762058</v>
      </c>
    </row>
    <row r="1897" spans="1:37" x14ac:dyDescent="0.45">
      <c r="A1897">
        <v>-7.08338</v>
      </c>
      <c r="B1897">
        <v>4.1988799999999999</v>
      </c>
      <c r="C1897">
        <v>-0.20669199999999999</v>
      </c>
      <c r="D1897">
        <v>-0.21706600000000001</v>
      </c>
      <c r="E1897">
        <v>-0.101276</v>
      </c>
      <c r="F1897">
        <v>3.5485199999999999E-3</v>
      </c>
      <c r="G1897">
        <v>0.97088300000000005</v>
      </c>
      <c r="H1897">
        <v>-0.11447499999999999</v>
      </c>
      <c r="I1897">
        <v>3.0849100000000001E-2</v>
      </c>
      <c r="J1897">
        <v>-0.69181800000000004</v>
      </c>
      <c r="K1897">
        <v>0.20766999999999999</v>
      </c>
      <c r="L1897">
        <v>0.36530899999999999</v>
      </c>
      <c r="M1897">
        <v>-6.4522899999999994E-2</v>
      </c>
      <c r="N1897">
        <v>-0.21907399999999999</v>
      </c>
      <c r="O1897">
        <v>-0.15207399999999999</v>
      </c>
      <c r="P1897">
        <v>-9.5071400000000007E-3</v>
      </c>
      <c r="Q1897">
        <v>0.96373699999999995</v>
      </c>
      <c r="R1897">
        <v>-0.13359599999999999</v>
      </c>
      <c r="S1897">
        <v>1.8045100000000001E-2</v>
      </c>
      <c r="T1897">
        <v>-0.67969000000000002</v>
      </c>
      <c r="U1897">
        <v>0.16550799999999999</v>
      </c>
      <c r="V1897">
        <v>0.34371800000000002</v>
      </c>
      <c r="W1897">
        <v>4.8758099999999999E-2</v>
      </c>
      <c r="X1897">
        <v>0.447542</v>
      </c>
      <c r="Y1897">
        <v>-5.4227600000000002</v>
      </c>
      <c r="Z1897">
        <v>2.67191</v>
      </c>
      <c r="AA1897">
        <v>0.70190300000000005</v>
      </c>
      <c r="AB1897">
        <v>0.42513600000000001</v>
      </c>
      <c r="AC1897">
        <f t="shared" si="262"/>
        <v>1.9120999999999999E-2</v>
      </c>
      <c r="AD1897">
        <f t="shared" si="263"/>
        <v>1.2803999999999999E-2</v>
      </c>
      <c r="AE1897">
        <f t="shared" si="264"/>
        <v>-1.2128000000000028E-2</v>
      </c>
      <c r="AF1897">
        <f t="shared" si="265"/>
        <v>4.2162000000000005E-2</v>
      </c>
      <c r="AG1897">
        <f t="shared" si="266"/>
        <v>2.1590999999999971E-2</v>
      </c>
      <c r="AH1897">
        <f t="shared" si="267"/>
        <v>-0.11328099999999999</v>
      </c>
      <c r="AI1897">
        <f t="shared" si="268"/>
        <v>8.542212000000001</v>
      </c>
      <c r="AJ1897">
        <f t="shared" si="269"/>
        <v>4.4053000000000023E-2</v>
      </c>
      <c r="AK1897">
        <f t="shared" si="270"/>
        <v>0.17703399999999997</v>
      </c>
    </row>
    <row r="1898" spans="1:37" x14ac:dyDescent="0.45">
      <c r="A1898">
        <v>-7.0777200000000002</v>
      </c>
      <c r="B1898">
        <v>4.2823200000000003</v>
      </c>
      <c r="C1898">
        <v>-0.115318</v>
      </c>
      <c r="D1898">
        <v>-0.21712000000000001</v>
      </c>
      <c r="E1898">
        <v>-0.101505</v>
      </c>
      <c r="F1898">
        <v>2.8667200000000001E-3</v>
      </c>
      <c r="G1898">
        <v>0.97084899999999996</v>
      </c>
      <c r="H1898">
        <v>-0.109435</v>
      </c>
      <c r="I1898">
        <v>3.5273100000000002E-2</v>
      </c>
      <c r="J1898">
        <v>-0.69048100000000001</v>
      </c>
      <c r="K1898">
        <v>0.204571</v>
      </c>
      <c r="L1898">
        <v>0.36028399999999999</v>
      </c>
      <c r="M1898">
        <v>-6.3247600000000001E-2</v>
      </c>
      <c r="N1898">
        <v>-0.21916099999999999</v>
      </c>
      <c r="O1898">
        <v>-0.15229799999999999</v>
      </c>
      <c r="P1898">
        <v>-1.01852E-2</v>
      </c>
      <c r="Q1898">
        <v>0.96367499999999995</v>
      </c>
      <c r="R1898">
        <v>-0.13068099999999999</v>
      </c>
      <c r="S1898">
        <v>2.0673899999999999E-2</v>
      </c>
      <c r="T1898">
        <v>-0.67972399999999999</v>
      </c>
      <c r="U1898">
        <v>0.156052</v>
      </c>
      <c r="V1898">
        <v>0.342561</v>
      </c>
      <c r="W1898">
        <v>4.8481999999999997E-2</v>
      </c>
      <c r="X1898">
        <v>0.44828699999999999</v>
      </c>
      <c r="Y1898">
        <v>-5.4227800000000004</v>
      </c>
      <c r="Z1898">
        <v>2.6717300000000002</v>
      </c>
      <c r="AA1898">
        <v>0.69998899999999997</v>
      </c>
      <c r="AB1898">
        <v>0.41911100000000001</v>
      </c>
      <c r="AC1898">
        <f t="shared" si="262"/>
        <v>2.1245999999999987E-2</v>
      </c>
      <c r="AD1898">
        <f t="shared" si="263"/>
        <v>1.4599200000000003E-2</v>
      </c>
      <c r="AE1898">
        <f t="shared" si="264"/>
        <v>-1.0757000000000017E-2</v>
      </c>
      <c r="AF1898">
        <f t="shared" si="265"/>
        <v>4.8519000000000007E-2</v>
      </c>
      <c r="AG1898">
        <f t="shared" si="266"/>
        <v>1.7722999999999989E-2</v>
      </c>
      <c r="AH1898">
        <f t="shared" si="267"/>
        <v>-0.1117296</v>
      </c>
      <c r="AI1898">
        <f t="shared" si="268"/>
        <v>8.5427970000000002</v>
      </c>
      <c r="AJ1898">
        <f t="shared" si="269"/>
        <v>4.660220000000001E-2</v>
      </c>
      <c r="AK1898">
        <f t="shared" si="270"/>
        <v>0.17797160000000001</v>
      </c>
    </row>
    <row r="1899" spans="1:37" x14ac:dyDescent="0.45">
      <c r="A1899">
        <v>-7.2545700000000002</v>
      </c>
      <c r="B1899">
        <v>3.7467000000000001</v>
      </c>
      <c r="C1899">
        <v>0.39361699999999999</v>
      </c>
      <c r="D1899">
        <v>-0.217219</v>
      </c>
      <c r="E1899">
        <v>-0.101685</v>
      </c>
      <c r="F1899">
        <v>2.1845900000000001E-3</v>
      </c>
      <c r="G1899">
        <v>0.97080999999999995</v>
      </c>
      <c r="H1899">
        <v>-0.11325300000000001</v>
      </c>
      <c r="I1899">
        <v>3.7113899999999998E-2</v>
      </c>
      <c r="J1899">
        <v>-0.70077400000000001</v>
      </c>
      <c r="K1899">
        <v>0.199903</v>
      </c>
      <c r="L1899">
        <v>0.36285899999999999</v>
      </c>
      <c r="M1899">
        <v>-6.3958899999999999E-2</v>
      </c>
      <c r="N1899">
        <v>-0.21929100000000001</v>
      </c>
      <c r="O1899">
        <v>-0.152474</v>
      </c>
      <c r="P1899">
        <v>-1.0862200000000001E-2</v>
      </c>
      <c r="Q1899">
        <v>0.963611</v>
      </c>
      <c r="R1899">
        <v>-0.13106999999999999</v>
      </c>
      <c r="S1899">
        <v>2.5150599999999999E-2</v>
      </c>
      <c r="T1899">
        <v>-0.69310899999999998</v>
      </c>
      <c r="U1899">
        <v>0.153305</v>
      </c>
      <c r="V1899">
        <v>0.344109</v>
      </c>
      <c r="W1899">
        <v>5.2878700000000001E-2</v>
      </c>
      <c r="X1899">
        <v>0.44878099999999999</v>
      </c>
      <c r="Y1899">
        <v>-5.4226799999999997</v>
      </c>
      <c r="Z1899">
        <v>2.6716799999999998</v>
      </c>
      <c r="AA1899">
        <v>0.71083600000000002</v>
      </c>
      <c r="AB1899">
        <v>0.41918800000000001</v>
      </c>
      <c r="AC1899">
        <f t="shared" si="262"/>
        <v>1.7816999999999986E-2</v>
      </c>
      <c r="AD1899">
        <f t="shared" si="263"/>
        <v>1.19633E-2</v>
      </c>
      <c r="AE1899">
        <f t="shared" si="264"/>
        <v>-7.6650000000000329E-3</v>
      </c>
      <c r="AF1899">
        <f t="shared" si="265"/>
        <v>4.6598000000000001E-2</v>
      </c>
      <c r="AG1899">
        <f t="shared" si="266"/>
        <v>1.8749999999999989E-2</v>
      </c>
      <c r="AH1899">
        <f t="shared" si="267"/>
        <v>-0.1168376</v>
      </c>
      <c r="AI1899">
        <f t="shared" si="268"/>
        <v>8.5431410000000003</v>
      </c>
      <c r="AJ1899">
        <f t="shared" si="269"/>
        <v>3.7445300000000015E-2</v>
      </c>
      <c r="AK1899">
        <f t="shared" si="270"/>
        <v>0.1821856</v>
      </c>
    </row>
    <row r="1900" spans="1:37" x14ac:dyDescent="0.45">
      <c r="A1900">
        <v>-7.4297300000000002</v>
      </c>
      <c r="B1900">
        <v>3.72817</v>
      </c>
      <c r="C1900">
        <v>0.98164399999999996</v>
      </c>
      <c r="D1900">
        <v>-0.21736800000000001</v>
      </c>
      <c r="E1900">
        <v>-0.10186000000000001</v>
      </c>
      <c r="F1900">
        <v>1.4931899999999999E-3</v>
      </c>
      <c r="G1900">
        <v>0.97075900000000004</v>
      </c>
      <c r="H1900">
        <v>-0.119328</v>
      </c>
      <c r="I1900">
        <v>4.1812700000000001E-2</v>
      </c>
      <c r="J1900">
        <v>-0.70915399999999995</v>
      </c>
      <c r="K1900">
        <v>0.19858999999999999</v>
      </c>
      <c r="L1900">
        <v>0.36627799999999999</v>
      </c>
      <c r="M1900">
        <v>-6.6597100000000006E-2</v>
      </c>
      <c r="N1900">
        <v>-0.219469</v>
      </c>
      <c r="O1900">
        <v>-0.152647</v>
      </c>
      <c r="P1900">
        <v>-1.1544199999999999E-2</v>
      </c>
      <c r="Q1900">
        <v>0.96353500000000003</v>
      </c>
      <c r="R1900">
        <v>-0.136403</v>
      </c>
      <c r="S1900">
        <v>3.0446399999999998E-2</v>
      </c>
      <c r="T1900">
        <v>-0.69478899999999999</v>
      </c>
      <c r="U1900">
        <v>0.160575</v>
      </c>
      <c r="V1900">
        <v>0.35119499999999998</v>
      </c>
      <c r="W1900">
        <v>5.1851300000000003E-2</v>
      </c>
      <c r="X1900">
        <v>0.44878099999999999</v>
      </c>
      <c r="Y1900">
        <v>-5.4228300000000003</v>
      </c>
      <c r="Z1900">
        <v>2.6716000000000002</v>
      </c>
      <c r="AA1900">
        <v>0.72033800000000003</v>
      </c>
      <c r="AB1900">
        <v>0.42193900000000001</v>
      </c>
      <c r="AC1900">
        <f t="shared" si="262"/>
        <v>1.7074999999999993E-2</v>
      </c>
      <c r="AD1900">
        <f t="shared" si="263"/>
        <v>1.1366300000000003E-2</v>
      </c>
      <c r="AE1900">
        <f t="shared" si="264"/>
        <v>-1.4364999999999961E-2</v>
      </c>
      <c r="AF1900">
        <f t="shared" si="265"/>
        <v>3.8014999999999993E-2</v>
      </c>
      <c r="AG1900">
        <f t="shared" si="266"/>
        <v>1.5083000000000013E-2</v>
      </c>
      <c r="AH1900">
        <f t="shared" si="267"/>
        <v>-0.11844840000000001</v>
      </c>
      <c r="AI1900">
        <f t="shared" si="268"/>
        <v>8.5432110000000012</v>
      </c>
      <c r="AJ1900">
        <f t="shared" si="269"/>
        <v>4.2806299999999957E-2</v>
      </c>
      <c r="AK1900">
        <f t="shared" si="270"/>
        <v>0.17154640000000002</v>
      </c>
    </row>
    <row r="1901" spans="1:37" x14ac:dyDescent="0.45">
      <c r="A1901">
        <v>-7.5226800000000003</v>
      </c>
      <c r="B1901">
        <v>4.2894699999999997</v>
      </c>
      <c r="C1901">
        <v>0.74343599999999999</v>
      </c>
      <c r="D1901">
        <v>-0.217499</v>
      </c>
      <c r="E1901">
        <v>-0.10208</v>
      </c>
      <c r="F1901">
        <v>7.8114600000000003E-4</v>
      </c>
      <c r="G1901">
        <v>0.97070800000000002</v>
      </c>
      <c r="H1901">
        <v>-0.134854</v>
      </c>
      <c r="I1901">
        <v>3.6960600000000003E-2</v>
      </c>
      <c r="J1901">
        <v>-0.71706599999999998</v>
      </c>
      <c r="K1901">
        <v>0.205904</v>
      </c>
      <c r="L1901">
        <v>0.36680499999999999</v>
      </c>
      <c r="M1901">
        <v>-6.4054399999999997E-2</v>
      </c>
      <c r="N1901">
        <v>-0.21963199999999999</v>
      </c>
      <c r="O1901">
        <v>-0.152863</v>
      </c>
      <c r="P1901">
        <v>-1.22443E-2</v>
      </c>
      <c r="Q1901">
        <v>0.96345499999999995</v>
      </c>
      <c r="R1901">
        <v>-0.15235299999999999</v>
      </c>
      <c r="S1901">
        <v>2.4310399999999999E-2</v>
      </c>
      <c r="T1901">
        <v>-0.70451200000000003</v>
      </c>
      <c r="U1901">
        <v>0.15898899999999999</v>
      </c>
      <c r="V1901">
        <v>0.35049599999999997</v>
      </c>
      <c r="W1901">
        <v>5.2701999999999999E-2</v>
      </c>
      <c r="X1901">
        <v>0.44924599999999998</v>
      </c>
      <c r="Y1901">
        <v>-5.4227499999999997</v>
      </c>
      <c r="Z1901">
        <v>2.67096</v>
      </c>
      <c r="AA1901">
        <v>0.73057099999999997</v>
      </c>
      <c r="AB1901">
        <v>0.42549399999999998</v>
      </c>
      <c r="AC1901">
        <f t="shared" si="262"/>
        <v>1.7498999999999987E-2</v>
      </c>
      <c r="AD1901">
        <f t="shared" si="263"/>
        <v>1.2650200000000004E-2</v>
      </c>
      <c r="AE1901">
        <f t="shared" si="264"/>
        <v>-1.2553999999999954E-2</v>
      </c>
      <c r="AF1901">
        <f t="shared" si="265"/>
        <v>4.6915000000000012E-2</v>
      </c>
      <c r="AG1901">
        <f t="shared" si="266"/>
        <v>1.6309000000000018E-2</v>
      </c>
      <c r="AH1901">
        <f t="shared" si="267"/>
        <v>-0.1167564</v>
      </c>
      <c r="AI1901">
        <f t="shared" si="268"/>
        <v>8.5429560000000002</v>
      </c>
      <c r="AJ1901">
        <f t="shared" si="269"/>
        <v>4.2703199999999941E-2</v>
      </c>
      <c r="AK1901">
        <f t="shared" si="270"/>
        <v>0.17998040000000004</v>
      </c>
    </row>
    <row r="1902" spans="1:37" x14ac:dyDescent="0.45">
      <c r="A1902">
        <v>-7.3406500000000001</v>
      </c>
      <c r="B1902">
        <v>4.8020100000000001</v>
      </c>
      <c r="C1902">
        <v>1.10954</v>
      </c>
      <c r="D1902">
        <v>-0.21765799999999999</v>
      </c>
      <c r="E1902">
        <v>-0.10234799999999999</v>
      </c>
      <c r="F1902" s="1">
        <v>7.8058499999999998E-5</v>
      </c>
      <c r="G1902">
        <v>0.97064399999999995</v>
      </c>
      <c r="H1902">
        <v>-0.14022499999999999</v>
      </c>
      <c r="I1902">
        <v>4.1858300000000001E-2</v>
      </c>
      <c r="J1902">
        <v>-0.71837799999999996</v>
      </c>
      <c r="K1902">
        <v>0.20716899999999999</v>
      </c>
      <c r="L1902">
        <v>0.36397600000000002</v>
      </c>
      <c r="M1902">
        <v>-5.885E-2</v>
      </c>
      <c r="N1902">
        <v>-0.21981899999999999</v>
      </c>
      <c r="O1902">
        <v>-0.15312600000000001</v>
      </c>
      <c r="P1902">
        <v>-1.29382E-2</v>
      </c>
      <c r="Q1902">
        <v>0.96336100000000002</v>
      </c>
      <c r="R1902">
        <v>-0.16069</v>
      </c>
      <c r="S1902">
        <v>2.8518999999999999E-2</v>
      </c>
      <c r="T1902">
        <v>-0.70992500000000003</v>
      </c>
      <c r="U1902">
        <v>0.166107</v>
      </c>
      <c r="V1902">
        <v>0.35216900000000001</v>
      </c>
      <c r="W1902">
        <v>5.8708700000000003E-2</v>
      </c>
      <c r="X1902">
        <v>0.44933899999999999</v>
      </c>
      <c r="Y1902">
        <v>-5.4226900000000002</v>
      </c>
      <c r="Z1902">
        <v>2.6708699999999999</v>
      </c>
      <c r="AA1902">
        <v>0.73313200000000001</v>
      </c>
      <c r="AB1902">
        <v>0.42291899999999999</v>
      </c>
      <c r="AC1902">
        <f t="shared" si="262"/>
        <v>2.0465000000000011E-2</v>
      </c>
      <c r="AD1902">
        <f t="shared" si="263"/>
        <v>1.3339300000000002E-2</v>
      </c>
      <c r="AE1902">
        <f t="shared" si="264"/>
        <v>-8.4529999999999328E-3</v>
      </c>
      <c r="AF1902">
        <f t="shared" si="265"/>
        <v>4.1061999999999987E-2</v>
      </c>
      <c r="AG1902">
        <f t="shared" si="266"/>
        <v>1.1807000000000012E-2</v>
      </c>
      <c r="AH1902">
        <f t="shared" si="267"/>
        <v>-0.1175587</v>
      </c>
      <c r="AI1902">
        <f t="shared" si="268"/>
        <v>8.5428990000000002</v>
      </c>
      <c r="AJ1902">
        <f t="shared" si="269"/>
        <v>4.2257299999999942E-2</v>
      </c>
      <c r="AK1902">
        <f t="shared" si="270"/>
        <v>0.17042770000000002</v>
      </c>
    </row>
    <row r="1903" spans="1:37" x14ac:dyDescent="0.45">
      <c r="A1903">
        <v>-7.7858299999999998</v>
      </c>
      <c r="B1903">
        <v>4.96523</v>
      </c>
      <c r="C1903">
        <v>0.95411500000000005</v>
      </c>
      <c r="D1903">
        <v>-0.217809</v>
      </c>
      <c r="E1903">
        <v>-0.10262</v>
      </c>
      <c r="F1903">
        <v>-6.6722600000000004E-4</v>
      </c>
      <c r="G1903">
        <v>0.97058100000000003</v>
      </c>
      <c r="H1903">
        <v>-0.15657299999999999</v>
      </c>
      <c r="I1903">
        <v>5.5401199999999998E-2</v>
      </c>
      <c r="J1903">
        <v>-0.69328400000000001</v>
      </c>
      <c r="K1903">
        <v>0.20496</v>
      </c>
      <c r="L1903">
        <v>0.37460199999999999</v>
      </c>
      <c r="M1903">
        <v>-6.0298499999999998E-2</v>
      </c>
      <c r="N1903">
        <v>-0.219994</v>
      </c>
      <c r="O1903">
        <v>-0.15340000000000001</v>
      </c>
      <c r="P1903">
        <v>-1.3679200000000001E-2</v>
      </c>
      <c r="Q1903">
        <v>0.96326699999999998</v>
      </c>
      <c r="R1903">
        <v>-0.17486599999999999</v>
      </c>
      <c r="S1903">
        <v>4.0378999999999998E-2</v>
      </c>
      <c r="T1903">
        <v>-0.68364400000000003</v>
      </c>
      <c r="U1903">
        <v>0.15012500000000001</v>
      </c>
      <c r="V1903">
        <v>0.35753499999999999</v>
      </c>
      <c r="W1903">
        <v>5.4728899999999997E-2</v>
      </c>
      <c r="X1903">
        <v>0.448986</v>
      </c>
      <c r="Y1903">
        <v>-5.4231400000000001</v>
      </c>
      <c r="Z1903">
        <v>2.6714899999999999</v>
      </c>
      <c r="AA1903">
        <v>0.71290100000000001</v>
      </c>
      <c r="AB1903">
        <v>0.43124299999999999</v>
      </c>
      <c r="AC1903">
        <f t="shared" si="262"/>
        <v>1.8293000000000004E-2</v>
      </c>
      <c r="AD1903">
        <f t="shared" si="263"/>
        <v>1.5022199999999999E-2</v>
      </c>
      <c r="AE1903">
        <f t="shared" si="264"/>
        <v>-9.6399999999999819E-3</v>
      </c>
      <c r="AF1903">
        <f t="shared" si="265"/>
        <v>5.4834999999999995E-2</v>
      </c>
      <c r="AG1903">
        <f t="shared" si="266"/>
        <v>1.7066999999999999E-2</v>
      </c>
      <c r="AH1903">
        <f t="shared" si="267"/>
        <v>-0.1150274</v>
      </c>
      <c r="AI1903">
        <f t="shared" si="268"/>
        <v>8.5436160000000001</v>
      </c>
      <c r="AJ1903">
        <f t="shared" si="269"/>
        <v>4.2955199999999985E-2</v>
      </c>
      <c r="AK1903">
        <f t="shared" si="270"/>
        <v>0.1869294</v>
      </c>
    </row>
    <row r="1904" spans="1:37" x14ac:dyDescent="0.45">
      <c r="A1904">
        <v>-8.0871300000000002</v>
      </c>
      <c r="B1904">
        <v>5.4448800000000004</v>
      </c>
      <c r="C1904">
        <v>0.71671099999999999</v>
      </c>
      <c r="D1904">
        <v>-0.217941</v>
      </c>
      <c r="E1904">
        <v>-0.10292800000000001</v>
      </c>
      <c r="F1904">
        <v>-1.4492699999999999E-3</v>
      </c>
      <c r="G1904">
        <v>0.97051799999999999</v>
      </c>
      <c r="H1904">
        <v>-0.14905299999999999</v>
      </c>
      <c r="I1904">
        <v>4.6829799999999998E-2</v>
      </c>
      <c r="J1904">
        <v>-0.70013700000000001</v>
      </c>
      <c r="K1904">
        <v>0.19561100000000001</v>
      </c>
      <c r="L1904">
        <v>0.37925599999999998</v>
      </c>
      <c r="M1904">
        <v>-5.6705499999999999E-2</v>
      </c>
      <c r="N1904">
        <v>-0.22015799999999999</v>
      </c>
      <c r="O1904">
        <v>-0.153699</v>
      </c>
      <c r="P1904">
        <v>-1.44575E-2</v>
      </c>
      <c r="Q1904">
        <v>0.963171</v>
      </c>
      <c r="R1904">
        <v>-0.171454</v>
      </c>
      <c r="S1904">
        <v>3.01903E-2</v>
      </c>
      <c r="T1904">
        <v>-0.68724799999999997</v>
      </c>
      <c r="U1904">
        <v>0.15332299999999999</v>
      </c>
      <c r="V1904">
        <v>0.36155500000000002</v>
      </c>
      <c r="W1904">
        <v>5.9186299999999997E-2</v>
      </c>
      <c r="X1904">
        <v>0.44929999999999998</v>
      </c>
      <c r="Y1904">
        <v>-5.4226000000000001</v>
      </c>
      <c r="Z1904">
        <v>2.6717300000000002</v>
      </c>
      <c r="AA1904">
        <v>0.71735700000000002</v>
      </c>
      <c r="AB1904">
        <v>0.430481</v>
      </c>
      <c r="AC1904">
        <f t="shared" si="262"/>
        <v>2.2401000000000004E-2</v>
      </c>
      <c r="AD1904">
        <f t="shared" si="263"/>
        <v>1.6639499999999998E-2</v>
      </c>
      <c r="AE1904">
        <f t="shared" si="264"/>
        <v>-1.2889000000000039E-2</v>
      </c>
      <c r="AF1904">
        <f t="shared" si="265"/>
        <v>4.228800000000002E-2</v>
      </c>
      <c r="AG1904">
        <f t="shared" si="266"/>
        <v>1.7700999999999967E-2</v>
      </c>
      <c r="AH1904">
        <f t="shared" si="267"/>
        <v>-0.11589179999999999</v>
      </c>
      <c r="AI1904">
        <f t="shared" si="268"/>
        <v>8.5436300000000003</v>
      </c>
      <c r="AJ1904">
        <f t="shared" si="269"/>
        <v>5.1929500000000045E-2</v>
      </c>
      <c r="AK1904">
        <f t="shared" si="270"/>
        <v>0.17588079999999998</v>
      </c>
    </row>
    <row r="1905" spans="1:37" x14ac:dyDescent="0.45">
      <c r="A1905">
        <v>-7.9347700000000003</v>
      </c>
      <c r="B1905">
        <v>5.6569799999999999</v>
      </c>
      <c r="C1905">
        <v>0.85535600000000001</v>
      </c>
      <c r="D1905">
        <v>-0.218084</v>
      </c>
      <c r="E1905">
        <v>-0.103256</v>
      </c>
      <c r="F1905">
        <v>-2.2212099999999999E-3</v>
      </c>
      <c r="G1905">
        <v>0.97045000000000003</v>
      </c>
      <c r="H1905">
        <v>-0.15945200000000001</v>
      </c>
      <c r="I1905">
        <v>5.3831400000000001E-2</v>
      </c>
      <c r="J1905">
        <v>-0.68673499999999998</v>
      </c>
      <c r="K1905">
        <v>0.19764100000000001</v>
      </c>
      <c r="L1905">
        <v>0.38097799999999998</v>
      </c>
      <c r="M1905">
        <v>-5.2519700000000002E-2</v>
      </c>
      <c r="N1905">
        <v>-0.22033700000000001</v>
      </c>
      <c r="O1905">
        <v>-0.15401899999999999</v>
      </c>
      <c r="P1905">
        <v>-1.5219099999999999E-2</v>
      </c>
      <c r="Q1905">
        <v>0.96306700000000001</v>
      </c>
      <c r="R1905">
        <v>-0.17988899999999999</v>
      </c>
      <c r="S1905">
        <v>4.1912100000000001E-2</v>
      </c>
      <c r="T1905">
        <v>-0.67794200000000004</v>
      </c>
      <c r="U1905">
        <v>0.14671999999999999</v>
      </c>
      <c r="V1905">
        <v>0.36823299999999998</v>
      </c>
      <c r="W1905">
        <v>5.4882199999999999E-2</v>
      </c>
      <c r="X1905">
        <v>0.45013799999999998</v>
      </c>
      <c r="Y1905">
        <v>-5.42218</v>
      </c>
      <c r="Z1905">
        <v>2.6712199999999999</v>
      </c>
      <c r="AA1905">
        <v>0.70705600000000002</v>
      </c>
      <c r="AB1905">
        <v>0.432394</v>
      </c>
      <c r="AC1905">
        <f t="shared" si="262"/>
        <v>2.0436999999999983E-2</v>
      </c>
      <c r="AD1905">
        <f t="shared" si="263"/>
        <v>1.1919300000000001E-2</v>
      </c>
      <c r="AE1905">
        <f t="shared" si="264"/>
        <v>-8.7929999999999398E-3</v>
      </c>
      <c r="AF1905">
        <f t="shared" si="265"/>
        <v>5.0921000000000022E-2</v>
      </c>
      <c r="AG1905">
        <f t="shared" si="266"/>
        <v>1.2745000000000006E-2</v>
      </c>
      <c r="AH1905">
        <f t="shared" si="267"/>
        <v>-0.10740189999999999</v>
      </c>
      <c r="AI1905">
        <f t="shared" si="268"/>
        <v>8.5435379999999999</v>
      </c>
      <c r="AJ1905">
        <f t="shared" si="269"/>
        <v>4.1149299999999923E-2</v>
      </c>
      <c r="AK1905">
        <f t="shared" si="270"/>
        <v>0.17106790000000002</v>
      </c>
    </row>
    <row r="1906" spans="1:37" x14ac:dyDescent="0.45">
      <c r="A1906">
        <v>-7.9753400000000001</v>
      </c>
      <c r="B1906">
        <v>6.3754600000000003</v>
      </c>
      <c r="C1906">
        <v>0.68567400000000001</v>
      </c>
      <c r="D1906">
        <v>-0.21821299999999999</v>
      </c>
      <c r="E1906">
        <v>-0.103644</v>
      </c>
      <c r="F1906">
        <v>-3.01177E-3</v>
      </c>
      <c r="G1906">
        <v>0.97037700000000005</v>
      </c>
      <c r="H1906">
        <v>-0.166154</v>
      </c>
      <c r="I1906">
        <v>4.0788199999999997E-2</v>
      </c>
      <c r="J1906">
        <v>-0.706237</v>
      </c>
      <c r="K1906">
        <v>0.19222600000000001</v>
      </c>
      <c r="L1906">
        <v>0.38069700000000001</v>
      </c>
      <c r="M1906">
        <v>-5.84521E-2</v>
      </c>
      <c r="N1906">
        <v>-0.22048599999999999</v>
      </c>
      <c r="O1906">
        <v>-0.15440599999999999</v>
      </c>
      <c r="P1906">
        <v>-1.6007799999999999E-2</v>
      </c>
      <c r="Q1906">
        <v>0.96295799999999998</v>
      </c>
      <c r="R1906">
        <v>-0.18441299999999999</v>
      </c>
      <c r="S1906">
        <v>2.8452000000000002E-2</v>
      </c>
      <c r="T1906">
        <v>-0.699604</v>
      </c>
      <c r="U1906">
        <v>0.150306</v>
      </c>
      <c r="V1906">
        <v>0.3669</v>
      </c>
      <c r="W1906">
        <v>5.9335300000000001E-2</v>
      </c>
      <c r="X1906">
        <v>0.44936100000000001</v>
      </c>
      <c r="Y1906">
        <v>-5.4224500000000004</v>
      </c>
      <c r="Z1906">
        <v>2.6720000000000002</v>
      </c>
      <c r="AA1906">
        <v>0.72666500000000001</v>
      </c>
      <c r="AB1906">
        <v>0.43046200000000001</v>
      </c>
      <c r="AC1906">
        <f t="shared" si="262"/>
        <v>1.8258999999999997E-2</v>
      </c>
      <c r="AD1906">
        <f t="shared" si="263"/>
        <v>1.2336199999999995E-2</v>
      </c>
      <c r="AE1906">
        <f t="shared" si="264"/>
        <v>-6.633E-3</v>
      </c>
      <c r="AF1906">
        <f t="shared" si="265"/>
        <v>4.1920000000000013E-2</v>
      </c>
      <c r="AG1906">
        <f t="shared" si="266"/>
        <v>1.3797000000000004E-2</v>
      </c>
      <c r="AH1906">
        <f t="shared" si="267"/>
        <v>-0.1177874</v>
      </c>
      <c r="AI1906">
        <f t="shared" si="268"/>
        <v>8.5438109999999998</v>
      </c>
      <c r="AJ1906">
        <f t="shared" si="269"/>
        <v>3.7228199999999989E-2</v>
      </c>
      <c r="AK1906">
        <f t="shared" si="270"/>
        <v>0.1735044</v>
      </c>
    </row>
    <row r="1907" spans="1:37" x14ac:dyDescent="0.45">
      <c r="A1907">
        <v>-7.5518999999999998</v>
      </c>
      <c r="B1907">
        <v>6.6101700000000001</v>
      </c>
      <c r="C1907">
        <v>0.89668800000000004</v>
      </c>
      <c r="D1907">
        <v>-0.21835499999999999</v>
      </c>
      <c r="E1907">
        <v>-0.104061</v>
      </c>
      <c r="F1907">
        <v>-3.76904E-3</v>
      </c>
      <c r="G1907">
        <v>0.97029799999999999</v>
      </c>
      <c r="H1907">
        <v>-0.16466600000000001</v>
      </c>
      <c r="I1907">
        <v>3.3247100000000002E-2</v>
      </c>
      <c r="J1907">
        <v>-0.70288399999999995</v>
      </c>
      <c r="K1907">
        <v>0.195628</v>
      </c>
      <c r="L1907">
        <v>0.37430099999999999</v>
      </c>
      <c r="M1907">
        <v>-5.4716099999999997E-2</v>
      </c>
      <c r="N1907">
        <v>-0.22065399999999999</v>
      </c>
      <c r="O1907">
        <v>-0.15481600000000001</v>
      </c>
      <c r="P1907">
        <v>-1.67584E-2</v>
      </c>
      <c r="Q1907">
        <v>0.96284099999999995</v>
      </c>
      <c r="R1907">
        <v>-0.184472</v>
      </c>
      <c r="S1907">
        <v>1.8374499999999998E-2</v>
      </c>
      <c r="T1907">
        <v>-0.69514799999999999</v>
      </c>
      <c r="U1907">
        <v>0.13500999999999999</v>
      </c>
      <c r="V1907">
        <v>0.35932799999999998</v>
      </c>
      <c r="W1907">
        <v>5.8290599999999998E-2</v>
      </c>
      <c r="X1907">
        <v>0.44940400000000003</v>
      </c>
      <c r="Y1907">
        <v>-5.4222900000000003</v>
      </c>
      <c r="Z1907">
        <v>2.67205</v>
      </c>
      <c r="AA1907">
        <v>0.72267999999999999</v>
      </c>
      <c r="AB1907">
        <v>0.42587000000000003</v>
      </c>
      <c r="AC1907">
        <f t="shared" si="262"/>
        <v>1.980599999999999E-2</v>
      </c>
      <c r="AD1907">
        <f t="shared" si="263"/>
        <v>1.4872600000000003E-2</v>
      </c>
      <c r="AE1907">
        <f t="shared" si="264"/>
        <v>-7.7359999999999651E-3</v>
      </c>
      <c r="AF1907">
        <f t="shared" si="265"/>
        <v>6.0618000000000005E-2</v>
      </c>
      <c r="AG1907">
        <f t="shared" si="266"/>
        <v>1.4973000000000014E-2</v>
      </c>
      <c r="AH1907">
        <f t="shared" si="267"/>
        <v>-0.11300669999999999</v>
      </c>
      <c r="AI1907">
        <f t="shared" si="268"/>
        <v>8.5437440000000002</v>
      </c>
      <c r="AJ1907">
        <f t="shared" si="269"/>
        <v>4.2414599999999955E-2</v>
      </c>
      <c r="AK1907">
        <f t="shared" si="270"/>
        <v>0.18859770000000001</v>
      </c>
    </row>
    <row r="1908" spans="1:37" x14ac:dyDescent="0.45">
      <c r="A1908">
        <v>-7.9082499999999998</v>
      </c>
      <c r="B1908">
        <v>6.1785199999999998</v>
      </c>
      <c r="C1908">
        <v>0.44184400000000001</v>
      </c>
      <c r="D1908">
        <v>-0.21846199999999999</v>
      </c>
      <c r="E1908">
        <v>-0.104433</v>
      </c>
      <c r="F1908">
        <v>-4.5523899999999999E-3</v>
      </c>
      <c r="G1908">
        <v>0.97023000000000004</v>
      </c>
      <c r="H1908">
        <v>-0.17505200000000001</v>
      </c>
      <c r="I1908">
        <v>1.1994700000000001E-2</v>
      </c>
      <c r="J1908">
        <v>-0.68500899999999998</v>
      </c>
      <c r="K1908">
        <v>0.19996900000000001</v>
      </c>
      <c r="L1908">
        <v>0.37184899999999999</v>
      </c>
      <c r="M1908">
        <v>-5.59061E-2</v>
      </c>
      <c r="N1908">
        <v>-0.22079399999999999</v>
      </c>
      <c r="O1908">
        <v>-0.15518100000000001</v>
      </c>
      <c r="P1908">
        <v>-1.75341E-2</v>
      </c>
      <c r="Q1908">
        <v>0.96273600000000004</v>
      </c>
      <c r="R1908">
        <v>-0.19668099999999999</v>
      </c>
      <c r="S1908">
        <v>-1.6578700000000001E-3</v>
      </c>
      <c r="T1908">
        <v>-0.68007600000000001</v>
      </c>
      <c r="U1908">
        <v>0.15054799999999999</v>
      </c>
      <c r="V1908">
        <v>0.35666599999999998</v>
      </c>
      <c r="W1908">
        <v>5.2815800000000003E-2</v>
      </c>
      <c r="X1908">
        <v>0.44995099999999999</v>
      </c>
      <c r="Y1908">
        <v>-5.4220800000000002</v>
      </c>
      <c r="Z1908">
        <v>2.6717200000000001</v>
      </c>
      <c r="AA1908">
        <v>0.70712399999999997</v>
      </c>
      <c r="AB1908">
        <v>0.42589300000000002</v>
      </c>
      <c r="AC1908">
        <f t="shared" si="262"/>
        <v>2.1628999999999982E-2</v>
      </c>
      <c r="AD1908">
        <f t="shared" si="263"/>
        <v>1.3652570000000001E-2</v>
      </c>
      <c r="AE1908">
        <f t="shared" si="264"/>
        <v>-4.9329999999999652E-3</v>
      </c>
      <c r="AF1908">
        <f t="shared" si="265"/>
        <v>4.942100000000002E-2</v>
      </c>
      <c r="AG1908">
        <f t="shared" si="266"/>
        <v>1.5183000000000002E-2</v>
      </c>
      <c r="AH1908">
        <f t="shared" si="267"/>
        <v>-0.10872190000000001</v>
      </c>
      <c r="AI1908">
        <f t="shared" si="268"/>
        <v>8.5437510000000003</v>
      </c>
      <c r="AJ1908">
        <f t="shared" si="269"/>
        <v>4.021456999999995E-2</v>
      </c>
      <c r="AK1908">
        <f t="shared" si="270"/>
        <v>0.17332590000000003</v>
      </c>
    </row>
    <row r="1909" spans="1:37" x14ac:dyDescent="0.45">
      <c r="A1909">
        <v>-7.88706</v>
      </c>
      <c r="B1909">
        <v>6.36355</v>
      </c>
      <c r="C1909">
        <v>6.73565E-2</v>
      </c>
      <c r="D1909">
        <v>-0.21853700000000001</v>
      </c>
      <c r="E1909">
        <v>-0.104822</v>
      </c>
      <c r="F1909">
        <v>-5.3408800000000001E-3</v>
      </c>
      <c r="G1909">
        <v>0.97016800000000003</v>
      </c>
      <c r="H1909">
        <v>-0.177255</v>
      </c>
      <c r="I1909">
        <v>1.6340400000000001E-2</v>
      </c>
      <c r="J1909">
        <v>-0.67725500000000005</v>
      </c>
      <c r="K1909">
        <v>0.19131100000000001</v>
      </c>
      <c r="L1909">
        <v>0.36785899999999999</v>
      </c>
      <c r="M1909">
        <v>-5.6777599999999998E-2</v>
      </c>
      <c r="N1909">
        <v>-0.22089700000000001</v>
      </c>
      <c r="O1909">
        <v>-0.15556400000000001</v>
      </c>
      <c r="P1909">
        <v>-1.8320800000000002E-2</v>
      </c>
      <c r="Q1909">
        <v>0.96263600000000005</v>
      </c>
      <c r="R1909">
        <v>-0.198017</v>
      </c>
      <c r="S1909">
        <v>2.9293499999999998E-3</v>
      </c>
      <c r="T1909">
        <v>-0.67074</v>
      </c>
      <c r="U1909">
        <v>0.14452400000000001</v>
      </c>
      <c r="V1909">
        <v>0.35438199999999997</v>
      </c>
      <c r="W1909">
        <v>5.9678099999999998E-2</v>
      </c>
      <c r="X1909">
        <v>0.450048</v>
      </c>
      <c r="Y1909">
        <v>-5.4220199999999998</v>
      </c>
      <c r="Z1909">
        <v>2.6719599999999999</v>
      </c>
      <c r="AA1909">
        <v>0.70025800000000005</v>
      </c>
      <c r="AB1909">
        <v>0.41850199999999999</v>
      </c>
      <c r="AC1909">
        <f t="shared" si="262"/>
        <v>2.0762000000000003E-2</v>
      </c>
      <c r="AD1909">
        <f t="shared" si="263"/>
        <v>1.3411050000000001E-2</v>
      </c>
      <c r="AE1909">
        <f t="shared" si="264"/>
        <v>-6.5150000000000485E-3</v>
      </c>
      <c r="AF1909">
        <f t="shared" si="265"/>
        <v>4.6786999999999995E-2</v>
      </c>
      <c r="AG1909">
        <f t="shared" si="266"/>
        <v>1.3477000000000017E-2</v>
      </c>
      <c r="AH1909">
        <f t="shared" si="267"/>
        <v>-0.1164557</v>
      </c>
      <c r="AI1909">
        <f t="shared" si="268"/>
        <v>8.5440279999999991</v>
      </c>
      <c r="AJ1909">
        <f t="shared" si="269"/>
        <v>4.0688050000000052E-2</v>
      </c>
      <c r="AK1909">
        <f t="shared" si="270"/>
        <v>0.17671970000000001</v>
      </c>
    </row>
    <row r="1910" spans="1:37" x14ac:dyDescent="0.45">
      <c r="A1910">
        <v>-8.4023900000000005</v>
      </c>
      <c r="B1910">
        <v>6.4215600000000004</v>
      </c>
      <c r="C1910">
        <v>0.12806699999999999</v>
      </c>
      <c r="D1910">
        <v>-0.21862200000000001</v>
      </c>
      <c r="E1910">
        <v>-0.10520500000000001</v>
      </c>
      <c r="F1910">
        <v>-6.1735399999999999E-3</v>
      </c>
      <c r="G1910">
        <v>0.97010200000000002</v>
      </c>
      <c r="H1910">
        <v>-0.18221799999999999</v>
      </c>
      <c r="I1910">
        <v>3.75208E-2</v>
      </c>
      <c r="J1910">
        <v>-0.67854899999999996</v>
      </c>
      <c r="K1910">
        <v>0.18312200000000001</v>
      </c>
      <c r="L1910">
        <v>0.36957299999999998</v>
      </c>
      <c r="M1910">
        <v>-4.6458300000000001E-2</v>
      </c>
      <c r="N1910">
        <v>-0.22101199999999999</v>
      </c>
      <c r="O1910">
        <v>-0.155944</v>
      </c>
      <c r="P1910">
        <v>-1.9151600000000001E-2</v>
      </c>
      <c r="Q1910">
        <v>0.96253200000000005</v>
      </c>
      <c r="R1910">
        <v>-0.203432</v>
      </c>
      <c r="S1910">
        <v>2.2776299999999999E-2</v>
      </c>
      <c r="T1910">
        <v>-0.67069900000000005</v>
      </c>
      <c r="U1910">
        <v>0.14239599999999999</v>
      </c>
      <c r="V1910">
        <v>0.36074899999999999</v>
      </c>
      <c r="W1910">
        <v>7.4014800000000006E-2</v>
      </c>
      <c r="X1910">
        <v>0.45016099999999998</v>
      </c>
      <c r="Y1910">
        <v>-5.4222400000000004</v>
      </c>
      <c r="Z1910">
        <v>2.6723300000000001</v>
      </c>
      <c r="AA1910">
        <v>0.70359000000000005</v>
      </c>
      <c r="AB1910">
        <v>0.41506199999999999</v>
      </c>
      <c r="AC1910">
        <f t="shared" si="262"/>
        <v>2.1214000000000011E-2</v>
      </c>
      <c r="AD1910">
        <f t="shared" si="263"/>
        <v>1.4744500000000001E-2</v>
      </c>
      <c r="AE1910">
        <f t="shared" si="264"/>
        <v>-7.8499999999999126E-3</v>
      </c>
      <c r="AF1910">
        <f t="shared" si="265"/>
        <v>4.0726000000000012E-2</v>
      </c>
      <c r="AG1910">
        <f t="shared" si="266"/>
        <v>8.8239999999999985E-3</v>
      </c>
      <c r="AH1910">
        <f t="shared" si="267"/>
        <v>-0.1204731</v>
      </c>
      <c r="AI1910">
        <f t="shared" si="268"/>
        <v>8.5447310000000005</v>
      </c>
      <c r="AJ1910">
        <f t="shared" si="269"/>
        <v>4.3808499999999924E-2</v>
      </c>
      <c r="AK1910">
        <f t="shared" si="270"/>
        <v>0.17002310000000001</v>
      </c>
    </row>
    <row r="1911" spans="1:37" x14ac:dyDescent="0.45">
      <c r="A1911">
        <v>-8.5312900000000003</v>
      </c>
      <c r="B1911">
        <v>6.6728500000000004</v>
      </c>
      <c r="C1911">
        <v>0.20086399999999999</v>
      </c>
      <c r="D1911">
        <v>-0.21871399999999999</v>
      </c>
      <c r="E1911">
        <v>-0.10560700000000001</v>
      </c>
      <c r="F1911">
        <v>-7.0212399999999998E-3</v>
      </c>
      <c r="G1911">
        <v>0.97003200000000001</v>
      </c>
      <c r="H1911">
        <v>-0.19566500000000001</v>
      </c>
      <c r="I1911">
        <v>4.6023300000000003E-2</v>
      </c>
      <c r="J1911">
        <v>-0.68184500000000003</v>
      </c>
      <c r="K1911">
        <v>0.17388200000000001</v>
      </c>
      <c r="L1911">
        <v>0.36809599999999998</v>
      </c>
      <c r="M1911">
        <v>-5.2171799999999997E-2</v>
      </c>
      <c r="N1911">
        <v>-0.221135</v>
      </c>
      <c r="O1911">
        <v>-0.15634100000000001</v>
      </c>
      <c r="P1911">
        <v>-0.02</v>
      </c>
      <c r="Q1911">
        <v>0.962422</v>
      </c>
      <c r="R1911">
        <v>-0.212508</v>
      </c>
      <c r="S1911">
        <v>3.5620699999999998E-2</v>
      </c>
      <c r="T1911">
        <v>-0.67801599999999995</v>
      </c>
      <c r="U1911">
        <v>0.13054299999999999</v>
      </c>
      <c r="V1911">
        <v>0.351302</v>
      </c>
      <c r="W1911">
        <v>6.5372299999999994E-2</v>
      </c>
      <c r="X1911">
        <v>0.45030700000000001</v>
      </c>
      <c r="Y1911">
        <v>-5.4222400000000004</v>
      </c>
      <c r="Z1911">
        <v>2.673</v>
      </c>
      <c r="AA1911">
        <v>0.71085500000000001</v>
      </c>
      <c r="AB1911">
        <v>0.41042899999999999</v>
      </c>
      <c r="AC1911">
        <f t="shared" si="262"/>
        <v>1.6842999999999997E-2</v>
      </c>
      <c r="AD1911">
        <f t="shared" si="263"/>
        <v>1.0402600000000005E-2</v>
      </c>
      <c r="AE1911">
        <f t="shared" si="264"/>
        <v>-3.8290000000000823E-3</v>
      </c>
      <c r="AF1911">
        <f t="shared" si="265"/>
        <v>4.3339000000000016E-2</v>
      </c>
      <c r="AG1911">
        <f t="shared" si="266"/>
        <v>1.6793999999999976E-2</v>
      </c>
      <c r="AH1911">
        <f t="shared" si="267"/>
        <v>-0.11754409999999998</v>
      </c>
      <c r="AI1911">
        <f t="shared" si="268"/>
        <v>8.5455470000000009</v>
      </c>
      <c r="AJ1911">
        <f t="shared" si="269"/>
        <v>3.1074600000000084E-2</v>
      </c>
      <c r="AK1911">
        <f t="shared" si="270"/>
        <v>0.17767709999999998</v>
      </c>
    </row>
    <row r="1912" spans="1:37" x14ac:dyDescent="0.45">
      <c r="A1912">
        <v>-8.7999500000000008</v>
      </c>
      <c r="B1912">
        <v>6.8442800000000004</v>
      </c>
      <c r="C1912">
        <v>0.389127</v>
      </c>
      <c r="D1912">
        <v>-0.21882299999999999</v>
      </c>
      <c r="E1912">
        <v>-0.106019</v>
      </c>
      <c r="F1912">
        <v>-7.8931999999999995E-3</v>
      </c>
      <c r="G1912">
        <v>0.96995600000000004</v>
      </c>
      <c r="H1912">
        <v>-0.186083</v>
      </c>
      <c r="I1912">
        <v>6.9984599999999994E-2</v>
      </c>
      <c r="J1912">
        <v>-0.699326</v>
      </c>
      <c r="K1912">
        <v>0.17666599999999999</v>
      </c>
      <c r="L1912">
        <v>0.36757600000000001</v>
      </c>
      <c r="M1912">
        <v>-5.7067899999999998E-2</v>
      </c>
      <c r="N1912">
        <v>-0.221274</v>
      </c>
      <c r="O1912">
        <v>-0.156749</v>
      </c>
      <c r="P1912">
        <v>-2.0864600000000001E-2</v>
      </c>
      <c r="Q1912">
        <v>0.96230599999999999</v>
      </c>
      <c r="R1912">
        <v>-0.20524400000000001</v>
      </c>
      <c r="S1912">
        <v>5.37358E-2</v>
      </c>
      <c r="T1912">
        <v>-0.69437400000000005</v>
      </c>
      <c r="U1912">
        <v>0.13377600000000001</v>
      </c>
      <c r="V1912">
        <v>0.35472300000000001</v>
      </c>
      <c r="W1912">
        <v>5.7186599999999997E-2</v>
      </c>
      <c r="X1912">
        <v>0.45008199999999998</v>
      </c>
      <c r="Y1912">
        <v>-5.42258</v>
      </c>
      <c r="Z1912">
        <v>2.6729599999999998</v>
      </c>
      <c r="AA1912">
        <v>0.72703600000000002</v>
      </c>
      <c r="AB1912">
        <v>0.4118</v>
      </c>
      <c r="AC1912">
        <f t="shared" si="262"/>
        <v>1.9161000000000011E-2</v>
      </c>
      <c r="AD1912">
        <f t="shared" si="263"/>
        <v>1.6248799999999994E-2</v>
      </c>
      <c r="AE1912">
        <f t="shared" si="264"/>
        <v>-4.9519999999999564E-3</v>
      </c>
      <c r="AF1912">
        <f t="shared" si="265"/>
        <v>4.2889999999999984E-2</v>
      </c>
      <c r="AG1912">
        <f t="shared" si="266"/>
        <v>1.2853000000000003E-2</v>
      </c>
      <c r="AH1912">
        <f t="shared" si="267"/>
        <v>-0.11425449999999999</v>
      </c>
      <c r="AI1912">
        <f t="shared" si="268"/>
        <v>8.5456219999999998</v>
      </c>
      <c r="AJ1912">
        <f t="shared" si="269"/>
        <v>4.0361799999999962E-2</v>
      </c>
      <c r="AK1912">
        <f t="shared" si="270"/>
        <v>0.16999749999999997</v>
      </c>
    </row>
    <row r="1913" spans="1:37" x14ac:dyDescent="0.45">
      <c r="A1913">
        <v>-8.4367300000000007</v>
      </c>
      <c r="B1913">
        <v>7.0511999999999997</v>
      </c>
      <c r="C1913">
        <v>0.38340000000000002</v>
      </c>
      <c r="D1913">
        <v>-0.21892900000000001</v>
      </c>
      <c r="E1913">
        <v>-0.10645499999999999</v>
      </c>
      <c r="F1913">
        <v>-8.7384300000000002E-3</v>
      </c>
      <c r="G1913">
        <v>0.96987699999999999</v>
      </c>
      <c r="H1913">
        <v>-0.188475</v>
      </c>
      <c r="I1913">
        <v>7.6955300000000004E-2</v>
      </c>
      <c r="J1913">
        <v>-0.69265100000000002</v>
      </c>
      <c r="K1913">
        <v>0.17832600000000001</v>
      </c>
      <c r="L1913">
        <v>0.371338</v>
      </c>
      <c r="M1913">
        <v>-5.5821299999999997E-2</v>
      </c>
      <c r="N1913">
        <v>-0.22140799999999999</v>
      </c>
      <c r="O1913">
        <v>-0.15717900000000001</v>
      </c>
      <c r="P1913">
        <v>-2.1699400000000001E-2</v>
      </c>
      <c r="Q1913">
        <v>0.96218599999999999</v>
      </c>
      <c r="R1913">
        <v>-0.210178</v>
      </c>
      <c r="S1913">
        <v>6.19578E-2</v>
      </c>
      <c r="T1913">
        <v>-0.68472299999999997</v>
      </c>
      <c r="U1913">
        <v>0.14114399999999999</v>
      </c>
      <c r="V1913">
        <v>0.35740499999999997</v>
      </c>
      <c r="W1913">
        <v>5.8015900000000002E-2</v>
      </c>
      <c r="X1913">
        <v>0.45004499999999997</v>
      </c>
      <c r="Y1913">
        <v>-5.4226400000000003</v>
      </c>
      <c r="Z1913">
        <v>2.67245</v>
      </c>
      <c r="AA1913">
        <v>0.72194899999999995</v>
      </c>
      <c r="AB1913">
        <v>0.41570200000000002</v>
      </c>
      <c r="AC1913">
        <f t="shared" si="262"/>
        <v>2.1703E-2</v>
      </c>
      <c r="AD1913">
        <f t="shared" si="263"/>
        <v>1.4997500000000004E-2</v>
      </c>
      <c r="AE1913">
        <f t="shared" si="264"/>
        <v>-7.9280000000000461E-3</v>
      </c>
      <c r="AF1913">
        <f t="shared" si="265"/>
        <v>3.7182000000000021E-2</v>
      </c>
      <c r="AG1913">
        <f t="shared" si="266"/>
        <v>1.3933000000000029E-2</v>
      </c>
      <c r="AH1913">
        <f t="shared" si="267"/>
        <v>-0.1138372</v>
      </c>
      <c r="AI1913">
        <f t="shared" si="268"/>
        <v>8.5451350000000001</v>
      </c>
      <c r="AJ1913">
        <f t="shared" si="269"/>
        <v>4.462850000000005E-2</v>
      </c>
      <c r="AK1913">
        <f t="shared" si="270"/>
        <v>0.16495220000000005</v>
      </c>
    </row>
    <row r="1914" spans="1:37" x14ac:dyDescent="0.45">
      <c r="A1914">
        <v>-8.7330500000000004</v>
      </c>
      <c r="B1914">
        <v>6.9827599999999999</v>
      </c>
      <c r="C1914">
        <v>0.53720500000000004</v>
      </c>
      <c r="D1914">
        <v>-0.21904999999999999</v>
      </c>
      <c r="E1914">
        <v>-0.106879</v>
      </c>
      <c r="F1914">
        <v>-9.6059800000000001E-3</v>
      </c>
      <c r="G1914">
        <v>0.96979499999999996</v>
      </c>
      <c r="H1914">
        <v>-0.190326</v>
      </c>
      <c r="I1914">
        <v>9.4713400000000003E-2</v>
      </c>
      <c r="J1914">
        <v>-0.69285600000000003</v>
      </c>
      <c r="K1914">
        <v>0.18273500000000001</v>
      </c>
      <c r="L1914">
        <v>0.37529499999999999</v>
      </c>
      <c r="M1914">
        <v>-5.3061299999999999E-2</v>
      </c>
      <c r="N1914">
        <v>-0.22156100000000001</v>
      </c>
      <c r="O1914">
        <v>-0.15759799999999999</v>
      </c>
      <c r="P1914">
        <v>-2.25647E-2</v>
      </c>
      <c r="Q1914">
        <v>0.962063</v>
      </c>
      <c r="R1914">
        <v>-0.21224699999999999</v>
      </c>
      <c r="S1914">
        <v>7.7544699999999994E-2</v>
      </c>
      <c r="T1914">
        <v>-0.68320499999999995</v>
      </c>
      <c r="U1914">
        <v>0.14125099999999999</v>
      </c>
      <c r="V1914">
        <v>0.36252299999999998</v>
      </c>
      <c r="W1914">
        <v>6.0103799999999999E-2</v>
      </c>
      <c r="X1914">
        <v>0.45020300000000002</v>
      </c>
      <c r="Y1914">
        <v>-5.4225500000000002</v>
      </c>
      <c r="Z1914">
        <v>2.67292</v>
      </c>
      <c r="AA1914">
        <v>0.72473699999999996</v>
      </c>
      <c r="AB1914">
        <v>0.42077799999999999</v>
      </c>
      <c r="AC1914">
        <f t="shared" si="262"/>
        <v>2.1920999999999996E-2</v>
      </c>
      <c r="AD1914">
        <f t="shared" si="263"/>
        <v>1.7168700000000009E-2</v>
      </c>
      <c r="AE1914">
        <f t="shared" si="264"/>
        <v>-9.6510000000000762E-3</v>
      </c>
      <c r="AF1914">
        <f t="shared" si="265"/>
        <v>4.1484000000000021E-2</v>
      </c>
      <c r="AG1914">
        <f t="shared" si="266"/>
        <v>1.2772000000000006E-2</v>
      </c>
      <c r="AH1914">
        <f t="shared" si="267"/>
        <v>-0.11316509999999999</v>
      </c>
      <c r="AI1914">
        <f t="shared" si="268"/>
        <v>8.5456730000000007</v>
      </c>
      <c r="AJ1914">
        <f t="shared" si="269"/>
        <v>4.8740700000000081E-2</v>
      </c>
      <c r="AK1914">
        <f t="shared" si="270"/>
        <v>0.16742110000000002</v>
      </c>
    </row>
    <row r="1915" spans="1:37" x14ac:dyDescent="0.45">
      <c r="A1915">
        <v>-8.1625499999999995</v>
      </c>
      <c r="B1915">
        <v>7.2696500000000004</v>
      </c>
      <c r="C1915">
        <v>0.753417</v>
      </c>
      <c r="D1915">
        <v>-0.21918399999999999</v>
      </c>
      <c r="E1915">
        <v>-0.107339</v>
      </c>
      <c r="F1915">
        <v>-1.0428700000000001E-2</v>
      </c>
      <c r="G1915">
        <v>0.96970500000000004</v>
      </c>
      <c r="H1915">
        <v>-0.195686</v>
      </c>
      <c r="I1915">
        <v>9.8165500000000003E-2</v>
      </c>
      <c r="J1915">
        <v>-0.68573499999999998</v>
      </c>
      <c r="K1915">
        <v>0.18001</v>
      </c>
      <c r="L1915">
        <v>0.36919800000000003</v>
      </c>
      <c r="M1915">
        <v>-4.7197099999999999E-2</v>
      </c>
      <c r="N1915">
        <v>-0.22172600000000001</v>
      </c>
      <c r="O1915">
        <v>-0.158052</v>
      </c>
      <c r="P1915">
        <v>-2.33802E-2</v>
      </c>
      <c r="Q1915">
        <v>0.96193099999999998</v>
      </c>
      <c r="R1915">
        <v>-0.214922</v>
      </c>
      <c r="S1915">
        <v>8.2177100000000003E-2</v>
      </c>
      <c r="T1915">
        <v>-0.680477</v>
      </c>
      <c r="U1915">
        <v>0.134077</v>
      </c>
      <c r="V1915">
        <v>0.35145100000000001</v>
      </c>
      <c r="W1915">
        <v>6.51833E-2</v>
      </c>
      <c r="X1915">
        <v>0.45066600000000001</v>
      </c>
      <c r="Y1915">
        <v>-5.4226599999999996</v>
      </c>
      <c r="Z1915">
        <v>2.6728800000000001</v>
      </c>
      <c r="AA1915">
        <v>0.719835</v>
      </c>
      <c r="AB1915">
        <v>0.41344700000000001</v>
      </c>
      <c r="AC1915">
        <f t="shared" si="262"/>
        <v>1.9236000000000003E-2</v>
      </c>
      <c r="AD1915">
        <f t="shared" si="263"/>
        <v>1.59884E-2</v>
      </c>
      <c r="AE1915">
        <f t="shared" si="264"/>
        <v>-5.2579999999999849E-3</v>
      </c>
      <c r="AF1915">
        <f t="shared" si="265"/>
        <v>4.5933000000000002E-2</v>
      </c>
      <c r="AG1915">
        <f t="shared" si="266"/>
        <v>1.7747000000000013E-2</v>
      </c>
      <c r="AH1915">
        <f t="shared" si="267"/>
        <v>-0.11238039999999999</v>
      </c>
      <c r="AI1915">
        <f t="shared" si="268"/>
        <v>8.5462059999999997</v>
      </c>
      <c r="AJ1915">
        <f t="shared" si="269"/>
        <v>4.0482399999999988E-2</v>
      </c>
      <c r="AK1915">
        <f t="shared" si="270"/>
        <v>0.17606040000000001</v>
      </c>
    </row>
    <row r="1916" spans="1:37" x14ac:dyDescent="0.45">
      <c r="A1916">
        <v>-7.98658</v>
      </c>
      <c r="B1916">
        <v>6.3316400000000002</v>
      </c>
      <c r="C1916">
        <v>0.91245200000000004</v>
      </c>
      <c r="D1916">
        <v>-0.21933</v>
      </c>
      <c r="E1916">
        <v>-0.107723</v>
      </c>
      <c r="F1916">
        <v>-1.1217100000000001E-2</v>
      </c>
      <c r="G1916">
        <v>0.96962099999999996</v>
      </c>
      <c r="H1916">
        <v>-0.190529</v>
      </c>
      <c r="I1916">
        <v>9.4330399999999995E-2</v>
      </c>
      <c r="J1916">
        <v>-0.695581</v>
      </c>
      <c r="K1916">
        <v>0.17875199999999999</v>
      </c>
      <c r="L1916">
        <v>0.373614</v>
      </c>
      <c r="M1916">
        <v>-4.7817600000000002E-2</v>
      </c>
      <c r="N1916">
        <v>-0.22189700000000001</v>
      </c>
      <c r="O1916">
        <v>-0.15842800000000001</v>
      </c>
      <c r="P1916">
        <v>-2.41579E-2</v>
      </c>
      <c r="Q1916">
        <v>0.96181000000000005</v>
      </c>
      <c r="R1916">
        <v>-0.21152099999999999</v>
      </c>
      <c r="S1916">
        <v>7.5100799999999995E-2</v>
      </c>
      <c r="T1916">
        <v>-0.687635</v>
      </c>
      <c r="U1916">
        <v>0.13416400000000001</v>
      </c>
      <c r="V1916">
        <v>0.35319499999999998</v>
      </c>
      <c r="W1916">
        <v>6.9069800000000001E-2</v>
      </c>
      <c r="X1916">
        <v>0.45034800000000003</v>
      </c>
      <c r="Y1916">
        <v>-5.4223600000000003</v>
      </c>
      <c r="Z1916">
        <v>2.6725500000000002</v>
      </c>
      <c r="AA1916">
        <v>0.72734600000000005</v>
      </c>
      <c r="AB1916">
        <v>0.41692400000000002</v>
      </c>
      <c r="AC1916">
        <f t="shared" si="262"/>
        <v>2.0991999999999983E-2</v>
      </c>
      <c r="AD1916">
        <f t="shared" si="263"/>
        <v>1.9229599999999999E-2</v>
      </c>
      <c r="AE1916">
        <f t="shared" si="264"/>
        <v>-7.9460000000000086E-3</v>
      </c>
      <c r="AF1916">
        <f t="shared" si="265"/>
        <v>4.4587999999999989E-2</v>
      </c>
      <c r="AG1916">
        <f t="shared" si="266"/>
        <v>2.041900000000002E-2</v>
      </c>
      <c r="AH1916">
        <f t="shared" si="267"/>
        <v>-0.1168874</v>
      </c>
      <c r="AI1916">
        <f t="shared" si="268"/>
        <v>8.5452580000000005</v>
      </c>
      <c r="AJ1916">
        <f t="shared" si="269"/>
        <v>4.8167599999999991E-2</v>
      </c>
      <c r="AK1916">
        <f t="shared" si="270"/>
        <v>0.18189440000000001</v>
      </c>
    </row>
    <row r="1917" spans="1:37" x14ac:dyDescent="0.45">
      <c r="A1917">
        <v>-8.1845700000000008</v>
      </c>
      <c r="B1917">
        <v>5.88253</v>
      </c>
      <c r="C1917">
        <v>0.623305</v>
      </c>
      <c r="D1917">
        <v>-0.21945400000000001</v>
      </c>
      <c r="E1917">
        <v>-0.10806499999999999</v>
      </c>
      <c r="F1917">
        <v>-1.20164E-2</v>
      </c>
      <c r="G1917">
        <v>0.96954499999999999</v>
      </c>
      <c r="H1917">
        <v>-0.19275500000000001</v>
      </c>
      <c r="I1917">
        <v>9.1514100000000001E-2</v>
      </c>
      <c r="J1917">
        <v>-0.68122000000000005</v>
      </c>
      <c r="K1917">
        <v>0.17591999999999999</v>
      </c>
      <c r="L1917">
        <v>0.38270500000000002</v>
      </c>
      <c r="M1917">
        <v>-3.71919E-2</v>
      </c>
      <c r="N1917">
        <v>-0.22204599999999999</v>
      </c>
      <c r="O1917">
        <v>-0.15876499999999999</v>
      </c>
      <c r="P1917">
        <v>-2.49505E-2</v>
      </c>
      <c r="Q1917">
        <v>0.9617</v>
      </c>
      <c r="R1917">
        <v>-0.214724</v>
      </c>
      <c r="S1917">
        <v>7.6700400000000002E-2</v>
      </c>
      <c r="T1917">
        <v>-0.67195099999999996</v>
      </c>
      <c r="U1917">
        <v>0.127937</v>
      </c>
      <c r="V1917">
        <v>0.36263800000000002</v>
      </c>
      <c r="W1917">
        <v>7.8044600000000006E-2</v>
      </c>
      <c r="X1917">
        <v>0.44984000000000002</v>
      </c>
      <c r="Y1917">
        <v>-5.4224399999999999</v>
      </c>
      <c r="Z1917">
        <v>2.6726899999999998</v>
      </c>
      <c r="AA1917">
        <v>0.71385600000000005</v>
      </c>
      <c r="AB1917">
        <v>0.42284100000000002</v>
      </c>
      <c r="AC1917">
        <f t="shared" si="262"/>
        <v>2.1968999999999989E-2</v>
      </c>
      <c r="AD1917">
        <f t="shared" si="263"/>
        <v>1.4813699999999999E-2</v>
      </c>
      <c r="AE1917">
        <f t="shared" si="264"/>
        <v>-9.2690000000000827E-3</v>
      </c>
      <c r="AF1917">
        <f t="shared" si="265"/>
        <v>4.7982999999999998E-2</v>
      </c>
      <c r="AG1917">
        <f t="shared" si="266"/>
        <v>2.0067000000000002E-2</v>
      </c>
      <c r="AH1917">
        <f t="shared" si="267"/>
        <v>-0.11523650000000001</v>
      </c>
      <c r="AI1917">
        <f t="shared" si="268"/>
        <v>8.5449699999999993</v>
      </c>
      <c r="AJ1917">
        <f t="shared" si="269"/>
        <v>4.605170000000007E-2</v>
      </c>
      <c r="AK1917">
        <f t="shared" si="270"/>
        <v>0.18328650000000002</v>
      </c>
    </row>
    <row r="1918" spans="1:37" x14ac:dyDescent="0.45">
      <c r="A1918">
        <v>-8.3309099999999994</v>
      </c>
      <c r="B1918">
        <v>5.5362799999999996</v>
      </c>
      <c r="C1918">
        <v>0.83033000000000001</v>
      </c>
      <c r="D1918">
        <v>-0.21959699999999999</v>
      </c>
      <c r="E1918">
        <v>-0.108374</v>
      </c>
      <c r="F1918">
        <v>-1.28194E-2</v>
      </c>
      <c r="G1918">
        <v>0.969468</v>
      </c>
      <c r="H1918">
        <v>-0.18859699999999999</v>
      </c>
      <c r="I1918">
        <v>0.10291500000000001</v>
      </c>
      <c r="J1918">
        <v>-0.68162800000000001</v>
      </c>
      <c r="K1918">
        <v>0.176258</v>
      </c>
      <c r="L1918">
        <v>0.37936300000000001</v>
      </c>
      <c r="M1918">
        <v>-4.0772099999999999E-2</v>
      </c>
      <c r="N1918">
        <v>-0.222218</v>
      </c>
      <c r="O1918">
        <v>-0.15907199999999999</v>
      </c>
      <c r="P1918">
        <v>-2.5745000000000001E-2</v>
      </c>
      <c r="Q1918">
        <v>0.961588</v>
      </c>
      <c r="R1918">
        <v>-0.21168400000000001</v>
      </c>
      <c r="S1918">
        <v>8.4662299999999996E-2</v>
      </c>
      <c r="T1918">
        <v>-0.67369299999999999</v>
      </c>
      <c r="U1918">
        <v>0.12872800000000001</v>
      </c>
      <c r="V1918">
        <v>0.36218099999999998</v>
      </c>
      <c r="W1918">
        <v>7.4311100000000005E-2</v>
      </c>
      <c r="X1918">
        <v>0.449735</v>
      </c>
      <c r="Y1918">
        <v>-5.42265</v>
      </c>
      <c r="Z1918">
        <v>2.6727099999999999</v>
      </c>
      <c r="AA1918">
        <v>0.71468600000000004</v>
      </c>
      <c r="AB1918">
        <v>0.420292</v>
      </c>
      <c r="AC1918">
        <f t="shared" si="262"/>
        <v>2.3087000000000024E-2</v>
      </c>
      <c r="AD1918">
        <f t="shared" si="263"/>
        <v>1.8252700000000011E-2</v>
      </c>
      <c r="AE1918">
        <f t="shared" si="264"/>
        <v>-7.9350000000000254E-3</v>
      </c>
      <c r="AF1918">
        <f t="shared" si="265"/>
        <v>4.7529999999999989E-2</v>
      </c>
      <c r="AG1918">
        <f t="shared" si="266"/>
        <v>1.7182000000000031E-2</v>
      </c>
      <c r="AH1918">
        <f t="shared" si="267"/>
        <v>-0.1150832</v>
      </c>
      <c r="AI1918">
        <f t="shared" si="268"/>
        <v>8.5450949999999999</v>
      </c>
      <c r="AJ1918">
        <f t="shared" si="269"/>
        <v>4.927470000000006E-2</v>
      </c>
      <c r="AK1918">
        <f t="shared" si="270"/>
        <v>0.17979520000000002</v>
      </c>
    </row>
    <row r="1919" spans="1:37" x14ac:dyDescent="0.45">
      <c r="A1919">
        <v>-8.6040799999999997</v>
      </c>
      <c r="B1919">
        <v>5.55335</v>
      </c>
      <c r="C1919">
        <v>1.0555099999999999</v>
      </c>
      <c r="D1919">
        <v>-0.21976100000000001</v>
      </c>
      <c r="E1919">
        <v>-0.10868</v>
      </c>
      <c r="F1919">
        <v>-1.3643799999999999E-2</v>
      </c>
      <c r="G1919">
        <v>0.96938500000000005</v>
      </c>
      <c r="H1919">
        <v>-0.19896800000000001</v>
      </c>
      <c r="I1919">
        <v>8.6914699999999998E-2</v>
      </c>
      <c r="J1919">
        <v>-0.67575600000000002</v>
      </c>
      <c r="K1919">
        <v>0.174957</v>
      </c>
      <c r="L1919">
        <v>0.38378299999999999</v>
      </c>
      <c r="M1919">
        <v>-5.3163700000000001E-2</v>
      </c>
      <c r="N1919">
        <v>-0.222417</v>
      </c>
      <c r="O1919">
        <v>-0.15937000000000001</v>
      </c>
      <c r="P1919">
        <v>-2.6559800000000001E-2</v>
      </c>
      <c r="Q1919">
        <v>0.96147099999999996</v>
      </c>
      <c r="R1919">
        <v>-0.22029099999999999</v>
      </c>
      <c r="S1919">
        <v>7.0853299999999994E-2</v>
      </c>
      <c r="T1919">
        <v>-0.67352900000000004</v>
      </c>
      <c r="U1919">
        <v>0.126196</v>
      </c>
      <c r="V1919">
        <v>0.36198399999999997</v>
      </c>
      <c r="W1919">
        <v>6.2065000000000002E-2</v>
      </c>
      <c r="X1919">
        <v>0.45020300000000002</v>
      </c>
      <c r="Y1919">
        <v>-5.4222599999999996</v>
      </c>
      <c r="Z1919">
        <v>2.67252</v>
      </c>
      <c r="AA1919">
        <v>0.709781</v>
      </c>
      <c r="AB1919">
        <v>0.42511900000000002</v>
      </c>
      <c r="AC1919">
        <f t="shared" si="262"/>
        <v>2.1322999999999981E-2</v>
      </c>
      <c r="AD1919">
        <f t="shared" si="263"/>
        <v>1.6061400000000003E-2</v>
      </c>
      <c r="AE1919">
        <f t="shared" si="264"/>
        <v>-2.226999999999979E-3</v>
      </c>
      <c r="AF1919">
        <f t="shared" si="265"/>
        <v>4.8760999999999999E-2</v>
      </c>
      <c r="AG1919">
        <f t="shared" si="266"/>
        <v>2.1799000000000013E-2</v>
      </c>
      <c r="AH1919">
        <f t="shared" si="267"/>
        <v>-0.1152287</v>
      </c>
      <c r="AI1919">
        <f t="shared" si="268"/>
        <v>8.5449830000000002</v>
      </c>
      <c r="AJ1919">
        <f t="shared" si="269"/>
        <v>3.9611399999999963E-2</v>
      </c>
      <c r="AK1919">
        <f t="shared" si="270"/>
        <v>0.18578870000000003</v>
      </c>
    </row>
    <row r="1920" spans="1:37" x14ac:dyDescent="0.45">
      <c r="A1920">
        <v>-8.7682000000000002</v>
      </c>
      <c r="B1920">
        <v>5.3203899999999997</v>
      </c>
      <c r="C1920">
        <v>0.93464100000000006</v>
      </c>
      <c r="D1920">
        <v>-0.219917</v>
      </c>
      <c r="E1920">
        <v>-0.108963</v>
      </c>
      <c r="F1920">
        <v>-1.4478700000000001E-2</v>
      </c>
      <c r="G1920">
        <v>0.969306</v>
      </c>
      <c r="H1920">
        <v>-0.217747</v>
      </c>
      <c r="I1920">
        <v>7.5872800000000004E-2</v>
      </c>
      <c r="J1920">
        <v>-0.66168099999999996</v>
      </c>
      <c r="K1920">
        <v>0.18149299999999999</v>
      </c>
      <c r="L1920">
        <v>0.385523</v>
      </c>
      <c r="M1920">
        <v>-5.54546E-2</v>
      </c>
      <c r="N1920">
        <v>-0.222608</v>
      </c>
      <c r="O1920">
        <v>-0.15964800000000001</v>
      </c>
      <c r="P1920">
        <v>-2.7385400000000001E-2</v>
      </c>
      <c r="Q1920">
        <v>0.96135800000000005</v>
      </c>
      <c r="R1920">
        <v>-0.23891000000000001</v>
      </c>
      <c r="S1920">
        <v>6.0410400000000003E-2</v>
      </c>
      <c r="T1920">
        <v>-0.658586</v>
      </c>
      <c r="U1920">
        <v>0.12805900000000001</v>
      </c>
      <c r="V1920">
        <v>0.36227300000000001</v>
      </c>
      <c r="W1920">
        <v>5.7566800000000001E-2</v>
      </c>
      <c r="X1920">
        <v>0.45050299999999999</v>
      </c>
      <c r="Y1920">
        <v>-5.4222099999999998</v>
      </c>
      <c r="Z1920">
        <v>2.6724100000000002</v>
      </c>
      <c r="AA1920">
        <v>0.700708</v>
      </c>
      <c r="AB1920">
        <v>0.429701</v>
      </c>
      <c r="AC1920">
        <f t="shared" si="262"/>
        <v>2.1163000000000015E-2</v>
      </c>
      <c r="AD1920">
        <f t="shared" si="263"/>
        <v>1.5462400000000001E-2</v>
      </c>
      <c r="AE1920">
        <f t="shared" si="264"/>
        <v>-3.0949999999999589E-3</v>
      </c>
      <c r="AF1920">
        <f t="shared" si="265"/>
        <v>5.3433999999999982E-2</v>
      </c>
      <c r="AG1920">
        <f t="shared" si="266"/>
        <v>2.3249999999999993E-2</v>
      </c>
      <c r="AH1920">
        <f t="shared" si="267"/>
        <v>-0.11302139999999999</v>
      </c>
      <c r="AI1920">
        <f t="shared" si="268"/>
        <v>8.5451230000000002</v>
      </c>
      <c r="AJ1920">
        <f t="shared" si="269"/>
        <v>3.9720399999999975E-2</v>
      </c>
      <c r="AK1920">
        <f t="shared" si="270"/>
        <v>0.18970539999999997</v>
      </c>
    </row>
    <row r="1921" spans="1:37" x14ac:dyDescent="0.45">
      <c r="A1921">
        <v>-8.8386200000000006</v>
      </c>
      <c r="B1921">
        <v>5.6185499999999999</v>
      </c>
      <c r="C1921">
        <v>0.83186899999999997</v>
      </c>
      <c r="D1921">
        <v>-0.22006400000000001</v>
      </c>
      <c r="E1921">
        <v>-0.10927000000000001</v>
      </c>
      <c r="F1921">
        <v>-1.5326299999999999E-2</v>
      </c>
      <c r="G1921">
        <v>0.969225</v>
      </c>
      <c r="H1921">
        <v>-0.21862400000000001</v>
      </c>
      <c r="I1921">
        <v>7.16117E-2</v>
      </c>
      <c r="J1921">
        <v>-0.65017000000000003</v>
      </c>
      <c r="K1921">
        <v>0.18303700000000001</v>
      </c>
      <c r="L1921">
        <v>0.38494600000000001</v>
      </c>
      <c r="M1921">
        <v>-6.7724500000000007E-2</v>
      </c>
      <c r="N1921">
        <v>-0.22278100000000001</v>
      </c>
      <c r="O1921">
        <v>-0.15995000000000001</v>
      </c>
      <c r="P1921">
        <v>-2.8220599999999998E-2</v>
      </c>
      <c r="Q1921">
        <v>0.96124299999999996</v>
      </c>
      <c r="R1921">
        <v>-0.24159600000000001</v>
      </c>
      <c r="S1921">
        <v>5.5234800000000001E-2</v>
      </c>
      <c r="T1921">
        <v>-0.64911300000000005</v>
      </c>
      <c r="U1921">
        <v>0.138821</v>
      </c>
      <c r="V1921">
        <v>0.37120199999999998</v>
      </c>
      <c r="W1921">
        <v>4.7878999999999998E-2</v>
      </c>
      <c r="X1921">
        <v>0.44974599999999998</v>
      </c>
      <c r="Y1921">
        <v>-5.4223499999999998</v>
      </c>
      <c r="Z1921">
        <v>2.67211</v>
      </c>
      <c r="AA1921">
        <v>0.68967000000000001</v>
      </c>
      <c r="AB1921">
        <v>0.431593</v>
      </c>
      <c r="AC1921">
        <f t="shared" si="262"/>
        <v>2.2971999999999992E-2</v>
      </c>
      <c r="AD1921">
        <f t="shared" si="263"/>
        <v>1.63769E-2</v>
      </c>
      <c r="AE1921">
        <f t="shared" si="264"/>
        <v>-1.0569999999999746E-3</v>
      </c>
      <c r="AF1921">
        <f t="shared" si="265"/>
        <v>4.4216000000000005E-2</v>
      </c>
      <c r="AG1921">
        <f t="shared" si="266"/>
        <v>1.3744000000000034E-2</v>
      </c>
      <c r="AH1921">
        <f t="shared" si="267"/>
        <v>-0.1156035</v>
      </c>
      <c r="AI1921">
        <f t="shared" si="268"/>
        <v>8.5442059999999991</v>
      </c>
      <c r="AJ1921">
        <f t="shared" si="269"/>
        <v>4.0405899999999967E-2</v>
      </c>
      <c r="AK1921">
        <f t="shared" si="270"/>
        <v>0.17356350000000004</v>
      </c>
    </row>
    <row r="1922" spans="1:37" x14ac:dyDescent="0.45">
      <c r="A1922">
        <v>-9.4580099999999998</v>
      </c>
      <c r="B1922">
        <v>5.5783899999999997</v>
      </c>
      <c r="C1922">
        <v>1.1602600000000001</v>
      </c>
      <c r="D1922">
        <v>-0.220245</v>
      </c>
      <c r="E1922">
        <v>-0.10956200000000001</v>
      </c>
      <c r="F1922">
        <v>-1.6222299999999999E-2</v>
      </c>
      <c r="G1922">
        <v>0.969136</v>
      </c>
      <c r="H1922">
        <v>-0.21184700000000001</v>
      </c>
      <c r="I1922">
        <v>7.4252499999999999E-2</v>
      </c>
      <c r="J1922">
        <v>-0.65381299999999998</v>
      </c>
      <c r="K1922">
        <v>0.180455</v>
      </c>
      <c r="L1922">
        <v>0.38500299999999998</v>
      </c>
      <c r="M1922">
        <v>-7.1857699999999997E-2</v>
      </c>
      <c r="N1922">
        <v>-0.22300400000000001</v>
      </c>
      <c r="O1922">
        <v>-0.16023499999999999</v>
      </c>
      <c r="P1922">
        <v>-2.9108800000000001E-2</v>
      </c>
      <c r="Q1922">
        <v>0.96111800000000003</v>
      </c>
      <c r="R1922">
        <v>-0.233462</v>
      </c>
      <c r="S1922">
        <v>5.8084799999999999E-2</v>
      </c>
      <c r="T1922">
        <v>-0.65403599999999995</v>
      </c>
      <c r="U1922">
        <v>0.130804</v>
      </c>
      <c r="V1922">
        <v>0.36930299999999999</v>
      </c>
      <c r="W1922">
        <v>4.38232E-2</v>
      </c>
      <c r="X1922">
        <v>0.45061600000000002</v>
      </c>
      <c r="Y1922">
        <v>-5.4221000000000004</v>
      </c>
      <c r="Z1922">
        <v>2.6722199999999998</v>
      </c>
      <c r="AA1922">
        <v>0.69127700000000003</v>
      </c>
      <c r="AB1922">
        <v>0.43122500000000002</v>
      </c>
      <c r="AC1922">
        <f t="shared" si="262"/>
        <v>2.1614999999999995E-2</v>
      </c>
      <c r="AD1922">
        <f t="shared" si="263"/>
        <v>1.61677E-2</v>
      </c>
      <c r="AE1922">
        <f t="shared" si="264"/>
        <v>2.2299999999997322E-4</v>
      </c>
      <c r="AF1922">
        <f t="shared" si="265"/>
        <v>4.9651000000000001E-2</v>
      </c>
      <c r="AG1922">
        <f t="shared" si="266"/>
        <v>1.5699999999999992E-2</v>
      </c>
      <c r="AH1922">
        <f t="shared" si="267"/>
        <v>-0.1156809</v>
      </c>
      <c r="AI1922">
        <f t="shared" si="268"/>
        <v>8.5449359999999999</v>
      </c>
      <c r="AJ1922">
        <f t="shared" si="269"/>
        <v>3.8005699999999969E-2</v>
      </c>
      <c r="AK1922">
        <f t="shared" si="270"/>
        <v>0.1810319</v>
      </c>
    </row>
    <row r="1923" spans="1:37" x14ac:dyDescent="0.45">
      <c r="A1923">
        <v>-9.2413500000000006</v>
      </c>
      <c r="B1923">
        <v>5.8091799999999996</v>
      </c>
      <c r="C1923">
        <v>1.1251800000000001</v>
      </c>
      <c r="D1923">
        <v>-0.22042</v>
      </c>
      <c r="E1923">
        <v>-0.109877</v>
      </c>
      <c r="F1923">
        <v>-1.71047E-2</v>
      </c>
      <c r="G1923">
        <v>0.96904599999999996</v>
      </c>
      <c r="H1923">
        <v>-0.21582200000000001</v>
      </c>
      <c r="I1923">
        <v>6.1005200000000002E-2</v>
      </c>
      <c r="J1923">
        <v>-0.64636099999999996</v>
      </c>
      <c r="K1923">
        <v>0.18520700000000001</v>
      </c>
      <c r="L1923">
        <v>0.38269999999999998</v>
      </c>
      <c r="M1923">
        <v>-7.3273900000000003E-2</v>
      </c>
      <c r="N1923">
        <v>-0.22321099999999999</v>
      </c>
      <c r="O1923">
        <v>-0.16054499999999999</v>
      </c>
      <c r="P1923">
        <v>-2.99834E-2</v>
      </c>
      <c r="Q1923">
        <v>0.96099100000000004</v>
      </c>
      <c r="R1923">
        <v>-0.24052399999999999</v>
      </c>
      <c r="S1923">
        <v>4.5787300000000003E-2</v>
      </c>
      <c r="T1923">
        <v>-0.645343</v>
      </c>
      <c r="U1923">
        <v>0.14763899999999999</v>
      </c>
      <c r="V1923">
        <v>0.36847200000000002</v>
      </c>
      <c r="W1923">
        <v>4.5108799999999998E-2</v>
      </c>
      <c r="X1923">
        <v>0.45042199999999999</v>
      </c>
      <c r="Y1923">
        <v>-5.4220600000000001</v>
      </c>
      <c r="Z1923">
        <v>2.6725099999999999</v>
      </c>
      <c r="AA1923">
        <v>0.68416600000000005</v>
      </c>
      <c r="AB1923">
        <v>0.43142799999999998</v>
      </c>
      <c r="AC1923">
        <f t="shared" ref="AC1923:AC1986" si="271">H1923-R1923</f>
        <v>2.4701999999999974E-2</v>
      </c>
      <c r="AD1923">
        <f t="shared" ref="AD1923:AD1986" si="272">I1923-S1923</f>
        <v>1.5217899999999999E-2</v>
      </c>
      <c r="AE1923">
        <f t="shared" ref="AE1923:AE1986" si="273">J1923-T1923</f>
        <v>-1.0179999999999634E-3</v>
      </c>
      <c r="AF1923">
        <f t="shared" ref="AF1923:AF1986" si="274">K1923-U1923</f>
        <v>3.7568000000000018E-2</v>
      </c>
      <c r="AG1923">
        <f t="shared" ref="AG1923:AG1986" si="275">L1923-V1923</f>
        <v>1.4227999999999963E-2</v>
      </c>
      <c r="AH1923">
        <f t="shared" ref="AH1923:AH1986" si="276">M1923-W1923</f>
        <v>-0.11838270000000001</v>
      </c>
      <c r="AI1923">
        <f t="shared" ref="AI1923:AI1986" si="277">ABS(X1923)+ABS(Y1923)+ABS(Z1923)</f>
        <v>8.5449920000000006</v>
      </c>
      <c r="AJ1923">
        <f t="shared" ref="AJ1923:AJ1986" si="278">ABS(AC1923)+ABS(AD1923)+ABS(AE1923)</f>
        <v>4.0937899999999937E-2</v>
      </c>
      <c r="AK1923">
        <f t="shared" ref="AK1923:AK1986" si="279">ABS(AF1923)+ABS(AG1923)+ABS(AH1923)</f>
        <v>0.17017869999999999</v>
      </c>
    </row>
    <row r="1924" spans="1:37" x14ac:dyDescent="0.45">
      <c r="A1924">
        <v>-8.6235499999999998</v>
      </c>
      <c r="B1924">
        <v>5.9084399999999997</v>
      </c>
      <c r="C1924">
        <v>0.78472200000000003</v>
      </c>
      <c r="D1924">
        <v>-0.22056000000000001</v>
      </c>
      <c r="E1924">
        <v>-0.110212</v>
      </c>
      <c r="F1924">
        <v>-1.79401E-2</v>
      </c>
      <c r="G1924">
        <v>0.96896099999999996</v>
      </c>
      <c r="H1924">
        <v>-0.22736000000000001</v>
      </c>
      <c r="I1924">
        <v>6.0713000000000003E-2</v>
      </c>
      <c r="J1924">
        <v>-0.64769299999999996</v>
      </c>
      <c r="K1924">
        <v>0.18151800000000001</v>
      </c>
      <c r="L1924">
        <v>0.38345499999999999</v>
      </c>
      <c r="M1924">
        <v>-7.7474899999999999E-2</v>
      </c>
      <c r="N1924">
        <v>-0.223383</v>
      </c>
      <c r="O1924">
        <v>-0.16087199999999999</v>
      </c>
      <c r="P1924">
        <v>-3.0811600000000001E-2</v>
      </c>
      <c r="Q1924">
        <v>0.96087</v>
      </c>
      <c r="R1924">
        <v>-0.24813199999999999</v>
      </c>
      <c r="S1924">
        <v>4.3947399999999998E-2</v>
      </c>
      <c r="T1924">
        <v>-0.64433099999999999</v>
      </c>
      <c r="U1924">
        <v>0.14305300000000001</v>
      </c>
      <c r="V1924">
        <v>0.36559900000000001</v>
      </c>
      <c r="W1924">
        <v>3.3062399999999999E-2</v>
      </c>
      <c r="X1924">
        <v>0.450623</v>
      </c>
      <c r="Y1924">
        <v>-5.4217399999999998</v>
      </c>
      <c r="Z1924">
        <v>2.6724999999999999</v>
      </c>
      <c r="AA1924">
        <v>0.68911900000000004</v>
      </c>
      <c r="AB1924">
        <v>0.43126500000000001</v>
      </c>
      <c r="AC1924">
        <f t="shared" si="271"/>
        <v>2.0771999999999985E-2</v>
      </c>
      <c r="AD1924">
        <f t="shared" si="272"/>
        <v>1.6765600000000005E-2</v>
      </c>
      <c r="AE1924">
        <f t="shared" si="273"/>
        <v>-3.3619999999999761E-3</v>
      </c>
      <c r="AF1924">
        <f t="shared" si="274"/>
        <v>3.8464999999999999E-2</v>
      </c>
      <c r="AG1924">
        <f t="shared" si="275"/>
        <v>1.7855999999999983E-2</v>
      </c>
      <c r="AH1924">
        <f t="shared" si="276"/>
        <v>-0.1105373</v>
      </c>
      <c r="AI1924">
        <f t="shared" si="277"/>
        <v>8.5448629999999994</v>
      </c>
      <c r="AJ1924">
        <f t="shared" si="278"/>
        <v>4.0899599999999967E-2</v>
      </c>
      <c r="AK1924">
        <f t="shared" si="279"/>
        <v>0.16685829999999999</v>
      </c>
    </row>
    <row r="1925" spans="1:37" x14ac:dyDescent="0.45">
      <c r="A1925">
        <v>-8.8499800000000004</v>
      </c>
      <c r="B1925">
        <v>5.7650699999999997</v>
      </c>
      <c r="C1925">
        <v>0.24560000000000001</v>
      </c>
      <c r="D1925">
        <v>-0.22065699999999999</v>
      </c>
      <c r="E1925">
        <v>-0.110529</v>
      </c>
      <c r="F1925">
        <v>-1.8797000000000001E-2</v>
      </c>
      <c r="G1925">
        <v>0.96888600000000002</v>
      </c>
      <c r="H1925">
        <v>-0.242641</v>
      </c>
      <c r="I1925">
        <v>5.4406999999999997E-2</v>
      </c>
      <c r="J1925">
        <v>-0.65020900000000004</v>
      </c>
      <c r="K1925">
        <v>0.18399399999999999</v>
      </c>
      <c r="L1925">
        <v>0.37309500000000001</v>
      </c>
      <c r="M1925">
        <v>-6.8961099999999997E-2</v>
      </c>
      <c r="N1925">
        <v>-0.22350800000000001</v>
      </c>
      <c r="O1925">
        <v>-0.16117999999999999</v>
      </c>
      <c r="P1925">
        <v>-3.1662799999999998E-2</v>
      </c>
      <c r="Q1925">
        <v>0.96076099999999998</v>
      </c>
      <c r="R1925">
        <v>-0.26464700000000002</v>
      </c>
      <c r="S1925">
        <v>3.6482100000000003E-2</v>
      </c>
      <c r="T1925">
        <v>-0.65173999999999999</v>
      </c>
      <c r="U1925">
        <v>0.137847</v>
      </c>
      <c r="V1925">
        <v>0.35800199999999999</v>
      </c>
      <c r="W1925">
        <v>3.8583300000000001E-2</v>
      </c>
      <c r="X1925">
        <v>0.45010699999999998</v>
      </c>
      <c r="Y1925">
        <v>-5.42136</v>
      </c>
      <c r="Z1925">
        <v>2.6725300000000001</v>
      </c>
      <c r="AA1925">
        <v>0.69613700000000001</v>
      </c>
      <c r="AB1925">
        <v>0.42167399999999999</v>
      </c>
      <c r="AC1925">
        <f t="shared" si="271"/>
        <v>2.2006000000000026E-2</v>
      </c>
      <c r="AD1925">
        <f t="shared" si="272"/>
        <v>1.7924899999999994E-2</v>
      </c>
      <c r="AE1925">
        <f t="shared" si="273"/>
        <v>1.5309999999999491E-3</v>
      </c>
      <c r="AF1925">
        <f t="shared" si="274"/>
        <v>4.6146999999999994E-2</v>
      </c>
      <c r="AG1925">
        <f t="shared" si="275"/>
        <v>1.5093000000000023E-2</v>
      </c>
      <c r="AH1925">
        <f t="shared" si="276"/>
        <v>-0.1075444</v>
      </c>
      <c r="AI1925">
        <f t="shared" si="277"/>
        <v>8.543997000000001</v>
      </c>
      <c r="AJ1925">
        <f t="shared" si="278"/>
        <v>4.1461899999999968E-2</v>
      </c>
      <c r="AK1925">
        <f t="shared" si="279"/>
        <v>0.1687844</v>
      </c>
    </row>
    <row r="1926" spans="1:37" x14ac:dyDescent="0.45">
      <c r="A1926">
        <v>-8.7604199999999999</v>
      </c>
      <c r="B1926">
        <v>5.8213100000000004</v>
      </c>
      <c r="C1926">
        <v>0.48900700000000002</v>
      </c>
      <c r="D1926">
        <v>-0.220773</v>
      </c>
      <c r="E1926">
        <v>-0.11085399999999999</v>
      </c>
      <c r="F1926">
        <v>-1.9645099999999999E-2</v>
      </c>
      <c r="G1926">
        <v>0.96880599999999994</v>
      </c>
      <c r="H1926">
        <v>-0.265158</v>
      </c>
      <c r="I1926">
        <v>6.2352400000000002E-2</v>
      </c>
      <c r="J1926">
        <v>-0.63725399999999999</v>
      </c>
      <c r="K1926">
        <v>0.18538199999999999</v>
      </c>
      <c r="L1926">
        <v>0.37226900000000002</v>
      </c>
      <c r="M1926">
        <v>-6.7591999999999999E-2</v>
      </c>
      <c r="N1926">
        <v>-0.22365599999999999</v>
      </c>
      <c r="O1926">
        <v>-0.161498</v>
      </c>
      <c r="P1926">
        <v>-3.2503400000000002E-2</v>
      </c>
      <c r="Q1926">
        <v>0.960646</v>
      </c>
      <c r="R1926">
        <v>-0.28426699999999999</v>
      </c>
      <c r="S1926">
        <v>4.4206799999999997E-2</v>
      </c>
      <c r="T1926">
        <v>-0.63748099999999996</v>
      </c>
      <c r="U1926">
        <v>0.13264799999999999</v>
      </c>
      <c r="V1926">
        <v>0.35151500000000002</v>
      </c>
      <c r="W1926">
        <v>4.3565600000000003E-2</v>
      </c>
      <c r="X1926">
        <v>0.45004</v>
      </c>
      <c r="Y1926">
        <v>-5.4212400000000001</v>
      </c>
      <c r="Z1926">
        <v>2.67245</v>
      </c>
      <c r="AA1926">
        <v>0.69302900000000001</v>
      </c>
      <c r="AB1926">
        <v>0.42133100000000001</v>
      </c>
      <c r="AC1926">
        <f t="shared" si="271"/>
        <v>1.9108999999999987E-2</v>
      </c>
      <c r="AD1926">
        <f t="shared" si="272"/>
        <v>1.8145600000000005E-2</v>
      </c>
      <c r="AE1926">
        <f t="shared" si="273"/>
        <v>2.2699999999997722E-4</v>
      </c>
      <c r="AF1926">
        <f t="shared" si="274"/>
        <v>5.2734000000000003E-2</v>
      </c>
      <c r="AG1926">
        <f t="shared" si="275"/>
        <v>2.0753999999999995E-2</v>
      </c>
      <c r="AH1926">
        <f t="shared" si="276"/>
        <v>-0.1111576</v>
      </c>
      <c r="AI1926">
        <f t="shared" si="277"/>
        <v>8.54373</v>
      </c>
      <c r="AJ1926">
        <f t="shared" si="278"/>
        <v>3.7481599999999969E-2</v>
      </c>
      <c r="AK1926">
        <f t="shared" si="279"/>
        <v>0.18464559999999999</v>
      </c>
    </row>
    <row r="1927" spans="1:37" x14ac:dyDescent="0.45">
      <c r="A1927">
        <v>-8.9424399999999995</v>
      </c>
      <c r="B1927">
        <v>5.6893900000000004</v>
      </c>
      <c r="C1927">
        <v>0.78193800000000002</v>
      </c>
      <c r="D1927">
        <v>-0.220916</v>
      </c>
      <c r="E1927">
        <v>-0.111164</v>
      </c>
      <c r="F1927">
        <v>-2.0503199999999999E-2</v>
      </c>
      <c r="G1927">
        <v>0.96872000000000003</v>
      </c>
      <c r="H1927">
        <v>-0.25452200000000003</v>
      </c>
      <c r="I1927">
        <v>6.5071500000000004E-2</v>
      </c>
      <c r="J1927">
        <v>-0.64659100000000003</v>
      </c>
      <c r="K1927">
        <v>0.189942</v>
      </c>
      <c r="L1927">
        <v>0.371724</v>
      </c>
      <c r="M1927">
        <v>-6.6809300000000002E-2</v>
      </c>
      <c r="N1927">
        <v>-0.223827</v>
      </c>
      <c r="O1927">
        <v>-0.16180600000000001</v>
      </c>
      <c r="P1927">
        <v>-3.3353800000000003E-2</v>
      </c>
      <c r="Q1927">
        <v>0.96052499999999996</v>
      </c>
      <c r="R1927">
        <v>-0.27636699999999997</v>
      </c>
      <c r="S1927">
        <v>4.5504799999999998E-2</v>
      </c>
      <c r="T1927">
        <v>-0.64679500000000001</v>
      </c>
      <c r="U1927">
        <v>0.13605999999999999</v>
      </c>
      <c r="V1927">
        <v>0.35480899999999999</v>
      </c>
      <c r="W1927">
        <v>4.1437300000000003E-2</v>
      </c>
      <c r="X1927">
        <v>0.44955200000000001</v>
      </c>
      <c r="Y1927">
        <v>-5.4216199999999999</v>
      </c>
      <c r="Z1927">
        <v>2.6726999999999999</v>
      </c>
      <c r="AA1927">
        <v>0.69792299999999996</v>
      </c>
      <c r="AB1927">
        <v>0.42275299999999999</v>
      </c>
      <c r="AC1927">
        <f t="shared" si="271"/>
        <v>2.1844999999999948E-2</v>
      </c>
      <c r="AD1927">
        <f t="shared" si="272"/>
        <v>1.9566700000000006E-2</v>
      </c>
      <c r="AE1927">
        <f t="shared" si="273"/>
        <v>2.0399999999998197E-4</v>
      </c>
      <c r="AF1927">
        <f t="shared" si="274"/>
        <v>5.3882000000000013E-2</v>
      </c>
      <c r="AG1927">
        <f t="shared" si="275"/>
        <v>1.6915000000000013E-2</v>
      </c>
      <c r="AH1927">
        <f t="shared" si="276"/>
        <v>-0.1082466</v>
      </c>
      <c r="AI1927">
        <f t="shared" si="277"/>
        <v>8.5438720000000004</v>
      </c>
      <c r="AJ1927">
        <f t="shared" si="278"/>
        <v>4.1615699999999936E-2</v>
      </c>
      <c r="AK1927">
        <f t="shared" si="279"/>
        <v>0.17904360000000002</v>
      </c>
    </row>
    <row r="1928" spans="1:37" x14ac:dyDescent="0.45">
      <c r="A1928">
        <v>-9.2986599999999999</v>
      </c>
      <c r="B1928">
        <v>5.5873600000000003</v>
      </c>
      <c r="C1928">
        <v>0.98675199999999996</v>
      </c>
      <c r="D1928">
        <v>-0.22108</v>
      </c>
      <c r="E1928">
        <v>-0.111458</v>
      </c>
      <c r="F1928">
        <v>-2.1387400000000001E-2</v>
      </c>
      <c r="G1928">
        <v>0.96862999999999999</v>
      </c>
      <c r="H1928">
        <v>-0.25146400000000002</v>
      </c>
      <c r="I1928">
        <v>6.5956399999999998E-2</v>
      </c>
      <c r="J1928">
        <v>-0.65100800000000003</v>
      </c>
      <c r="K1928">
        <v>0.18934100000000001</v>
      </c>
      <c r="L1928">
        <v>0.37046200000000001</v>
      </c>
      <c r="M1928">
        <v>-7.1438299999999996E-2</v>
      </c>
      <c r="N1928">
        <v>-0.224022</v>
      </c>
      <c r="O1928">
        <v>-0.16209999999999999</v>
      </c>
      <c r="P1928">
        <v>-3.4236500000000003E-2</v>
      </c>
      <c r="Q1928">
        <v>0.960399</v>
      </c>
      <c r="R1928">
        <v>-0.27405400000000002</v>
      </c>
      <c r="S1928">
        <v>4.7613099999999998E-2</v>
      </c>
      <c r="T1928">
        <v>-0.65061100000000005</v>
      </c>
      <c r="U1928">
        <v>0.14245099999999999</v>
      </c>
      <c r="V1928">
        <v>0.36099300000000001</v>
      </c>
      <c r="W1928">
        <v>4.2282899999999998E-2</v>
      </c>
      <c r="X1928">
        <v>0.44931500000000002</v>
      </c>
      <c r="Y1928">
        <v>-5.4219499999999998</v>
      </c>
      <c r="Z1928">
        <v>2.6737700000000002</v>
      </c>
      <c r="AA1928">
        <v>0.70099699999999998</v>
      </c>
      <c r="AB1928">
        <v>0.42213200000000001</v>
      </c>
      <c r="AC1928">
        <f t="shared" si="271"/>
        <v>2.2589999999999999E-2</v>
      </c>
      <c r="AD1928">
        <f t="shared" si="272"/>
        <v>1.83433E-2</v>
      </c>
      <c r="AE1928">
        <f t="shared" si="273"/>
        <v>-3.969999999999807E-4</v>
      </c>
      <c r="AF1928">
        <f t="shared" si="274"/>
        <v>4.6890000000000015E-2</v>
      </c>
      <c r="AG1928">
        <f t="shared" si="275"/>
        <v>9.4690000000000052E-3</v>
      </c>
      <c r="AH1928">
        <f t="shared" si="276"/>
        <v>-0.11372119999999999</v>
      </c>
      <c r="AI1928">
        <f t="shared" si="277"/>
        <v>8.5450350000000004</v>
      </c>
      <c r="AJ1928">
        <f t="shared" si="278"/>
        <v>4.133029999999998E-2</v>
      </c>
      <c r="AK1928">
        <f t="shared" si="279"/>
        <v>0.17008020000000001</v>
      </c>
    </row>
    <row r="1929" spans="1:37" x14ac:dyDescent="0.45">
      <c r="A1929">
        <v>-9.2814099999999993</v>
      </c>
      <c r="B1929">
        <v>5.4933899999999998</v>
      </c>
      <c r="C1929">
        <v>1.04417</v>
      </c>
      <c r="D1929">
        <v>-0.221248</v>
      </c>
      <c r="E1929">
        <v>-0.111745</v>
      </c>
      <c r="F1929">
        <v>-2.2267800000000001E-2</v>
      </c>
      <c r="G1929">
        <v>0.96853800000000001</v>
      </c>
      <c r="H1929">
        <v>-0.23549999999999999</v>
      </c>
      <c r="I1929">
        <v>8.3724400000000004E-2</v>
      </c>
      <c r="J1929">
        <v>-0.663246</v>
      </c>
      <c r="K1929">
        <v>0.187834</v>
      </c>
      <c r="L1929">
        <v>0.374552</v>
      </c>
      <c r="M1929">
        <v>-7.7479400000000004E-2</v>
      </c>
      <c r="N1929">
        <v>-0.22422300000000001</v>
      </c>
      <c r="O1929">
        <v>-0.162381</v>
      </c>
      <c r="P1929">
        <v>-3.51051E-2</v>
      </c>
      <c r="Q1929">
        <v>0.96027300000000004</v>
      </c>
      <c r="R1929">
        <v>-0.254994</v>
      </c>
      <c r="S1929">
        <v>6.5233600000000003E-2</v>
      </c>
      <c r="T1929">
        <v>-0.657335</v>
      </c>
      <c r="U1929">
        <v>0.150391</v>
      </c>
      <c r="V1929">
        <v>0.36168</v>
      </c>
      <c r="W1929">
        <v>3.57436E-2</v>
      </c>
      <c r="X1929">
        <v>0.4491</v>
      </c>
      <c r="Y1929">
        <v>-5.42178</v>
      </c>
      <c r="Z1929">
        <v>2.67354</v>
      </c>
      <c r="AA1929">
        <v>0.70877699999999999</v>
      </c>
      <c r="AB1929">
        <v>0.42611500000000002</v>
      </c>
      <c r="AC1929">
        <f t="shared" si="271"/>
        <v>1.9494000000000011E-2</v>
      </c>
      <c r="AD1929">
        <f t="shared" si="272"/>
        <v>1.8490800000000002E-2</v>
      </c>
      <c r="AE1929">
        <f t="shared" si="273"/>
        <v>-5.9109999999999996E-3</v>
      </c>
      <c r="AF1929">
        <f t="shared" si="274"/>
        <v>3.7443000000000004E-2</v>
      </c>
      <c r="AG1929">
        <f t="shared" si="275"/>
        <v>1.2871999999999995E-2</v>
      </c>
      <c r="AH1929">
        <f t="shared" si="276"/>
        <v>-0.113223</v>
      </c>
      <c r="AI1929">
        <f t="shared" si="277"/>
        <v>8.5444199999999988</v>
      </c>
      <c r="AJ1929">
        <f t="shared" si="278"/>
        <v>4.3895800000000013E-2</v>
      </c>
      <c r="AK1929">
        <f t="shared" si="279"/>
        <v>0.16353800000000002</v>
      </c>
    </row>
    <row r="1930" spans="1:37" x14ac:dyDescent="0.45">
      <c r="A1930">
        <v>-8.6672200000000004</v>
      </c>
      <c r="B1930">
        <v>5.5878300000000003</v>
      </c>
      <c r="C1930">
        <v>1.2618</v>
      </c>
      <c r="D1930">
        <v>-0.22142800000000001</v>
      </c>
      <c r="E1930">
        <v>-0.112053</v>
      </c>
      <c r="F1930">
        <v>-2.3095899999999999E-2</v>
      </c>
      <c r="G1930">
        <v>0.96844200000000003</v>
      </c>
      <c r="H1930">
        <v>-0.24165300000000001</v>
      </c>
      <c r="I1930">
        <v>9.3120900000000006E-2</v>
      </c>
      <c r="J1930">
        <v>-0.66852599999999995</v>
      </c>
      <c r="K1930">
        <v>0.19519900000000001</v>
      </c>
      <c r="L1930">
        <v>0.37042999999999998</v>
      </c>
      <c r="M1930">
        <v>-7.3605900000000002E-2</v>
      </c>
      <c r="N1930">
        <v>-0.224441</v>
      </c>
      <c r="O1930">
        <v>-0.16267699999999999</v>
      </c>
      <c r="P1930">
        <v>-3.5922099999999998E-2</v>
      </c>
      <c r="Q1930">
        <v>0.96014200000000005</v>
      </c>
      <c r="R1930">
        <v>-0.26185799999999998</v>
      </c>
      <c r="S1930">
        <v>7.8095499999999998E-2</v>
      </c>
      <c r="T1930">
        <v>-0.66660600000000003</v>
      </c>
      <c r="U1930">
        <v>0.146366</v>
      </c>
      <c r="V1930">
        <v>0.35540699999999997</v>
      </c>
      <c r="W1930">
        <v>3.8639E-2</v>
      </c>
      <c r="X1930">
        <v>0.44992100000000002</v>
      </c>
      <c r="Y1930">
        <v>-5.4211799999999997</v>
      </c>
      <c r="Z1930">
        <v>2.67319</v>
      </c>
      <c r="AA1930">
        <v>0.71693499999999999</v>
      </c>
      <c r="AB1930">
        <v>0.42513400000000001</v>
      </c>
      <c r="AC1930">
        <f t="shared" si="271"/>
        <v>2.0204999999999973E-2</v>
      </c>
      <c r="AD1930">
        <f t="shared" si="272"/>
        <v>1.5025400000000008E-2</v>
      </c>
      <c r="AE1930">
        <f t="shared" si="273"/>
        <v>-1.9199999999999218E-3</v>
      </c>
      <c r="AF1930">
        <f t="shared" si="274"/>
        <v>4.8833000000000015E-2</v>
      </c>
      <c r="AG1930">
        <f t="shared" si="275"/>
        <v>1.5023000000000009E-2</v>
      </c>
      <c r="AH1930">
        <f t="shared" si="276"/>
        <v>-0.11224490000000001</v>
      </c>
      <c r="AI1930">
        <f t="shared" si="277"/>
        <v>8.5442909999999994</v>
      </c>
      <c r="AJ1930">
        <f t="shared" si="278"/>
        <v>3.7150399999999903E-2</v>
      </c>
      <c r="AK1930">
        <f t="shared" si="279"/>
        <v>0.17610090000000003</v>
      </c>
    </row>
    <row r="1931" spans="1:37" x14ac:dyDescent="0.45">
      <c r="A1931">
        <v>-8.2106200000000005</v>
      </c>
      <c r="B1931">
        <v>5.4182899999999998</v>
      </c>
      <c r="C1931">
        <v>1.30443</v>
      </c>
      <c r="D1931">
        <v>-0.221607</v>
      </c>
      <c r="E1931">
        <v>-0.112355</v>
      </c>
      <c r="F1931">
        <v>-2.3881699999999999E-2</v>
      </c>
      <c r="G1931">
        <v>0.96834699999999996</v>
      </c>
      <c r="H1931">
        <v>-0.24223700000000001</v>
      </c>
      <c r="I1931">
        <v>9.7988400000000003E-2</v>
      </c>
      <c r="J1931">
        <v>-0.67451099999999997</v>
      </c>
      <c r="K1931">
        <v>0.18144099999999999</v>
      </c>
      <c r="L1931">
        <v>0.36592200000000003</v>
      </c>
      <c r="M1931">
        <v>-8.2123500000000002E-2</v>
      </c>
      <c r="N1931">
        <v>-0.22464500000000001</v>
      </c>
      <c r="O1931">
        <v>-0.16297300000000001</v>
      </c>
      <c r="P1931">
        <v>-3.6697599999999997E-2</v>
      </c>
      <c r="Q1931">
        <v>0.96001499999999995</v>
      </c>
      <c r="R1931">
        <v>-0.25905899999999998</v>
      </c>
      <c r="S1931">
        <v>8.3398799999999995E-2</v>
      </c>
      <c r="T1931">
        <v>-0.66854199999999997</v>
      </c>
      <c r="U1931">
        <v>0.140204</v>
      </c>
      <c r="V1931">
        <v>0.35215600000000002</v>
      </c>
      <c r="W1931">
        <v>2.9283500000000001E-2</v>
      </c>
      <c r="X1931">
        <v>0.44935399999999998</v>
      </c>
      <c r="Y1931">
        <v>-5.4209500000000004</v>
      </c>
      <c r="Z1931">
        <v>2.6732200000000002</v>
      </c>
      <c r="AA1931">
        <v>0.72335700000000003</v>
      </c>
      <c r="AB1931">
        <v>0.41660999999999998</v>
      </c>
      <c r="AC1931">
        <f t="shared" si="271"/>
        <v>1.6821999999999976E-2</v>
      </c>
      <c r="AD1931">
        <f t="shared" si="272"/>
        <v>1.4589600000000008E-2</v>
      </c>
      <c r="AE1931">
        <f t="shared" si="273"/>
        <v>-5.9690000000000021E-3</v>
      </c>
      <c r="AF1931">
        <f t="shared" si="274"/>
        <v>4.1236999999999996E-2</v>
      </c>
      <c r="AG1931">
        <f t="shared" si="275"/>
        <v>1.3766E-2</v>
      </c>
      <c r="AH1931">
        <f t="shared" si="276"/>
        <v>-0.11140700000000001</v>
      </c>
      <c r="AI1931">
        <f t="shared" si="277"/>
        <v>8.5435239999999997</v>
      </c>
      <c r="AJ1931">
        <f t="shared" si="278"/>
        <v>3.7380599999999986E-2</v>
      </c>
      <c r="AK1931">
        <f t="shared" si="279"/>
        <v>0.16641</v>
      </c>
    </row>
    <row r="1932" spans="1:37" x14ac:dyDescent="0.45">
      <c r="A1932">
        <v>-8.1267999999999994</v>
      </c>
      <c r="B1932">
        <v>5.15069</v>
      </c>
      <c r="C1932">
        <v>1.23332</v>
      </c>
      <c r="D1932">
        <v>-0.22178100000000001</v>
      </c>
      <c r="E1932">
        <v>-0.112635</v>
      </c>
      <c r="F1932">
        <v>-2.4656000000000001E-2</v>
      </c>
      <c r="G1932">
        <v>0.96825600000000001</v>
      </c>
      <c r="H1932">
        <v>-0.249829</v>
      </c>
      <c r="I1932">
        <v>0.100261</v>
      </c>
      <c r="J1932">
        <v>-0.67224799999999996</v>
      </c>
      <c r="K1932">
        <v>0.183367</v>
      </c>
      <c r="L1932">
        <v>0.36558800000000002</v>
      </c>
      <c r="M1932">
        <v>-8.3500699999999997E-2</v>
      </c>
      <c r="N1932">
        <v>-0.22484499999999999</v>
      </c>
      <c r="O1932">
        <v>-0.163244</v>
      </c>
      <c r="P1932">
        <v>-3.74612E-2</v>
      </c>
      <c r="Q1932">
        <v>0.95989199999999997</v>
      </c>
      <c r="R1932">
        <v>-0.26536100000000001</v>
      </c>
      <c r="S1932">
        <v>8.6670899999999995E-2</v>
      </c>
      <c r="T1932">
        <v>-0.66707700000000003</v>
      </c>
      <c r="U1932">
        <v>0.14042499999999999</v>
      </c>
      <c r="V1932">
        <v>0.35465200000000002</v>
      </c>
      <c r="W1932">
        <v>3.0439500000000001E-2</v>
      </c>
      <c r="X1932">
        <v>0.449096</v>
      </c>
      <c r="Y1932">
        <v>-5.4204499999999998</v>
      </c>
      <c r="Z1932">
        <v>2.6730800000000001</v>
      </c>
      <c r="AA1932">
        <v>0.72414299999999998</v>
      </c>
      <c r="AB1932">
        <v>0.417433</v>
      </c>
      <c r="AC1932">
        <f t="shared" si="271"/>
        <v>1.5532000000000018E-2</v>
      </c>
      <c r="AD1932">
        <f t="shared" si="272"/>
        <v>1.3590100000000008E-2</v>
      </c>
      <c r="AE1932">
        <f t="shared" si="273"/>
        <v>-5.1709999999999257E-3</v>
      </c>
      <c r="AF1932">
        <f t="shared" si="274"/>
        <v>4.2942000000000008E-2</v>
      </c>
      <c r="AG1932">
        <f t="shared" si="275"/>
        <v>1.0936000000000001E-2</v>
      </c>
      <c r="AH1932">
        <f t="shared" si="276"/>
        <v>-0.11394019999999999</v>
      </c>
      <c r="AI1932">
        <f t="shared" si="277"/>
        <v>8.5426260000000003</v>
      </c>
      <c r="AJ1932">
        <f t="shared" si="278"/>
        <v>3.4293099999999951E-2</v>
      </c>
      <c r="AK1932">
        <f t="shared" si="279"/>
        <v>0.1678182</v>
      </c>
    </row>
    <row r="1933" spans="1:37" x14ac:dyDescent="0.45">
      <c r="A1933">
        <v>-7.5962199999999998</v>
      </c>
      <c r="B1933">
        <v>5.2386600000000003</v>
      </c>
      <c r="C1933">
        <v>1.4802500000000001</v>
      </c>
      <c r="D1933">
        <v>-0.221969</v>
      </c>
      <c r="E1933">
        <v>-0.11293400000000001</v>
      </c>
      <c r="F1933">
        <v>-2.53847E-2</v>
      </c>
      <c r="G1933">
        <v>0.96815899999999999</v>
      </c>
      <c r="H1933">
        <v>-0.258214</v>
      </c>
      <c r="I1933">
        <v>0.105404</v>
      </c>
      <c r="J1933">
        <v>-0.672705</v>
      </c>
      <c r="K1933">
        <v>0.18698899999999999</v>
      </c>
      <c r="L1933">
        <v>0.37715399999999999</v>
      </c>
      <c r="M1933">
        <v>-9.0296000000000001E-2</v>
      </c>
      <c r="N1933">
        <v>-0.22506000000000001</v>
      </c>
      <c r="O1933">
        <v>-0.16353999999999999</v>
      </c>
      <c r="P1933">
        <v>-3.8185200000000002E-2</v>
      </c>
      <c r="Q1933">
        <v>0.95976300000000003</v>
      </c>
      <c r="R1933">
        <v>-0.27536300000000002</v>
      </c>
      <c r="S1933">
        <v>9.0682299999999993E-2</v>
      </c>
      <c r="T1933">
        <v>-0.67415099999999994</v>
      </c>
      <c r="U1933">
        <v>0.15065999999999999</v>
      </c>
      <c r="V1933">
        <v>0.36432399999999998</v>
      </c>
      <c r="W1933">
        <v>2.1840700000000001E-2</v>
      </c>
      <c r="X1933">
        <v>0.4491</v>
      </c>
      <c r="Y1933">
        <v>-5.4204400000000001</v>
      </c>
      <c r="Z1933">
        <v>2.6737799999999998</v>
      </c>
      <c r="AA1933">
        <v>0.72822799999999999</v>
      </c>
      <c r="AB1933">
        <v>0.43053799999999998</v>
      </c>
      <c r="AC1933">
        <f t="shared" si="271"/>
        <v>1.7149000000000025E-2</v>
      </c>
      <c r="AD1933">
        <f t="shared" si="272"/>
        <v>1.4721700000000004E-2</v>
      </c>
      <c r="AE1933">
        <f t="shared" si="273"/>
        <v>1.4459999999999473E-3</v>
      </c>
      <c r="AF1933">
        <f t="shared" si="274"/>
        <v>3.6329E-2</v>
      </c>
      <c r="AG1933">
        <f t="shared" si="275"/>
        <v>1.2830000000000008E-2</v>
      </c>
      <c r="AH1933">
        <f t="shared" si="276"/>
        <v>-0.11213670000000001</v>
      </c>
      <c r="AI1933">
        <f t="shared" si="277"/>
        <v>8.5433199999999996</v>
      </c>
      <c r="AJ1933">
        <f t="shared" si="278"/>
        <v>3.3316699999999977E-2</v>
      </c>
      <c r="AK1933">
        <f t="shared" si="279"/>
        <v>0.16129570000000001</v>
      </c>
    </row>
    <row r="1934" spans="1:37" x14ac:dyDescent="0.45">
      <c r="A1934">
        <v>-7.2897600000000002</v>
      </c>
      <c r="B1934">
        <v>5.1988799999999999</v>
      </c>
      <c r="C1934">
        <v>1.1006400000000001</v>
      </c>
      <c r="D1934">
        <v>-0.22212200000000001</v>
      </c>
      <c r="E1934">
        <v>-0.113235</v>
      </c>
      <c r="F1934">
        <v>-2.60904E-2</v>
      </c>
      <c r="G1934">
        <v>0.96806999999999999</v>
      </c>
      <c r="H1934">
        <v>-0.25793199999999999</v>
      </c>
      <c r="I1934">
        <v>0.108402</v>
      </c>
      <c r="J1934">
        <v>-0.67237999999999998</v>
      </c>
      <c r="K1934">
        <v>0.18879299999999999</v>
      </c>
      <c r="L1934">
        <v>0.36982799999999999</v>
      </c>
      <c r="M1934">
        <v>-9.1020400000000001E-2</v>
      </c>
      <c r="N1934">
        <v>-0.22523499999999999</v>
      </c>
      <c r="O1934">
        <v>-0.163828</v>
      </c>
      <c r="P1934">
        <v>-3.8882800000000002E-2</v>
      </c>
      <c r="Q1934">
        <v>0.95964499999999997</v>
      </c>
      <c r="R1934">
        <v>-0.27879700000000002</v>
      </c>
      <c r="S1934">
        <v>8.9636800000000003E-2</v>
      </c>
      <c r="T1934">
        <v>-0.67236099999999999</v>
      </c>
      <c r="U1934">
        <v>0.15013199999999999</v>
      </c>
      <c r="V1934">
        <v>0.35495100000000002</v>
      </c>
      <c r="W1934">
        <v>2.46118E-2</v>
      </c>
      <c r="X1934">
        <v>0.44875799999999999</v>
      </c>
      <c r="Y1934">
        <v>-5.4194300000000002</v>
      </c>
      <c r="Z1934">
        <v>2.6736900000000001</v>
      </c>
      <c r="AA1934">
        <v>0.72826800000000003</v>
      </c>
      <c r="AB1934">
        <v>0.42508899999999999</v>
      </c>
      <c r="AC1934">
        <f t="shared" si="271"/>
        <v>2.0865000000000022E-2</v>
      </c>
      <c r="AD1934">
        <f t="shared" si="272"/>
        <v>1.8765199999999996E-2</v>
      </c>
      <c r="AE1934">
        <f t="shared" si="273"/>
        <v>-1.8999999999991246E-5</v>
      </c>
      <c r="AF1934">
        <f t="shared" si="274"/>
        <v>3.8661000000000001E-2</v>
      </c>
      <c r="AG1934">
        <f t="shared" si="275"/>
        <v>1.4876999999999974E-2</v>
      </c>
      <c r="AH1934">
        <f t="shared" si="276"/>
        <v>-0.1156322</v>
      </c>
      <c r="AI1934">
        <f t="shared" si="277"/>
        <v>8.5418780000000005</v>
      </c>
      <c r="AJ1934">
        <f t="shared" si="278"/>
        <v>3.9649200000000009E-2</v>
      </c>
      <c r="AK1934">
        <f t="shared" si="279"/>
        <v>0.16917019999999999</v>
      </c>
    </row>
    <row r="1935" spans="1:37" x14ac:dyDescent="0.45">
      <c r="A1935">
        <v>-7.8569599999999999</v>
      </c>
      <c r="B1935">
        <v>5.5861900000000002</v>
      </c>
      <c r="C1935">
        <v>0.78172299999999995</v>
      </c>
      <c r="D1935">
        <v>-0.22225300000000001</v>
      </c>
      <c r="E1935">
        <v>-0.113556</v>
      </c>
      <c r="F1935">
        <v>-2.6854699999999999E-2</v>
      </c>
      <c r="G1935">
        <v>0.96798099999999998</v>
      </c>
      <c r="H1935">
        <v>-0.251334</v>
      </c>
      <c r="I1935">
        <v>9.8869799999999994E-2</v>
      </c>
      <c r="J1935">
        <v>-0.67823999999999995</v>
      </c>
      <c r="K1935">
        <v>0.187496</v>
      </c>
      <c r="L1935">
        <v>0.37714500000000001</v>
      </c>
      <c r="M1935">
        <v>-9.2877100000000004E-2</v>
      </c>
      <c r="N1935">
        <v>-0.22539400000000001</v>
      </c>
      <c r="O1935">
        <v>-0.16414500000000001</v>
      </c>
      <c r="P1935">
        <v>-3.9639399999999998E-2</v>
      </c>
      <c r="Q1935">
        <v>0.95952199999999999</v>
      </c>
      <c r="R1935">
        <v>-0.269202</v>
      </c>
      <c r="S1935">
        <v>8.0172099999999996E-2</v>
      </c>
      <c r="T1935">
        <v>-0.67432899999999996</v>
      </c>
      <c r="U1935">
        <v>0.139626</v>
      </c>
      <c r="V1935">
        <v>0.36380000000000001</v>
      </c>
      <c r="W1935">
        <v>2.01712E-2</v>
      </c>
      <c r="X1935">
        <v>0.44877899999999998</v>
      </c>
      <c r="Y1935">
        <v>-5.4196299999999997</v>
      </c>
      <c r="Z1935">
        <v>2.6737299999999999</v>
      </c>
      <c r="AA1935">
        <v>0.73003700000000005</v>
      </c>
      <c r="AB1935">
        <v>0.43130000000000002</v>
      </c>
      <c r="AC1935">
        <f t="shared" si="271"/>
        <v>1.7867999999999995E-2</v>
      </c>
      <c r="AD1935">
        <f t="shared" si="272"/>
        <v>1.8697699999999998E-2</v>
      </c>
      <c r="AE1935">
        <f t="shared" si="273"/>
        <v>-3.9109999999999978E-3</v>
      </c>
      <c r="AF1935">
        <f t="shared" si="274"/>
        <v>4.7869999999999996E-2</v>
      </c>
      <c r="AG1935">
        <f t="shared" si="275"/>
        <v>1.3344999999999996E-2</v>
      </c>
      <c r="AH1935">
        <f t="shared" si="276"/>
        <v>-0.1130483</v>
      </c>
      <c r="AI1935">
        <f t="shared" si="277"/>
        <v>8.5421389999999988</v>
      </c>
      <c r="AJ1935">
        <f t="shared" si="278"/>
        <v>4.047669999999999E-2</v>
      </c>
      <c r="AK1935">
        <f t="shared" si="279"/>
        <v>0.17426330000000001</v>
      </c>
    </row>
    <row r="1936" spans="1:37" x14ac:dyDescent="0.45">
      <c r="A1936">
        <v>-7.6654600000000004</v>
      </c>
      <c r="B1936">
        <v>5.6189099999999996</v>
      </c>
      <c r="C1936">
        <v>1.04525</v>
      </c>
      <c r="D1936">
        <v>-0.22240399999999999</v>
      </c>
      <c r="E1936">
        <v>-0.113884</v>
      </c>
      <c r="F1936">
        <v>-2.7600900000000001E-2</v>
      </c>
      <c r="G1936">
        <v>0.96788700000000005</v>
      </c>
      <c r="H1936">
        <v>-0.25559199999999999</v>
      </c>
      <c r="I1936">
        <v>9.8876800000000001E-2</v>
      </c>
      <c r="J1936">
        <v>-0.67739199999999999</v>
      </c>
      <c r="K1936">
        <v>0.19162799999999999</v>
      </c>
      <c r="L1936">
        <v>0.378913</v>
      </c>
      <c r="M1936">
        <v>-9.4537800000000005E-2</v>
      </c>
      <c r="N1936">
        <v>-0.22557199999999999</v>
      </c>
      <c r="O1936">
        <v>-0.164468</v>
      </c>
      <c r="P1936">
        <v>-4.0370700000000002E-2</v>
      </c>
      <c r="Q1936">
        <v>0.959395</v>
      </c>
      <c r="R1936">
        <v>-0.27441100000000002</v>
      </c>
      <c r="S1936">
        <v>8.1940700000000005E-2</v>
      </c>
      <c r="T1936">
        <v>-0.67503299999999999</v>
      </c>
      <c r="U1936">
        <v>0.152838</v>
      </c>
      <c r="V1936">
        <v>0.37028100000000003</v>
      </c>
      <c r="W1936">
        <v>2.1123200000000002E-2</v>
      </c>
      <c r="X1936">
        <v>0.44876300000000002</v>
      </c>
      <c r="Y1936">
        <v>-5.4196799999999996</v>
      </c>
      <c r="Z1936">
        <v>2.6730200000000002</v>
      </c>
      <c r="AA1936">
        <v>0.73072800000000004</v>
      </c>
      <c r="AB1936">
        <v>0.43501000000000001</v>
      </c>
      <c r="AC1936">
        <f t="shared" si="271"/>
        <v>1.881900000000003E-2</v>
      </c>
      <c r="AD1936">
        <f t="shared" si="272"/>
        <v>1.6936099999999996E-2</v>
      </c>
      <c r="AE1936">
        <f t="shared" si="273"/>
        <v>-2.359E-3</v>
      </c>
      <c r="AF1936">
        <f t="shared" si="274"/>
        <v>3.8789999999999991E-2</v>
      </c>
      <c r="AG1936">
        <f t="shared" si="275"/>
        <v>8.631999999999973E-3</v>
      </c>
      <c r="AH1936">
        <f t="shared" si="276"/>
        <v>-0.11566100000000001</v>
      </c>
      <c r="AI1936">
        <f t="shared" si="277"/>
        <v>8.5414630000000002</v>
      </c>
      <c r="AJ1936">
        <f t="shared" si="278"/>
        <v>3.8114100000000026E-2</v>
      </c>
      <c r="AK1936">
        <f t="shared" si="279"/>
        <v>0.16308299999999998</v>
      </c>
    </row>
    <row r="1937" spans="1:37" x14ac:dyDescent="0.45">
      <c r="A1937">
        <v>-7.8163600000000004</v>
      </c>
      <c r="B1937">
        <v>5.0680699999999996</v>
      </c>
      <c r="C1937">
        <v>1.2913699999999999</v>
      </c>
      <c r="D1937">
        <v>-0.222579</v>
      </c>
      <c r="E1937">
        <v>-0.114164</v>
      </c>
      <c r="F1937">
        <v>-2.83466E-2</v>
      </c>
      <c r="G1937">
        <v>0.96779199999999999</v>
      </c>
      <c r="H1937">
        <v>-0.252799</v>
      </c>
      <c r="I1937">
        <v>0.116894</v>
      </c>
      <c r="J1937">
        <v>-0.683971</v>
      </c>
      <c r="K1937">
        <v>0.19939299999999999</v>
      </c>
      <c r="L1937">
        <v>0.39174300000000001</v>
      </c>
      <c r="M1937">
        <v>-9.5437800000000003E-2</v>
      </c>
      <c r="N1937">
        <v>-0.22577900000000001</v>
      </c>
      <c r="O1937">
        <v>-0.164739</v>
      </c>
      <c r="P1937">
        <v>-4.1104000000000002E-2</v>
      </c>
      <c r="Q1937">
        <v>0.95926800000000001</v>
      </c>
      <c r="R1937">
        <v>-0.27258900000000003</v>
      </c>
      <c r="S1937">
        <v>0.10091600000000001</v>
      </c>
      <c r="T1937">
        <v>-0.68073600000000001</v>
      </c>
      <c r="U1937">
        <v>0.151477</v>
      </c>
      <c r="V1937">
        <v>0.37654300000000002</v>
      </c>
      <c r="W1937">
        <v>2.1729399999999999E-2</v>
      </c>
      <c r="X1937">
        <v>0.44924199999999997</v>
      </c>
      <c r="Y1937">
        <v>-5.4194100000000001</v>
      </c>
      <c r="Z1937">
        <v>2.6726100000000002</v>
      </c>
      <c r="AA1937">
        <v>0.73850400000000005</v>
      </c>
      <c r="AB1937">
        <v>0.44980900000000001</v>
      </c>
      <c r="AC1937">
        <f t="shared" si="271"/>
        <v>1.979000000000003E-2</v>
      </c>
      <c r="AD1937">
        <f t="shared" si="272"/>
        <v>1.5977999999999992E-2</v>
      </c>
      <c r="AE1937">
        <f t="shared" si="273"/>
        <v>-3.2349999999999879E-3</v>
      </c>
      <c r="AF1937">
        <f t="shared" si="274"/>
        <v>4.7915999999999986E-2</v>
      </c>
      <c r="AG1937">
        <f t="shared" si="275"/>
        <v>1.5199999999999991E-2</v>
      </c>
      <c r="AH1937">
        <f t="shared" si="276"/>
        <v>-0.1171672</v>
      </c>
      <c r="AI1937">
        <f t="shared" si="277"/>
        <v>8.5412619999999997</v>
      </c>
      <c r="AJ1937">
        <f t="shared" si="278"/>
        <v>3.900300000000001E-2</v>
      </c>
      <c r="AK1937">
        <f t="shared" si="279"/>
        <v>0.18028319999999998</v>
      </c>
    </row>
    <row r="1938" spans="1:37" x14ac:dyDescent="0.45">
      <c r="A1938">
        <v>-7.3726599999999998</v>
      </c>
      <c r="B1938">
        <v>5.4585699999999999</v>
      </c>
      <c r="C1938">
        <v>1.4665299999999999</v>
      </c>
      <c r="D1938">
        <v>-0.22276199999999999</v>
      </c>
      <c r="E1938">
        <v>-0.114485</v>
      </c>
      <c r="F1938">
        <v>-2.9060599999999999E-2</v>
      </c>
      <c r="G1938">
        <v>0.96769099999999997</v>
      </c>
      <c r="H1938">
        <v>-0.25639000000000001</v>
      </c>
      <c r="I1938">
        <v>0.14746100000000001</v>
      </c>
      <c r="J1938">
        <v>-0.68169199999999996</v>
      </c>
      <c r="K1938">
        <v>0.19958300000000001</v>
      </c>
      <c r="L1938">
        <v>0.39583600000000002</v>
      </c>
      <c r="M1938">
        <v>-9.1876799999999995E-2</v>
      </c>
      <c r="N1938">
        <v>-0.225991</v>
      </c>
      <c r="O1938">
        <v>-0.16505900000000001</v>
      </c>
      <c r="P1938">
        <v>-4.1806099999999999E-2</v>
      </c>
      <c r="Q1938">
        <v>0.95913300000000001</v>
      </c>
      <c r="R1938">
        <v>-0.27248</v>
      </c>
      <c r="S1938">
        <v>0.13124</v>
      </c>
      <c r="T1938">
        <v>-0.67476100000000006</v>
      </c>
      <c r="U1938">
        <v>0.16014400000000001</v>
      </c>
      <c r="V1938">
        <v>0.37938</v>
      </c>
      <c r="W1938">
        <v>2.49581E-2</v>
      </c>
      <c r="X1938">
        <v>0.44960899999999998</v>
      </c>
      <c r="Y1938">
        <v>-5.4198199999999996</v>
      </c>
      <c r="Z1938">
        <v>2.6724600000000001</v>
      </c>
      <c r="AA1938">
        <v>0.74309099999999995</v>
      </c>
      <c r="AB1938">
        <v>0.45272600000000002</v>
      </c>
      <c r="AC1938">
        <f t="shared" si="271"/>
        <v>1.6089999999999993E-2</v>
      </c>
      <c r="AD1938">
        <f t="shared" si="272"/>
        <v>1.6221000000000013E-2</v>
      </c>
      <c r="AE1938">
        <f t="shared" si="273"/>
        <v>-6.9309999999999095E-3</v>
      </c>
      <c r="AF1938">
        <f t="shared" si="274"/>
        <v>3.9439000000000002E-2</v>
      </c>
      <c r="AG1938">
        <f t="shared" si="275"/>
        <v>1.6456000000000026E-2</v>
      </c>
      <c r="AH1938">
        <f t="shared" si="276"/>
        <v>-0.11683489999999999</v>
      </c>
      <c r="AI1938">
        <f t="shared" si="277"/>
        <v>8.5418889999999994</v>
      </c>
      <c r="AJ1938">
        <f t="shared" si="278"/>
        <v>3.9241999999999916E-2</v>
      </c>
      <c r="AK1938">
        <f t="shared" si="279"/>
        <v>0.17272990000000002</v>
      </c>
    </row>
    <row r="1939" spans="1:37" x14ac:dyDescent="0.45">
      <c r="A1939">
        <v>-6.9795100000000003</v>
      </c>
      <c r="B1939">
        <v>6.0081600000000002</v>
      </c>
      <c r="C1939">
        <v>1.7395099999999999</v>
      </c>
      <c r="D1939">
        <v>-0.222964</v>
      </c>
      <c r="E1939">
        <v>-0.114861</v>
      </c>
      <c r="F1939">
        <v>-2.9749500000000002E-2</v>
      </c>
      <c r="G1939">
        <v>0.96757899999999997</v>
      </c>
      <c r="H1939">
        <v>-0.268482</v>
      </c>
      <c r="I1939">
        <v>0.15629299999999999</v>
      </c>
      <c r="J1939">
        <v>-0.68102099999999999</v>
      </c>
      <c r="K1939">
        <v>0.20416200000000001</v>
      </c>
      <c r="L1939">
        <v>0.381936</v>
      </c>
      <c r="M1939">
        <v>-8.2385200000000006E-2</v>
      </c>
      <c r="N1939">
        <v>-0.226219</v>
      </c>
      <c r="O1939">
        <v>-0.16542699999999999</v>
      </c>
      <c r="P1939">
        <v>-4.2484300000000003E-2</v>
      </c>
      <c r="Q1939">
        <v>0.95898600000000001</v>
      </c>
      <c r="R1939">
        <v>-0.287684</v>
      </c>
      <c r="S1939">
        <v>0.137711</v>
      </c>
      <c r="T1939">
        <v>-0.67940400000000001</v>
      </c>
      <c r="U1939">
        <v>0.15911500000000001</v>
      </c>
      <c r="V1939">
        <v>0.36474299999999998</v>
      </c>
      <c r="W1939">
        <v>3.5045399999999997E-2</v>
      </c>
      <c r="X1939">
        <v>0.45008199999999998</v>
      </c>
      <c r="Y1939">
        <v>-5.4193899999999999</v>
      </c>
      <c r="Z1939">
        <v>2.6723499999999998</v>
      </c>
      <c r="AA1939">
        <v>0.74853199999999998</v>
      </c>
      <c r="AB1939">
        <v>0.44084499999999999</v>
      </c>
      <c r="AC1939">
        <f t="shared" si="271"/>
        <v>1.9201999999999997E-2</v>
      </c>
      <c r="AD1939">
        <f t="shared" si="272"/>
        <v>1.8581999999999987E-2</v>
      </c>
      <c r="AE1939">
        <f t="shared" si="273"/>
        <v>-1.6169999999999796E-3</v>
      </c>
      <c r="AF1939">
        <f t="shared" si="274"/>
        <v>4.5047000000000004E-2</v>
      </c>
      <c r="AG1939">
        <f t="shared" si="275"/>
        <v>1.7193000000000014E-2</v>
      </c>
      <c r="AH1939">
        <f t="shared" si="276"/>
        <v>-0.1174306</v>
      </c>
      <c r="AI1939">
        <f t="shared" si="277"/>
        <v>8.5418219999999998</v>
      </c>
      <c r="AJ1939">
        <f t="shared" si="278"/>
        <v>3.9400999999999964E-2</v>
      </c>
      <c r="AK1939">
        <f t="shared" si="279"/>
        <v>0.17967060000000001</v>
      </c>
    </row>
    <row r="1940" spans="1:37" x14ac:dyDescent="0.45">
      <c r="A1940">
        <v>-6.6887699999999999</v>
      </c>
      <c r="B1940">
        <v>6.0954699999999997</v>
      </c>
      <c r="C1940">
        <v>2.1320999999999999</v>
      </c>
      <c r="D1940">
        <v>-0.223195</v>
      </c>
      <c r="E1940">
        <v>-0.11525100000000001</v>
      </c>
      <c r="F1940">
        <v>-3.0411500000000001E-2</v>
      </c>
      <c r="G1940">
        <v>0.96745899999999996</v>
      </c>
      <c r="H1940">
        <v>-0.25704300000000002</v>
      </c>
      <c r="I1940">
        <v>0.15490100000000001</v>
      </c>
      <c r="J1940">
        <v>-0.69508400000000004</v>
      </c>
      <c r="K1940">
        <v>0.20655699999999999</v>
      </c>
      <c r="L1940">
        <v>0.38885999999999998</v>
      </c>
      <c r="M1940">
        <v>-8.3967700000000006E-2</v>
      </c>
      <c r="N1940">
        <v>-0.226468</v>
      </c>
      <c r="O1940">
        <v>-0.16581000000000001</v>
      </c>
      <c r="P1940">
        <v>-4.31309E-2</v>
      </c>
      <c r="Q1940">
        <v>0.95883200000000002</v>
      </c>
      <c r="R1940">
        <v>-0.27262999999999998</v>
      </c>
      <c r="S1940">
        <v>0.135049</v>
      </c>
      <c r="T1940">
        <v>-0.69217099999999998</v>
      </c>
      <c r="U1940">
        <v>0.16403699999999999</v>
      </c>
      <c r="V1940">
        <v>0.37389800000000001</v>
      </c>
      <c r="W1940">
        <v>3.4399899999999997E-2</v>
      </c>
      <c r="X1940">
        <v>0.44962000000000002</v>
      </c>
      <c r="Y1940">
        <v>-5.4191399999999996</v>
      </c>
      <c r="Z1940">
        <v>2.6720600000000001</v>
      </c>
      <c r="AA1940">
        <v>0.757104</v>
      </c>
      <c r="AB1940">
        <v>0.44825100000000001</v>
      </c>
      <c r="AC1940">
        <f t="shared" si="271"/>
        <v>1.5586999999999962E-2</v>
      </c>
      <c r="AD1940">
        <f t="shared" si="272"/>
        <v>1.9852000000000009E-2</v>
      </c>
      <c r="AE1940">
        <f t="shared" si="273"/>
        <v>-2.9130000000000544E-3</v>
      </c>
      <c r="AF1940">
        <f t="shared" si="274"/>
        <v>4.2520000000000002E-2</v>
      </c>
      <c r="AG1940">
        <f t="shared" si="275"/>
        <v>1.4961999999999975E-2</v>
      </c>
      <c r="AH1940">
        <f t="shared" si="276"/>
        <v>-0.1183676</v>
      </c>
      <c r="AI1940">
        <f t="shared" si="277"/>
        <v>8.5408200000000001</v>
      </c>
      <c r="AJ1940">
        <f t="shared" si="278"/>
        <v>3.8352000000000025E-2</v>
      </c>
      <c r="AK1940">
        <f t="shared" si="279"/>
        <v>0.17584959999999999</v>
      </c>
    </row>
    <row r="1941" spans="1:37" x14ac:dyDescent="0.45">
      <c r="A1941">
        <v>-6.3530800000000003</v>
      </c>
      <c r="B1941">
        <v>5.9720500000000003</v>
      </c>
      <c r="C1941">
        <v>2.0420799999999999</v>
      </c>
      <c r="D1941">
        <v>-0.223415</v>
      </c>
      <c r="E1941">
        <v>-0.115637</v>
      </c>
      <c r="F1941">
        <v>-3.1043600000000001E-2</v>
      </c>
      <c r="G1941">
        <v>0.96734200000000004</v>
      </c>
      <c r="H1941">
        <v>-0.26676100000000003</v>
      </c>
      <c r="I1941">
        <v>0.15911500000000001</v>
      </c>
      <c r="J1941">
        <v>-0.68385399999999996</v>
      </c>
      <c r="K1941">
        <v>0.20327000000000001</v>
      </c>
      <c r="L1941">
        <v>0.39053700000000002</v>
      </c>
      <c r="M1941">
        <v>-7.4700000000000003E-2</v>
      </c>
      <c r="N1941">
        <v>-0.22670799999999999</v>
      </c>
      <c r="O1941">
        <v>-0.16619200000000001</v>
      </c>
      <c r="P1941">
        <v>-4.3749900000000001E-2</v>
      </c>
      <c r="Q1941">
        <v>0.95868100000000001</v>
      </c>
      <c r="R1941">
        <v>-0.28392499999999998</v>
      </c>
      <c r="S1941">
        <v>0.14202300000000001</v>
      </c>
      <c r="T1941">
        <v>-0.681728</v>
      </c>
      <c r="U1941">
        <v>0.15576100000000001</v>
      </c>
      <c r="V1941">
        <v>0.37224499999999999</v>
      </c>
      <c r="W1941">
        <v>4.6666600000000003E-2</v>
      </c>
      <c r="X1941">
        <v>0.44954</v>
      </c>
      <c r="Y1941">
        <v>-5.4191799999999999</v>
      </c>
      <c r="Z1941">
        <v>2.6719599999999999</v>
      </c>
      <c r="AA1941">
        <v>0.75108900000000001</v>
      </c>
      <c r="AB1941">
        <v>0.44656200000000001</v>
      </c>
      <c r="AC1941">
        <f t="shared" si="271"/>
        <v>1.7163999999999957E-2</v>
      </c>
      <c r="AD1941">
        <f t="shared" si="272"/>
        <v>1.7091999999999996E-2</v>
      </c>
      <c r="AE1941">
        <f t="shared" si="273"/>
        <v>-2.1259999999999613E-3</v>
      </c>
      <c r="AF1941">
        <f t="shared" si="274"/>
        <v>4.7508999999999996E-2</v>
      </c>
      <c r="AG1941">
        <f t="shared" si="275"/>
        <v>1.829200000000003E-2</v>
      </c>
      <c r="AH1941">
        <f t="shared" si="276"/>
        <v>-0.12136660000000001</v>
      </c>
      <c r="AI1941">
        <f t="shared" si="277"/>
        <v>8.54068</v>
      </c>
      <c r="AJ1941">
        <f t="shared" si="278"/>
        <v>3.6381999999999914E-2</v>
      </c>
      <c r="AK1941">
        <f t="shared" si="279"/>
        <v>0.18716760000000005</v>
      </c>
    </row>
    <row r="1942" spans="1:37" x14ac:dyDescent="0.45">
      <c r="A1942">
        <v>-6.8177500000000002</v>
      </c>
      <c r="B1942">
        <v>6.1775000000000002</v>
      </c>
      <c r="C1942">
        <v>2.2974100000000002</v>
      </c>
      <c r="D1942">
        <v>-0.223661</v>
      </c>
      <c r="E1942">
        <v>-0.116032</v>
      </c>
      <c r="F1942">
        <v>-3.1716399999999999E-2</v>
      </c>
      <c r="G1942">
        <v>0.96721599999999996</v>
      </c>
      <c r="H1942">
        <v>-0.25165700000000002</v>
      </c>
      <c r="I1942">
        <v>0.16882900000000001</v>
      </c>
      <c r="J1942">
        <v>-0.67172699999999996</v>
      </c>
      <c r="K1942">
        <v>0.19597300000000001</v>
      </c>
      <c r="L1942">
        <v>0.39194299999999999</v>
      </c>
      <c r="M1942">
        <v>-7.8226799999999999E-2</v>
      </c>
      <c r="N1942">
        <v>-0.22697200000000001</v>
      </c>
      <c r="O1942">
        <v>-0.16658400000000001</v>
      </c>
      <c r="P1942">
        <v>-4.4409499999999998E-2</v>
      </c>
      <c r="Q1942">
        <v>0.95852000000000004</v>
      </c>
      <c r="R1942">
        <v>-0.27345599999999998</v>
      </c>
      <c r="S1942">
        <v>0.151337</v>
      </c>
      <c r="T1942">
        <v>-0.66647299999999998</v>
      </c>
      <c r="U1942">
        <v>0.152808</v>
      </c>
      <c r="V1942">
        <v>0.37305300000000002</v>
      </c>
      <c r="W1942">
        <v>3.9872699999999997E-2</v>
      </c>
      <c r="X1942">
        <v>0.44921299999999997</v>
      </c>
      <c r="Y1942">
        <v>-5.4192200000000001</v>
      </c>
      <c r="Z1942">
        <v>2.6720600000000001</v>
      </c>
      <c r="AA1942">
        <v>0.73692000000000002</v>
      </c>
      <c r="AB1942">
        <v>0.44513399999999997</v>
      </c>
      <c r="AC1942">
        <f t="shared" si="271"/>
        <v>2.1798999999999957E-2</v>
      </c>
      <c r="AD1942">
        <f t="shared" si="272"/>
        <v>1.7492000000000008E-2</v>
      </c>
      <c r="AE1942">
        <f t="shared" si="273"/>
        <v>-5.2539999999999809E-3</v>
      </c>
      <c r="AF1942">
        <f t="shared" si="274"/>
        <v>4.3165000000000009E-2</v>
      </c>
      <c r="AG1942">
        <f t="shared" si="275"/>
        <v>1.8889999999999962E-2</v>
      </c>
      <c r="AH1942">
        <f t="shared" si="276"/>
        <v>-0.1180995</v>
      </c>
      <c r="AI1942">
        <f t="shared" si="277"/>
        <v>8.5404930000000014</v>
      </c>
      <c r="AJ1942">
        <f t="shared" si="278"/>
        <v>4.4544999999999946E-2</v>
      </c>
      <c r="AK1942">
        <f t="shared" si="279"/>
        <v>0.18015449999999997</v>
      </c>
    </row>
    <row r="1943" spans="1:37" x14ac:dyDescent="0.45">
      <c r="A1943">
        <v>-6.7552700000000003</v>
      </c>
      <c r="B1943">
        <v>6.0595600000000003</v>
      </c>
      <c r="C1943">
        <v>2.5918800000000002</v>
      </c>
      <c r="D1943">
        <v>-0.22393099999999999</v>
      </c>
      <c r="E1943">
        <v>-0.11641899999999999</v>
      </c>
      <c r="F1943">
        <v>-3.23786E-2</v>
      </c>
      <c r="G1943">
        <v>0.96708499999999997</v>
      </c>
      <c r="H1943">
        <v>-0.25242100000000001</v>
      </c>
      <c r="I1943">
        <v>0.165802</v>
      </c>
      <c r="J1943">
        <v>-0.68199900000000002</v>
      </c>
      <c r="K1943">
        <v>0.19806299999999999</v>
      </c>
      <c r="L1943">
        <v>0.378139</v>
      </c>
      <c r="M1943">
        <v>-7.4446600000000002E-2</v>
      </c>
      <c r="N1943">
        <v>-0.227266</v>
      </c>
      <c r="O1943">
        <v>-0.166967</v>
      </c>
      <c r="P1943">
        <v>-4.5057600000000003E-2</v>
      </c>
      <c r="Q1943">
        <v>0.95835400000000004</v>
      </c>
      <c r="R1943">
        <v>-0.27214899999999997</v>
      </c>
      <c r="S1943">
        <v>0.146791</v>
      </c>
      <c r="T1943">
        <v>-0.67616699999999996</v>
      </c>
      <c r="U1943">
        <v>0.15387999999999999</v>
      </c>
      <c r="V1943">
        <v>0.362682</v>
      </c>
      <c r="W1943">
        <v>4.2728000000000002E-2</v>
      </c>
      <c r="X1943">
        <v>0.449546</v>
      </c>
      <c r="Y1943">
        <v>-5.4192799999999997</v>
      </c>
      <c r="Z1943">
        <v>2.67211</v>
      </c>
      <c r="AA1943">
        <v>0.74587499999999995</v>
      </c>
      <c r="AB1943">
        <v>0.433313</v>
      </c>
      <c r="AC1943">
        <f t="shared" si="271"/>
        <v>1.9727999999999968E-2</v>
      </c>
      <c r="AD1943">
        <f t="shared" si="272"/>
        <v>1.9011E-2</v>
      </c>
      <c r="AE1943">
        <f t="shared" si="273"/>
        <v>-5.8320000000000594E-3</v>
      </c>
      <c r="AF1943">
        <f t="shared" si="274"/>
        <v>4.4183E-2</v>
      </c>
      <c r="AG1943">
        <f t="shared" si="275"/>
        <v>1.5456999999999999E-2</v>
      </c>
      <c r="AH1943">
        <f t="shared" si="276"/>
        <v>-0.1171746</v>
      </c>
      <c r="AI1943">
        <f t="shared" si="277"/>
        <v>8.5409359999999985</v>
      </c>
      <c r="AJ1943">
        <f t="shared" si="278"/>
        <v>4.4571000000000027E-2</v>
      </c>
      <c r="AK1943">
        <f t="shared" si="279"/>
        <v>0.17681459999999999</v>
      </c>
    </row>
    <row r="1944" spans="1:37" x14ac:dyDescent="0.45">
      <c r="A1944">
        <v>-6.8356199999999996</v>
      </c>
      <c r="B1944">
        <v>6.7282099999999998</v>
      </c>
      <c r="C1944">
        <v>2.8681399999999999</v>
      </c>
      <c r="D1944">
        <v>-0.22422400000000001</v>
      </c>
      <c r="E1944">
        <v>-0.11686100000000001</v>
      </c>
      <c r="F1944">
        <v>-3.3057799999999998E-2</v>
      </c>
      <c r="G1944">
        <v>0.96694100000000005</v>
      </c>
      <c r="H1944">
        <v>-0.25123000000000001</v>
      </c>
      <c r="I1944">
        <v>0.16527600000000001</v>
      </c>
      <c r="J1944">
        <v>-0.67147699999999999</v>
      </c>
      <c r="K1944">
        <v>0.19730600000000001</v>
      </c>
      <c r="L1944">
        <v>0.38163000000000002</v>
      </c>
      <c r="M1944">
        <v>-7.4873800000000004E-2</v>
      </c>
      <c r="N1944">
        <v>-0.22758300000000001</v>
      </c>
      <c r="O1944">
        <v>-0.167407</v>
      </c>
      <c r="P1944">
        <v>-4.5715499999999999E-2</v>
      </c>
      <c r="Q1944">
        <v>0.95817099999999999</v>
      </c>
      <c r="R1944">
        <v>-0.27168599999999998</v>
      </c>
      <c r="S1944">
        <v>0.145124</v>
      </c>
      <c r="T1944">
        <v>-0.66819099999999998</v>
      </c>
      <c r="U1944">
        <v>0.15437400000000001</v>
      </c>
      <c r="V1944">
        <v>0.36820199999999997</v>
      </c>
      <c r="W1944">
        <v>4.0915100000000003E-2</v>
      </c>
      <c r="X1944">
        <v>0.44990200000000002</v>
      </c>
      <c r="Y1944">
        <v>-5.41967</v>
      </c>
      <c r="Z1944">
        <v>2.6714799999999999</v>
      </c>
      <c r="AA1944">
        <v>0.73573999999999995</v>
      </c>
      <c r="AB1944">
        <v>0.43609300000000001</v>
      </c>
      <c r="AC1944">
        <f t="shared" si="271"/>
        <v>2.0455999999999974E-2</v>
      </c>
      <c r="AD1944">
        <f t="shared" si="272"/>
        <v>2.0152000000000003E-2</v>
      </c>
      <c r="AE1944">
        <f t="shared" si="273"/>
        <v>-3.2860000000000111E-3</v>
      </c>
      <c r="AF1944">
        <f t="shared" si="274"/>
        <v>4.2931999999999998E-2</v>
      </c>
      <c r="AG1944">
        <f t="shared" si="275"/>
        <v>1.3428000000000051E-2</v>
      </c>
      <c r="AH1944">
        <f t="shared" si="276"/>
        <v>-0.1157889</v>
      </c>
      <c r="AI1944">
        <f t="shared" si="277"/>
        <v>8.5410520000000005</v>
      </c>
      <c r="AJ1944">
        <f t="shared" si="278"/>
        <v>4.3893999999999989E-2</v>
      </c>
      <c r="AK1944">
        <f t="shared" si="279"/>
        <v>0.17214890000000005</v>
      </c>
    </row>
    <row r="1945" spans="1:37" x14ac:dyDescent="0.45">
      <c r="A1945">
        <v>-6.8055300000000001</v>
      </c>
      <c r="B1945">
        <v>6.73292</v>
      </c>
      <c r="C1945">
        <v>2.7973599999999998</v>
      </c>
      <c r="D1945">
        <v>-0.22450999999999999</v>
      </c>
      <c r="E1945">
        <v>-0.11730400000000001</v>
      </c>
      <c r="F1945">
        <v>-3.37352E-2</v>
      </c>
      <c r="G1945">
        <v>0.96679700000000002</v>
      </c>
      <c r="H1945">
        <v>-0.247778</v>
      </c>
      <c r="I1945">
        <v>0.159137</v>
      </c>
      <c r="J1945">
        <v>-0.68704900000000002</v>
      </c>
      <c r="K1945">
        <v>0.19194</v>
      </c>
      <c r="L1945">
        <v>0.37492999999999999</v>
      </c>
      <c r="M1945">
        <v>-7.3772199999999996E-2</v>
      </c>
      <c r="N1945">
        <v>-0.22788900000000001</v>
      </c>
      <c r="O1945">
        <v>-0.167847</v>
      </c>
      <c r="P1945">
        <v>-4.6378900000000001E-2</v>
      </c>
      <c r="Q1945">
        <v>0.95798899999999998</v>
      </c>
      <c r="R1945">
        <v>-0.26608300000000001</v>
      </c>
      <c r="S1945">
        <v>0.13805999999999999</v>
      </c>
      <c r="T1945">
        <v>-0.68509799999999998</v>
      </c>
      <c r="U1945">
        <v>0.152721</v>
      </c>
      <c r="V1945">
        <v>0.36643199999999998</v>
      </c>
      <c r="W1945">
        <v>4.0789499999999999E-2</v>
      </c>
      <c r="X1945">
        <v>0.44987500000000002</v>
      </c>
      <c r="Y1945">
        <v>-5.41967</v>
      </c>
      <c r="Z1945">
        <v>2.6716799999999998</v>
      </c>
      <c r="AA1945">
        <v>0.74749900000000002</v>
      </c>
      <c r="AB1945">
        <v>0.42761700000000002</v>
      </c>
      <c r="AC1945">
        <f t="shared" si="271"/>
        <v>1.8305000000000016E-2</v>
      </c>
      <c r="AD1945">
        <f t="shared" si="272"/>
        <v>2.1077000000000012E-2</v>
      </c>
      <c r="AE1945">
        <f t="shared" si="273"/>
        <v>-1.951000000000036E-3</v>
      </c>
      <c r="AF1945">
        <f t="shared" si="274"/>
        <v>3.9219000000000004E-2</v>
      </c>
      <c r="AG1945">
        <f t="shared" si="275"/>
        <v>8.4980000000000055E-3</v>
      </c>
      <c r="AH1945">
        <f t="shared" si="276"/>
        <v>-0.11456169999999999</v>
      </c>
      <c r="AI1945">
        <f t="shared" si="277"/>
        <v>8.5412250000000007</v>
      </c>
      <c r="AJ1945">
        <f t="shared" si="278"/>
        <v>4.1333000000000064E-2</v>
      </c>
      <c r="AK1945">
        <f t="shared" si="279"/>
        <v>0.1622787</v>
      </c>
    </row>
    <row r="1946" spans="1:37" x14ac:dyDescent="0.45">
      <c r="A1946">
        <v>-7.1210699999999996</v>
      </c>
      <c r="B1946">
        <v>6.5887399999999996</v>
      </c>
      <c r="C1946">
        <v>2.5423</v>
      </c>
      <c r="D1946">
        <v>-0.22477800000000001</v>
      </c>
      <c r="E1946">
        <v>-0.117728</v>
      </c>
      <c r="F1946">
        <v>-3.44391E-2</v>
      </c>
      <c r="G1946">
        <v>0.96665900000000005</v>
      </c>
      <c r="H1946">
        <v>-0.248997</v>
      </c>
      <c r="I1946">
        <v>0.166879</v>
      </c>
      <c r="J1946">
        <v>-0.68565500000000001</v>
      </c>
      <c r="K1946">
        <v>0.193047</v>
      </c>
      <c r="L1946">
        <v>0.37690800000000002</v>
      </c>
      <c r="M1946">
        <v>-6.9906200000000002E-2</v>
      </c>
      <c r="N1946">
        <v>-0.22817999999999999</v>
      </c>
      <c r="O1946">
        <v>-0.168266</v>
      </c>
      <c r="P1946">
        <v>-4.70707E-2</v>
      </c>
      <c r="Q1946">
        <v>0.95781300000000003</v>
      </c>
      <c r="R1946">
        <v>-0.26725300000000002</v>
      </c>
      <c r="S1946">
        <v>0.14880699999999999</v>
      </c>
      <c r="T1946">
        <v>-0.68237099999999995</v>
      </c>
      <c r="U1946">
        <v>0.15270800000000001</v>
      </c>
      <c r="V1946">
        <v>0.37316899999999997</v>
      </c>
      <c r="W1946">
        <v>4.8909899999999999E-2</v>
      </c>
      <c r="X1946">
        <v>0.45000699999999999</v>
      </c>
      <c r="Y1946">
        <v>-5.4196099999999996</v>
      </c>
      <c r="Z1946">
        <v>2.6719599999999999</v>
      </c>
      <c r="AA1946">
        <v>0.74831199999999998</v>
      </c>
      <c r="AB1946">
        <v>0.429201</v>
      </c>
      <c r="AC1946">
        <f t="shared" si="271"/>
        <v>1.8256000000000022E-2</v>
      </c>
      <c r="AD1946">
        <f t="shared" si="272"/>
        <v>1.8072000000000005E-2</v>
      </c>
      <c r="AE1946">
        <f t="shared" si="273"/>
        <v>-3.2840000000000646E-3</v>
      </c>
      <c r="AF1946">
        <f t="shared" si="274"/>
        <v>4.0338999999999986E-2</v>
      </c>
      <c r="AG1946">
        <f t="shared" si="275"/>
        <v>3.7390000000000478E-3</v>
      </c>
      <c r="AH1946">
        <f t="shared" si="276"/>
        <v>-0.11881610000000001</v>
      </c>
      <c r="AI1946">
        <f t="shared" si="277"/>
        <v>8.5415770000000002</v>
      </c>
      <c r="AJ1946">
        <f t="shared" si="278"/>
        <v>3.9612000000000092E-2</v>
      </c>
      <c r="AK1946">
        <f t="shared" si="279"/>
        <v>0.16289410000000004</v>
      </c>
    </row>
    <row r="1947" spans="1:37" x14ac:dyDescent="0.45">
      <c r="A1947">
        <v>-6.9651500000000004</v>
      </c>
      <c r="B1947">
        <v>5.7204300000000003</v>
      </c>
      <c r="C1947">
        <v>2.6984599999999999</v>
      </c>
      <c r="D1947">
        <v>-0.22506000000000001</v>
      </c>
      <c r="E1947">
        <v>-0.11808200000000001</v>
      </c>
      <c r="F1947">
        <v>-3.5111099999999999E-2</v>
      </c>
      <c r="G1947">
        <v>0.966526</v>
      </c>
      <c r="H1947">
        <v>-0.26213799999999998</v>
      </c>
      <c r="I1947">
        <v>0.17805799999999999</v>
      </c>
      <c r="J1947">
        <v>-0.69212399999999996</v>
      </c>
      <c r="K1947">
        <v>0.19603000000000001</v>
      </c>
      <c r="L1947">
        <v>0.37226300000000001</v>
      </c>
      <c r="M1947">
        <v>-6.6647899999999996E-2</v>
      </c>
      <c r="N1947">
        <v>-0.22848399999999999</v>
      </c>
      <c r="O1947">
        <v>-0.16861499999999999</v>
      </c>
      <c r="P1947">
        <v>-4.7725799999999999E-2</v>
      </c>
      <c r="Q1947">
        <v>0.957646</v>
      </c>
      <c r="R1947">
        <v>-0.276389</v>
      </c>
      <c r="S1947">
        <v>0.16092799999999999</v>
      </c>
      <c r="T1947">
        <v>-0.69067299999999998</v>
      </c>
      <c r="U1947">
        <v>0.154111</v>
      </c>
      <c r="V1947">
        <v>0.35494500000000001</v>
      </c>
      <c r="W1947">
        <v>5.1757299999999999E-2</v>
      </c>
      <c r="X1947">
        <v>0.44994099999999998</v>
      </c>
      <c r="Y1947">
        <v>-5.4195200000000003</v>
      </c>
      <c r="Z1947">
        <v>2.67178</v>
      </c>
      <c r="AA1947">
        <v>0.76122000000000001</v>
      </c>
      <c r="AB1947">
        <v>0.42596899999999999</v>
      </c>
      <c r="AC1947">
        <f t="shared" si="271"/>
        <v>1.4251000000000014E-2</v>
      </c>
      <c r="AD1947">
        <f t="shared" si="272"/>
        <v>1.7130000000000006E-2</v>
      </c>
      <c r="AE1947">
        <f t="shared" si="273"/>
        <v>-1.4509999999999801E-3</v>
      </c>
      <c r="AF1947">
        <f t="shared" si="274"/>
        <v>4.1919000000000012E-2</v>
      </c>
      <c r="AG1947">
        <f t="shared" si="275"/>
        <v>1.7318E-2</v>
      </c>
      <c r="AH1947">
        <f t="shared" si="276"/>
        <v>-0.11840519999999999</v>
      </c>
      <c r="AI1947">
        <f t="shared" si="277"/>
        <v>8.5412409999999994</v>
      </c>
      <c r="AJ1947">
        <f t="shared" si="278"/>
        <v>3.2832E-2</v>
      </c>
      <c r="AK1947">
        <f t="shared" si="279"/>
        <v>0.1776422</v>
      </c>
    </row>
    <row r="1948" spans="1:37" x14ac:dyDescent="0.45">
      <c r="A1948">
        <v>-7.1794700000000002</v>
      </c>
      <c r="B1948">
        <v>5.4725900000000003</v>
      </c>
      <c r="C1948">
        <v>2.7186599999999999</v>
      </c>
      <c r="D1948">
        <v>-0.22534599999999999</v>
      </c>
      <c r="E1948">
        <v>-0.118411</v>
      </c>
      <c r="F1948">
        <v>-3.5796099999999997E-2</v>
      </c>
      <c r="G1948">
        <v>0.96639399999999998</v>
      </c>
      <c r="H1948">
        <v>-0.27179599999999998</v>
      </c>
      <c r="I1948">
        <v>0.174877</v>
      </c>
      <c r="J1948">
        <v>-0.69936900000000002</v>
      </c>
      <c r="K1948">
        <v>0.19789599999999999</v>
      </c>
      <c r="L1948">
        <v>0.37485000000000002</v>
      </c>
      <c r="M1948">
        <v>-6.1348300000000001E-2</v>
      </c>
      <c r="N1948">
        <v>-0.228792</v>
      </c>
      <c r="O1948">
        <v>-0.16894899999999999</v>
      </c>
      <c r="P1948">
        <v>-4.8393499999999999E-2</v>
      </c>
      <c r="Q1948">
        <v>0.95748</v>
      </c>
      <c r="R1948">
        <v>-0.29115999999999997</v>
      </c>
      <c r="S1948">
        <v>0.15638299999999999</v>
      </c>
      <c r="T1948">
        <v>-0.69499699999999998</v>
      </c>
      <c r="U1948">
        <v>0.144954</v>
      </c>
      <c r="V1948">
        <v>0.360651</v>
      </c>
      <c r="W1948">
        <v>5.8733399999999998E-2</v>
      </c>
      <c r="X1948">
        <v>0.44973299999999999</v>
      </c>
      <c r="Y1948">
        <v>-5.4204499999999998</v>
      </c>
      <c r="Z1948">
        <v>2.6718700000000002</v>
      </c>
      <c r="AA1948">
        <v>0.77043600000000001</v>
      </c>
      <c r="AB1948">
        <v>0.42829800000000001</v>
      </c>
      <c r="AC1948">
        <f t="shared" si="271"/>
        <v>1.9363999999999992E-2</v>
      </c>
      <c r="AD1948">
        <f t="shared" si="272"/>
        <v>1.849400000000001E-2</v>
      </c>
      <c r="AE1948">
        <f t="shared" si="273"/>
        <v>-4.3720000000000425E-3</v>
      </c>
      <c r="AF1948">
        <f t="shared" si="274"/>
        <v>5.2941999999999989E-2</v>
      </c>
      <c r="AG1948">
        <f t="shared" si="275"/>
        <v>1.4199000000000017E-2</v>
      </c>
      <c r="AH1948">
        <f t="shared" si="276"/>
        <v>-0.1200817</v>
      </c>
      <c r="AI1948">
        <f t="shared" si="277"/>
        <v>8.5420529999999992</v>
      </c>
      <c r="AJ1948">
        <f t="shared" si="278"/>
        <v>4.2230000000000045E-2</v>
      </c>
      <c r="AK1948">
        <f t="shared" si="279"/>
        <v>0.18722270000000002</v>
      </c>
    </row>
    <row r="1949" spans="1:37" x14ac:dyDescent="0.45">
      <c r="A1949">
        <v>-6.8259800000000004</v>
      </c>
      <c r="B1949">
        <v>5.1342600000000003</v>
      </c>
      <c r="C1949">
        <v>2.6914400000000001</v>
      </c>
      <c r="D1949">
        <v>-0.225628</v>
      </c>
      <c r="E1949">
        <v>-0.118718</v>
      </c>
      <c r="F1949">
        <v>-3.6444999999999998E-2</v>
      </c>
      <c r="G1949">
        <v>0.96626599999999996</v>
      </c>
      <c r="H1949">
        <v>-0.26113999999999998</v>
      </c>
      <c r="I1949">
        <v>0.17935499999999999</v>
      </c>
      <c r="J1949">
        <v>-0.69302299999999994</v>
      </c>
      <c r="K1949">
        <v>0.199074</v>
      </c>
      <c r="L1949">
        <v>0.38368099999999999</v>
      </c>
      <c r="M1949">
        <v>-5.7913600000000003E-2</v>
      </c>
      <c r="N1949">
        <v>-0.229097</v>
      </c>
      <c r="O1949">
        <v>-0.16925499999999999</v>
      </c>
      <c r="P1949">
        <v>-4.9029999999999997E-2</v>
      </c>
      <c r="Q1949">
        <v>0.95732099999999998</v>
      </c>
      <c r="R1949">
        <v>-0.27921400000000002</v>
      </c>
      <c r="S1949">
        <v>0.15896299999999999</v>
      </c>
      <c r="T1949">
        <v>-0.69000300000000003</v>
      </c>
      <c r="U1949">
        <v>0.15184900000000001</v>
      </c>
      <c r="V1949">
        <v>0.36346699999999998</v>
      </c>
      <c r="W1949">
        <v>5.7442699999999999E-2</v>
      </c>
      <c r="X1949">
        <v>0.44988600000000001</v>
      </c>
      <c r="Y1949">
        <v>-5.4205800000000002</v>
      </c>
      <c r="Z1949">
        <v>2.6722600000000001</v>
      </c>
      <c r="AA1949">
        <v>0.76199899999999998</v>
      </c>
      <c r="AB1949">
        <v>0.436114</v>
      </c>
      <c r="AC1949">
        <f t="shared" si="271"/>
        <v>1.8074000000000034E-2</v>
      </c>
      <c r="AD1949">
        <f t="shared" si="272"/>
        <v>2.0391999999999993E-2</v>
      </c>
      <c r="AE1949">
        <f t="shared" si="273"/>
        <v>-3.0199999999999116E-3</v>
      </c>
      <c r="AF1949">
        <f t="shared" si="274"/>
        <v>4.7224999999999989E-2</v>
      </c>
      <c r="AG1949">
        <f t="shared" si="275"/>
        <v>2.021400000000001E-2</v>
      </c>
      <c r="AH1949">
        <f t="shared" si="276"/>
        <v>-0.11535629999999999</v>
      </c>
      <c r="AI1949">
        <f t="shared" si="277"/>
        <v>8.542726</v>
      </c>
      <c r="AJ1949">
        <f t="shared" si="278"/>
        <v>4.148599999999994E-2</v>
      </c>
      <c r="AK1949">
        <f t="shared" si="279"/>
        <v>0.18279529999999999</v>
      </c>
    </row>
    <row r="1950" spans="1:37" x14ac:dyDescent="0.45">
      <c r="A1950">
        <v>-6.8763199999999998</v>
      </c>
      <c r="B1950">
        <v>5.2102199999999996</v>
      </c>
      <c r="C1950">
        <v>2.3771200000000001</v>
      </c>
      <c r="D1950">
        <v>-0.225883</v>
      </c>
      <c r="E1950">
        <v>-0.119029</v>
      </c>
      <c r="F1950">
        <v>-3.7102700000000002E-2</v>
      </c>
      <c r="G1950">
        <v>0.96614299999999997</v>
      </c>
      <c r="H1950">
        <v>-0.27220499999999997</v>
      </c>
      <c r="I1950">
        <v>0.19930100000000001</v>
      </c>
      <c r="J1950">
        <v>-0.68463099999999999</v>
      </c>
      <c r="K1950">
        <v>0.20784900000000001</v>
      </c>
      <c r="L1950">
        <v>0.38333</v>
      </c>
      <c r="M1950">
        <v>-5.7418299999999999E-2</v>
      </c>
      <c r="N1950">
        <v>-0.229375</v>
      </c>
      <c r="O1950">
        <v>-0.16957</v>
      </c>
      <c r="P1950">
        <v>-4.9678800000000002E-2</v>
      </c>
      <c r="Q1950">
        <v>0.95716500000000004</v>
      </c>
      <c r="R1950">
        <v>-0.29332799999999998</v>
      </c>
      <c r="S1950">
        <v>0.18154899999999999</v>
      </c>
      <c r="T1950">
        <v>-0.67839799999999995</v>
      </c>
      <c r="U1950">
        <v>0.161493</v>
      </c>
      <c r="V1950">
        <v>0.36326999999999998</v>
      </c>
      <c r="W1950">
        <v>5.9461800000000002E-2</v>
      </c>
      <c r="X1950">
        <v>0.449903</v>
      </c>
      <c r="Y1950">
        <v>-5.4213300000000002</v>
      </c>
      <c r="Z1950">
        <v>2.67306</v>
      </c>
      <c r="AA1950">
        <v>0.76324099999999995</v>
      </c>
      <c r="AB1950">
        <v>0.43981799999999999</v>
      </c>
      <c r="AC1950">
        <f t="shared" si="271"/>
        <v>2.1123000000000003E-2</v>
      </c>
      <c r="AD1950">
        <f t="shared" si="272"/>
        <v>1.7752000000000018E-2</v>
      </c>
      <c r="AE1950">
        <f t="shared" si="273"/>
        <v>-6.2330000000000441E-3</v>
      </c>
      <c r="AF1950">
        <f t="shared" si="274"/>
        <v>4.6356000000000008E-2</v>
      </c>
      <c r="AG1950">
        <f t="shared" si="275"/>
        <v>2.0060000000000022E-2</v>
      </c>
      <c r="AH1950">
        <f t="shared" si="276"/>
        <v>-0.1168801</v>
      </c>
      <c r="AI1950">
        <f t="shared" si="277"/>
        <v>8.5442929999999997</v>
      </c>
      <c r="AJ1950">
        <f t="shared" si="278"/>
        <v>4.5108000000000065E-2</v>
      </c>
      <c r="AK1950">
        <f t="shared" si="279"/>
        <v>0.18329610000000002</v>
      </c>
    </row>
    <row r="1951" spans="1:37" x14ac:dyDescent="0.45">
      <c r="A1951">
        <v>-6.7992999999999997</v>
      </c>
      <c r="B1951">
        <v>5.4323100000000002</v>
      </c>
      <c r="C1951">
        <v>2.18085</v>
      </c>
      <c r="D1951">
        <v>-0.22611899999999999</v>
      </c>
      <c r="E1951">
        <v>-0.11935999999999999</v>
      </c>
      <c r="F1951">
        <v>-3.77604E-2</v>
      </c>
      <c r="G1951">
        <v>0.96602100000000002</v>
      </c>
      <c r="H1951">
        <v>-0.27938200000000002</v>
      </c>
      <c r="I1951">
        <v>0.195296</v>
      </c>
      <c r="J1951">
        <v>-0.67132899999999995</v>
      </c>
      <c r="K1951">
        <v>0.206293</v>
      </c>
      <c r="L1951">
        <v>0.383216</v>
      </c>
      <c r="M1951">
        <v>-5.0408799999999997E-2</v>
      </c>
      <c r="N1951">
        <v>-0.229633</v>
      </c>
      <c r="O1951">
        <v>-0.1699</v>
      </c>
      <c r="P1951">
        <v>-5.0320700000000003E-2</v>
      </c>
      <c r="Q1951">
        <v>0.95701099999999995</v>
      </c>
      <c r="R1951">
        <v>-0.299819</v>
      </c>
      <c r="S1951">
        <v>0.17372499999999999</v>
      </c>
      <c r="T1951">
        <v>-0.66647100000000004</v>
      </c>
      <c r="U1951">
        <v>0.162051</v>
      </c>
      <c r="V1951">
        <v>0.36645299999999997</v>
      </c>
      <c r="W1951">
        <v>6.5647399999999995E-2</v>
      </c>
      <c r="X1951">
        <v>0.44969999999999999</v>
      </c>
      <c r="Y1951">
        <v>-5.4216899999999999</v>
      </c>
      <c r="Z1951">
        <v>2.6728800000000001</v>
      </c>
      <c r="AA1951">
        <v>0.75291200000000003</v>
      </c>
      <c r="AB1951">
        <v>0.43812299999999998</v>
      </c>
      <c r="AC1951">
        <f t="shared" si="271"/>
        <v>2.0436999999999983E-2</v>
      </c>
      <c r="AD1951">
        <f t="shared" si="272"/>
        <v>2.1571000000000007E-2</v>
      </c>
      <c r="AE1951">
        <f t="shared" si="273"/>
        <v>-4.8579999999999179E-3</v>
      </c>
      <c r="AF1951">
        <f t="shared" si="274"/>
        <v>4.4242000000000004E-2</v>
      </c>
      <c r="AG1951">
        <f t="shared" si="275"/>
        <v>1.6763000000000028E-2</v>
      </c>
      <c r="AH1951">
        <f t="shared" si="276"/>
        <v>-0.1160562</v>
      </c>
      <c r="AI1951">
        <f t="shared" si="277"/>
        <v>8.5442700000000009</v>
      </c>
      <c r="AJ1951">
        <f t="shared" si="278"/>
        <v>4.6865999999999908E-2</v>
      </c>
      <c r="AK1951">
        <f t="shared" si="279"/>
        <v>0.17706120000000003</v>
      </c>
    </row>
    <row r="1952" spans="1:37" x14ac:dyDescent="0.45">
      <c r="A1952">
        <v>-7.1680900000000003</v>
      </c>
      <c r="B1952">
        <v>5.8186099999999996</v>
      </c>
      <c r="C1952">
        <v>2.6574300000000002</v>
      </c>
      <c r="D1952">
        <v>-0.22639899999999999</v>
      </c>
      <c r="E1952">
        <v>-0.119718</v>
      </c>
      <c r="F1952">
        <v>-3.8451800000000001E-2</v>
      </c>
      <c r="G1952">
        <v>0.96588399999999996</v>
      </c>
      <c r="H1952">
        <v>-0.27277299999999999</v>
      </c>
      <c r="I1952">
        <v>0.19796900000000001</v>
      </c>
      <c r="J1952">
        <v>-0.664053</v>
      </c>
      <c r="K1952">
        <v>0.204902</v>
      </c>
      <c r="L1952">
        <v>0.37256600000000001</v>
      </c>
      <c r="M1952">
        <v>-4.5185299999999998E-2</v>
      </c>
      <c r="N1952">
        <v>-0.229932</v>
      </c>
      <c r="O1952">
        <v>-0.17025699999999999</v>
      </c>
      <c r="P1952">
        <v>-5.0999999999999997E-2</v>
      </c>
      <c r="Q1952">
        <v>0.95684000000000002</v>
      </c>
      <c r="R1952">
        <v>-0.29304400000000003</v>
      </c>
      <c r="S1952">
        <v>0.178118</v>
      </c>
      <c r="T1952">
        <v>-0.66283599999999998</v>
      </c>
      <c r="U1952">
        <v>0.14807899999999999</v>
      </c>
      <c r="V1952">
        <v>0.35659099999999999</v>
      </c>
      <c r="W1952">
        <v>6.5599400000000002E-2</v>
      </c>
      <c r="X1952">
        <v>0.44935700000000001</v>
      </c>
      <c r="Y1952">
        <v>-5.4219099999999996</v>
      </c>
      <c r="Z1952">
        <v>2.6734100000000001</v>
      </c>
      <c r="AA1952">
        <v>0.74468999999999996</v>
      </c>
      <c r="AB1952">
        <v>0.42758800000000002</v>
      </c>
      <c r="AC1952">
        <f t="shared" si="271"/>
        <v>2.0271000000000039E-2</v>
      </c>
      <c r="AD1952">
        <f t="shared" si="272"/>
        <v>1.9851000000000008E-2</v>
      </c>
      <c r="AE1952">
        <f t="shared" si="273"/>
        <v>-1.2170000000000236E-3</v>
      </c>
      <c r="AF1952">
        <f t="shared" si="274"/>
        <v>5.6823000000000012E-2</v>
      </c>
      <c r="AG1952">
        <f t="shared" si="275"/>
        <v>1.5975000000000017E-2</v>
      </c>
      <c r="AH1952">
        <f t="shared" si="276"/>
        <v>-0.1107847</v>
      </c>
      <c r="AI1952">
        <f t="shared" si="277"/>
        <v>8.5446770000000001</v>
      </c>
      <c r="AJ1952">
        <f t="shared" si="278"/>
        <v>4.133900000000007E-2</v>
      </c>
      <c r="AK1952">
        <f t="shared" si="279"/>
        <v>0.18358270000000004</v>
      </c>
    </row>
    <row r="1953" spans="1:37" x14ac:dyDescent="0.45">
      <c r="A1953">
        <v>-7.0559500000000002</v>
      </c>
      <c r="B1953">
        <v>5.6022600000000002</v>
      </c>
      <c r="C1953">
        <v>2.8149799999999998</v>
      </c>
      <c r="D1953">
        <v>-0.226691</v>
      </c>
      <c r="E1953">
        <v>-0.12006</v>
      </c>
      <c r="F1953">
        <v>-3.9127799999999997E-2</v>
      </c>
      <c r="G1953">
        <v>0.96574599999999999</v>
      </c>
      <c r="H1953">
        <v>-0.27603299999999997</v>
      </c>
      <c r="I1953">
        <v>0.17676800000000001</v>
      </c>
      <c r="J1953">
        <v>-0.66790799999999995</v>
      </c>
      <c r="K1953">
        <v>0.198489</v>
      </c>
      <c r="L1953">
        <v>0.36549100000000001</v>
      </c>
      <c r="M1953">
        <v>-4.4399800000000003E-2</v>
      </c>
      <c r="N1953">
        <v>-0.23024500000000001</v>
      </c>
      <c r="O1953">
        <v>-0.17059099999999999</v>
      </c>
      <c r="P1953">
        <v>-5.1662899999999998E-2</v>
      </c>
      <c r="Q1953">
        <v>0.95667000000000002</v>
      </c>
      <c r="R1953">
        <v>-0.29844700000000002</v>
      </c>
      <c r="S1953">
        <v>0.15601799999999999</v>
      </c>
      <c r="T1953">
        <v>-0.66566400000000003</v>
      </c>
      <c r="U1953">
        <v>0.14877599999999999</v>
      </c>
      <c r="V1953">
        <v>0.34212700000000001</v>
      </c>
      <c r="W1953">
        <v>7.0080500000000004E-2</v>
      </c>
      <c r="X1953">
        <v>0.44920599999999999</v>
      </c>
      <c r="Y1953">
        <v>-5.4212400000000001</v>
      </c>
      <c r="Z1953">
        <v>2.6736599999999999</v>
      </c>
      <c r="AA1953">
        <v>0.74400500000000003</v>
      </c>
      <c r="AB1953">
        <v>0.41827300000000001</v>
      </c>
      <c r="AC1953">
        <f t="shared" si="271"/>
        <v>2.2414000000000045E-2</v>
      </c>
      <c r="AD1953">
        <f t="shared" si="272"/>
        <v>2.0750000000000018E-2</v>
      </c>
      <c r="AE1953">
        <f t="shared" si="273"/>
        <v>-2.2439999999999127E-3</v>
      </c>
      <c r="AF1953">
        <f t="shared" si="274"/>
        <v>4.9713000000000007E-2</v>
      </c>
      <c r="AG1953">
        <f t="shared" si="275"/>
        <v>2.3363999999999996E-2</v>
      </c>
      <c r="AH1953">
        <f t="shared" si="276"/>
        <v>-0.11448030000000001</v>
      </c>
      <c r="AI1953">
        <f t="shared" si="277"/>
        <v>8.5441059999999993</v>
      </c>
      <c r="AJ1953">
        <f t="shared" si="278"/>
        <v>4.5407999999999976E-2</v>
      </c>
      <c r="AK1953">
        <f t="shared" si="279"/>
        <v>0.18755730000000001</v>
      </c>
    </row>
    <row r="1954" spans="1:37" x14ac:dyDescent="0.45">
      <c r="A1954">
        <v>-7.2657299999999996</v>
      </c>
      <c r="B1954">
        <v>6.0994799999999998</v>
      </c>
      <c r="C1954">
        <v>3.0077099999999999</v>
      </c>
      <c r="D1954">
        <v>-0.22700000000000001</v>
      </c>
      <c r="E1954">
        <v>-0.12044100000000001</v>
      </c>
      <c r="F1954">
        <v>-3.9829299999999998E-2</v>
      </c>
      <c r="G1954">
        <v>0.96559799999999996</v>
      </c>
      <c r="H1954">
        <v>-0.27458700000000003</v>
      </c>
      <c r="I1954">
        <v>0.178005</v>
      </c>
      <c r="J1954">
        <v>-0.67591000000000001</v>
      </c>
      <c r="K1954">
        <v>0.19216900000000001</v>
      </c>
      <c r="L1954">
        <v>0.37740200000000002</v>
      </c>
      <c r="M1954">
        <v>-5.3607599999999998E-2</v>
      </c>
      <c r="N1954">
        <v>-0.230573</v>
      </c>
      <c r="O1954">
        <v>-0.17096500000000001</v>
      </c>
      <c r="P1954">
        <v>-5.2346900000000002E-2</v>
      </c>
      <c r="Q1954">
        <v>0.95648699999999998</v>
      </c>
      <c r="R1954">
        <v>-0.29432399999999997</v>
      </c>
      <c r="S1954">
        <v>0.15772</v>
      </c>
      <c r="T1954">
        <v>-0.67281299999999999</v>
      </c>
      <c r="U1954">
        <v>0.13647599999999999</v>
      </c>
      <c r="V1954">
        <v>0.35182999999999998</v>
      </c>
      <c r="W1954">
        <v>5.7183900000000003E-2</v>
      </c>
      <c r="X1954">
        <v>0.448712</v>
      </c>
      <c r="Y1954">
        <v>-5.4209399999999999</v>
      </c>
      <c r="Z1954">
        <v>2.6736300000000002</v>
      </c>
      <c r="AA1954">
        <v>0.75095800000000001</v>
      </c>
      <c r="AB1954">
        <v>0.42688999999999999</v>
      </c>
      <c r="AC1954">
        <f t="shared" si="271"/>
        <v>1.9736999999999949E-2</v>
      </c>
      <c r="AD1954">
        <f t="shared" si="272"/>
        <v>2.0284999999999997E-2</v>
      </c>
      <c r="AE1954">
        <f t="shared" si="273"/>
        <v>-3.0970000000000164E-3</v>
      </c>
      <c r="AF1954">
        <f t="shared" si="274"/>
        <v>5.569300000000002E-2</v>
      </c>
      <c r="AG1954">
        <f t="shared" si="275"/>
        <v>2.5572000000000039E-2</v>
      </c>
      <c r="AH1954">
        <f t="shared" si="276"/>
        <v>-0.1107915</v>
      </c>
      <c r="AI1954">
        <f t="shared" si="277"/>
        <v>8.5432820000000014</v>
      </c>
      <c r="AJ1954">
        <f t="shared" si="278"/>
        <v>4.3118999999999963E-2</v>
      </c>
      <c r="AK1954">
        <f t="shared" si="279"/>
        <v>0.19205650000000007</v>
      </c>
    </row>
    <row r="1955" spans="1:37" x14ac:dyDescent="0.45">
      <c r="A1955">
        <v>-7.1988899999999996</v>
      </c>
      <c r="B1955">
        <v>5.7091200000000004</v>
      </c>
      <c r="C1955">
        <v>3.1200100000000002</v>
      </c>
      <c r="D1955">
        <v>-0.22731799999999999</v>
      </c>
      <c r="E1955">
        <v>-0.12078999999999999</v>
      </c>
      <c r="F1955">
        <v>-4.0516200000000002E-2</v>
      </c>
      <c r="G1955">
        <v>0.96545000000000003</v>
      </c>
      <c r="H1955">
        <v>-0.28364899999999998</v>
      </c>
      <c r="I1955">
        <v>0.19464100000000001</v>
      </c>
      <c r="J1955">
        <v>-0.67598599999999998</v>
      </c>
      <c r="K1955">
        <v>0.18910099999999999</v>
      </c>
      <c r="L1955">
        <v>0.37315900000000002</v>
      </c>
      <c r="M1955">
        <v>-5.9700900000000001E-2</v>
      </c>
      <c r="N1955">
        <v>-0.23091400000000001</v>
      </c>
      <c r="O1955">
        <v>-0.17130500000000001</v>
      </c>
      <c r="P1955">
        <v>-5.3022699999999999E-2</v>
      </c>
      <c r="Q1955">
        <v>0.95630700000000002</v>
      </c>
      <c r="R1955">
        <v>-0.30426900000000001</v>
      </c>
      <c r="S1955">
        <v>0.175757</v>
      </c>
      <c r="T1955">
        <v>-0.67380799999999996</v>
      </c>
      <c r="U1955">
        <v>0.14652000000000001</v>
      </c>
      <c r="V1955">
        <v>0.35701500000000003</v>
      </c>
      <c r="W1955">
        <v>5.4848099999999997E-2</v>
      </c>
      <c r="X1955">
        <v>0.44870399999999999</v>
      </c>
      <c r="Y1955">
        <v>-5.4200799999999996</v>
      </c>
      <c r="Z1955">
        <v>2.67422</v>
      </c>
      <c r="AA1955">
        <v>0.75848400000000005</v>
      </c>
      <c r="AB1955">
        <v>0.42257699999999998</v>
      </c>
      <c r="AC1955">
        <f t="shared" si="271"/>
        <v>2.0620000000000027E-2</v>
      </c>
      <c r="AD1955">
        <f t="shared" si="272"/>
        <v>1.8884000000000012E-2</v>
      </c>
      <c r="AE1955">
        <f t="shared" si="273"/>
        <v>-2.1780000000000133E-3</v>
      </c>
      <c r="AF1955">
        <f t="shared" si="274"/>
        <v>4.258099999999998E-2</v>
      </c>
      <c r="AG1955">
        <f t="shared" si="275"/>
        <v>1.6143999999999992E-2</v>
      </c>
      <c r="AH1955">
        <f t="shared" si="276"/>
        <v>-0.114549</v>
      </c>
      <c r="AI1955">
        <f t="shared" si="277"/>
        <v>8.5430039999999998</v>
      </c>
      <c r="AJ1955">
        <f t="shared" si="278"/>
        <v>4.1682000000000052E-2</v>
      </c>
      <c r="AK1955">
        <f t="shared" si="279"/>
        <v>0.17327399999999998</v>
      </c>
    </row>
    <row r="1956" spans="1:37" x14ac:dyDescent="0.45">
      <c r="A1956">
        <v>-7.1456600000000003</v>
      </c>
      <c r="B1956">
        <v>5.5019200000000001</v>
      </c>
      <c r="C1956">
        <v>2.7722799999999999</v>
      </c>
      <c r="D1956">
        <v>-0.227608</v>
      </c>
      <c r="E1956">
        <v>-0.12112100000000001</v>
      </c>
      <c r="F1956">
        <v>-4.1198100000000001E-2</v>
      </c>
      <c r="G1956">
        <v>0.96531199999999995</v>
      </c>
      <c r="H1956">
        <v>-0.292763</v>
      </c>
      <c r="I1956">
        <v>0.20450099999999999</v>
      </c>
      <c r="J1956">
        <v>-0.68440400000000001</v>
      </c>
      <c r="K1956">
        <v>0.18484</v>
      </c>
      <c r="L1956">
        <v>0.37392999999999998</v>
      </c>
      <c r="M1956">
        <v>-5.3895699999999998E-2</v>
      </c>
      <c r="N1956">
        <v>-0.23122699999999999</v>
      </c>
      <c r="O1956">
        <v>-0.17163100000000001</v>
      </c>
      <c r="P1956">
        <v>-5.3690000000000002E-2</v>
      </c>
      <c r="Q1956">
        <v>0.95613499999999996</v>
      </c>
      <c r="R1956">
        <v>-0.30523</v>
      </c>
      <c r="S1956">
        <v>0.18784500000000001</v>
      </c>
      <c r="T1956">
        <v>-0.67816799999999999</v>
      </c>
      <c r="U1956">
        <v>0.13527600000000001</v>
      </c>
      <c r="V1956">
        <v>0.35980299999999998</v>
      </c>
      <c r="W1956">
        <v>6.0011799999999997E-2</v>
      </c>
      <c r="X1956">
        <v>0.44881399999999999</v>
      </c>
      <c r="Y1956">
        <v>-5.4198000000000004</v>
      </c>
      <c r="Z1956">
        <v>2.6743199999999998</v>
      </c>
      <c r="AA1956">
        <v>0.77197099999999996</v>
      </c>
      <c r="AB1956">
        <v>0.42058800000000002</v>
      </c>
      <c r="AC1956">
        <f t="shared" si="271"/>
        <v>1.2467000000000006E-2</v>
      </c>
      <c r="AD1956">
        <f t="shared" si="272"/>
        <v>1.6655999999999976E-2</v>
      </c>
      <c r="AE1956">
        <f t="shared" si="273"/>
        <v>-6.2360000000000193E-3</v>
      </c>
      <c r="AF1956">
        <f t="shared" si="274"/>
        <v>4.9563999999999997E-2</v>
      </c>
      <c r="AG1956">
        <f t="shared" si="275"/>
        <v>1.4127000000000001E-2</v>
      </c>
      <c r="AH1956">
        <f t="shared" si="276"/>
        <v>-0.11390749999999999</v>
      </c>
      <c r="AI1956">
        <f t="shared" si="277"/>
        <v>8.5429339999999989</v>
      </c>
      <c r="AJ1956">
        <f t="shared" si="278"/>
        <v>3.5359000000000002E-2</v>
      </c>
      <c r="AK1956">
        <f t="shared" si="279"/>
        <v>0.17759849999999999</v>
      </c>
    </row>
    <row r="1957" spans="1:37" x14ac:dyDescent="0.45">
      <c r="A1957">
        <v>-7.0866499999999997</v>
      </c>
      <c r="B1957">
        <v>5.8908100000000001</v>
      </c>
      <c r="C1957">
        <v>2.7630699999999999</v>
      </c>
      <c r="D1957">
        <v>-0.22789400000000001</v>
      </c>
      <c r="E1957">
        <v>-0.121487</v>
      </c>
      <c r="F1957">
        <v>-4.1882900000000001E-2</v>
      </c>
      <c r="G1957">
        <v>0.96516900000000005</v>
      </c>
      <c r="H1957">
        <v>-0.29669600000000002</v>
      </c>
      <c r="I1957">
        <v>0.21341299999999999</v>
      </c>
      <c r="J1957">
        <v>-0.69965100000000002</v>
      </c>
      <c r="K1957">
        <v>0.17857999999999999</v>
      </c>
      <c r="L1957">
        <v>0.37773200000000001</v>
      </c>
      <c r="M1957">
        <v>-6.0535199999999997E-2</v>
      </c>
      <c r="N1957">
        <v>-0.23154</v>
      </c>
      <c r="O1957">
        <v>-0.17199</v>
      </c>
      <c r="P1957">
        <v>-5.4359699999999997E-2</v>
      </c>
      <c r="Q1957">
        <v>0.95595699999999995</v>
      </c>
      <c r="R1957">
        <v>-0.31268499999999999</v>
      </c>
      <c r="S1957">
        <v>0.19606000000000001</v>
      </c>
      <c r="T1957">
        <v>-0.69094999999999995</v>
      </c>
      <c r="U1957">
        <v>0.13333500000000001</v>
      </c>
      <c r="V1957">
        <v>0.36499900000000002</v>
      </c>
      <c r="W1957">
        <v>4.9637899999999999E-2</v>
      </c>
      <c r="X1957">
        <v>0.44927400000000001</v>
      </c>
      <c r="Y1957">
        <v>-5.4196</v>
      </c>
      <c r="Z1957">
        <v>2.6743000000000001</v>
      </c>
      <c r="AA1957">
        <v>0.789358</v>
      </c>
      <c r="AB1957">
        <v>0.42218099999999997</v>
      </c>
      <c r="AC1957">
        <f t="shared" si="271"/>
        <v>1.5988999999999975E-2</v>
      </c>
      <c r="AD1957">
        <f t="shared" si="272"/>
        <v>1.735299999999998E-2</v>
      </c>
      <c r="AE1957">
        <f t="shared" si="273"/>
        <v>-8.7010000000000698E-3</v>
      </c>
      <c r="AF1957">
        <f t="shared" si="274"/>
        <v>4.524499999999998E-2</v>
      </c>
      <c r="AG1957">
        <f t="shared" si="275"/>
        <v>1.2732999999999994E-2</v>
      </c>
      <c r="AH1957">
        <f t="shared" si="276"/>
        <v>-0.1101731</v>
      </c>
      <c r="AI1957">
        <f t="shared" si="277"/>
        <v>8.5431740000000005</v>
      </c>
      <c r="AJ1957">
        <f t="shared" si="278"/>
        <v>4.2043000000000025E-2</v>
      </c>
      <c r="AK1957">
        <f t="shared" si="279"/>
        <v>0.16815109999999997</v>
      </c>
    </row>
    <row r="1958" spans="1:37" x14ac:dyDescent="0.45">
      <c r="A1958">
        <v>-6.8311299999999999</v>
      </c>
      <c r="B1958">
        <v>5.7035</v>
      </c>
      <c r="C1958">
        <v>2.6564199999999998</v>
      </c>
      <c r="D1958">
        <v>-0.22816900000000001</v>
      </c>
      <c r="E1958">
        <v>-0.121841</v>
      </c>
      <c r="F1958">
        <v>-4.2543499999999998E-2</v>
      </c>
      <c r="G1958">
        <v>0.96503000000000005</v>
      </c>
      <c r="H1958">
        <v>-0.313415</v>
      </c>
      <c r="I1958">
        <v>0.212201</v>
      </c>
      <c r="J1958">
        <v>-0.69711500000000004</v>
      </c>
      <c r="K1958">
        <v>0.18238599999999999</v>
      </c>
      <c r="L1958">
        <v>0.36655399999999999</v>
      </c>
      <c r="M1958">
        <v>-5.9482500000000001E-2</v>
      </c>
      <c r="N1958">
        <v>-0.23183799999999999</v>
      </c>
      <c r="O1958">
        <v>-0.172344</v>
      </c>
      <c r="P1958">
        <v>-5.5004699999999997E-2</v>
      </c>
      <c r="Q1958">
        <v>0.95578399999999997</v>
      </c>
      <c r="R1958">
        <v>-0.32614799999999999</v>
      </c>
      <c r="S1958">
        <v>0.19317300000000001</v>
      </c>
      <c r="T1958">
        <v>-0.69167000000000001</v>
      </c>
      <c r="U1958">
        <v>0.13433999999999999</v>
      </c>
      <c r="V1958">
        <v>0.35143799999999997</v>
      </c>
      <c r="W1958">
        <v>5.7070299999999997E-2</v>
      </c>
      <c r="X1958">
        <v>0.44936100000000001</v>
      </c>
      <c r="Y1958">
        <v>-5.4199700000000002</v>
      </c>
      <c r="Z1958">
        <v>2.6743399999999999</v>
      </c>
      <c r="AA1958">
        <v>0.79323900000000003</v>
      </c>
      <c r="AB1958">
        <v>0.41371999999999998</v>
      </c>
      <c r="AC1958">
        <f t="shared" si="271"/>
        <v>1.2732999999999994E-2</v>
      </c>
      <c r="AD1958">
        <f t="shared" si="272"/>
        <v>1.9027999999999989E-2</v>
      </c>
      <c r="AE1958">
        <f t="shared" si="273"/>
        <v>-5.4450000000000331E-3</v>
      </c>
      <c r="AF1958">
        <f t="shared" si="274"/>
        <v>4.8046000000000005E-2</v>
      </c>
      <c r="AG1958">
        <f t="shared" si="275"/>
        <v>1.5116000000000018E-2</v>
      </c>
      <c r="AH1958">
        <f t="shared" si="276"/>
        <v>-0.1165528</v>
      </c>
      <c r="AI1958">
        <f t="shared" si="277"/>
        <v>8.5436709999999998</v>
      </c>
      <c r="AJ1958">
        <f t="shared" si="278"/>
        <v>3.7206000000000017E-2</v>
      </c>
      <c r="AK1958">
        <f t="shared" si="279"/>
        <v>0.17971480000000001</v>
      </c>
    </row>
    <row r="1959" spans="1:37" x14ac:dyDescent="0.45">
      <c r="A1959">
        <v>-6.9748599999999996</v>
      </c>
      <c r="B1959">
        <v>4.9996999999999998</v>
      </c>
      <c r="C1959">
        <v>2.8373900000000001</v>
      </c>
      <c r="D1959">
        <v>-0.228464</v>
      </c>
      <c r="E1959">
        <v>-0.12213400000000001</v>
      </c>
      <c r="F1959">
        <v>-4.3200299999999997E-2</v>
      </c>
      <c r="G1959">
        <v>0.96489400000000003</v>
      </c>
      <c r="H1959">
        <v>-0.30893500000000002</v>
      </c>
      <c r="I1959">
        <v>0.22186800000000001</v>
      </c>
      <c r="J1959">
        <v>-0.67926299999999995</v>
      </c>
      <c r="K1959">
        <v>0.183559</v>
      </c>
      <c r="L1959">
        <v>0.36899900000000002</v>
      </c>
      <c r="M1959">
        <v>-5.96883E-2</v>
      </c>
      <c r="N1959">
        <v>-0.232151</v>
      </c>
      <c r="O1959">
        <v>-0.17263400000000001</v>
      </c>
      <c r="P1959">
        <v>-5.5647599999999998E-2</v>
      </c>
      <c r="Q1959">
        <v>0.955619</v>
      </c>
      <c r="R1959">
        <v>-0.32608100000000001</v>
      </c>
      <c r="S1959">
        <v>0.20583399999999999</v>
      </c>
      <c r="T1959">
        <v>-0.67420999999999998</v>
      </c>
      <c r="U1959">
        <v>0.14000199999999999</v>
      </c>
      <c r="V1959">
        <v>0.35329100000000002</v>
      </c>
      <c r="W1959">
        <v>4.8273200000000002E-2</v>
      </c>
      <c r="X1959">
        <v>0.44886500000000001</v>
      </c>
      <c r="Y1959">
        <v>-5.41995</v>
      </c>
      <c r="Z1959">
        <v>2.6747399999999999</v>
      </c>
      <c r="AA1959">
        <v>0.77850200000000003</v>
      </c>
      <c r="AB1959">
        <v>0.416433</v>
      </c>
      <c r="AC1959">
        <f t="shared" si="271"/>
        <v>1.7145999999999995E-2</v>
      </c>
      <c r="AD1959">
        <f t="shared" si="272"/>
        <v>1.603400000000002E-2</v>
      </c>
      <c r="AE1959">
        <f t="shared" si="273"/>
        <v>-5.0529999999999742E-3</v>
      </c>
      <c r="AF1959">
        <f t="shared" si="274"/>
        <v>4.3557000000000012E-2</v>
      </c>
      <c r="AG1959">
        <f t="shared" si="275"/>
        <v>1.5708E-2</v>
      </c>
      <c r="AH1959">
        <f t="shared" si="276"/>
        <v>-0.1079615</v>
      </c>
      <c r="AI1959">
        <f t="shared" si="277"/>
        <v>8.5435549999999996</v>
      </c>
      <c r="AJ1959">
        <f t="shared" si="278"/>
        <v>3.8232999999999989E-2</v>
      </c>
      <c r="AK1959">
        <f t="shared" si="279"/>
        <v>0.1672265</v>
      </c>
    </row>
    <row r="1960" spans="1:37" x14ac:dyDescent="0.45">
      <c r="A1960">
        <v>-6.8353299999999999</v>
      </c>
      <c r="B1960">
        <v>4.9285300000000003</v>
      </c>
      <c r="C1960">
        <v>2.3811300000000002</v>
      </c>
      <c r="D1960">
        <v>-0.22871900000000001</v>
      </c>
      <c r="E1960">
        <v>-0.122421</v>
      </c>
      <c r="F1960">
        <v>-4.3848699999999997E-2</v>
      </c>
      <c r="G1960">
        <v>0.96476799999999996</v>
      </c>
      <c r="H1960">
        <v>-0.30643799999999999</v>
      </c>
      <c r="I1960">
        <v>0.214977</v>
      </c>
      <c r="J1960">
        <v>-0.67074400000000001</v>
      </c>
      <c r="K1960">
        <v>0.193189</v>
      </c>
      <c r="L1960">
        <v>0.36502400000000002</v>
      </c>
      <c r="M1960">
        <v>-4.8938299999999997E-2</v>
      </c>
      <c r="N1960">
        <v>-0.232429</v>
      </c>
      <c r="O1960">
        <v>-0.17291899999999999</v>
      </c>
      <c r="P1960">
        <v>-5.6285099999999998E-2</v>
      </c>
      <c r="Q1960">
        <v>0.95546200000000003</v>
      </c>
      <c r="R1960">
        <v>-0.32343699999999997</v>
      </c>
      <c r="S1960">
        <v>0.192441</v>
      </c>
      <c r="T1960">
        <v>-0.66753499999999999</v>
      </c>
      <c r="U1960">
        <v>0.14758099999999999</v>
      </c>
      <c r="V1960">
        <v>0.34447499999999998</v>
      </c>
      <c r="W1960">
        <v>6.3517500000000005E-2</v>
      </c>
      <c r="X1960">
        <v>0.44896599999999998</v>
      </c>
      <c r="Y1960">
        <v>-5.4200400000000002</v>
      </c>
      <c r="Z1960">
        <v>2.67517</v>
      </c>
      <c r="AA1960">
        <v>0.76812499999999995</v>
      </c>
      <c r="AB1960">
        <v>0.41588399999999998</v>
      </c>
      <c r="AC1960">
        <f t="shared" si="271"/>
        <v>1.6998999999999986E-2</v>
      </c>
      <c r="AD1960">
        <f t="shared" si="272"/>
        <v>2.2536E-2</v>
      </c>
      <c r="AE1960">
        <f t="shared" si="273"/>
        <v>-3.2090000000000174E-3</v>
      </c>
      <c r="AF1960">
        <f t="shared" si="274"/>
        <v>4.560800000000001E-2</v>
      </c>
      <c r="AG1960">
        <f t="shared" si="275"/>
        <v>2.0549000000000039E-2</v>
      </c>
      <c r="AH1960">
        <f t="shared" si="276"/>
        <v>-0.11245579999999999</v>
      </c>
      <c r="AI1960">
        <f t="shared" si="277"/>
        <v>8.5441760000000002</v>
      </c>
      <c r="AJ1960">
        <f t="shared" si="278"/>
        <v>4.2744000000000004E-2</v>
      </c>
      <c r="AK1960">
        <f t="shared" si="279"/>
        <v>0.17861280000000004</v>
      </c>
    </row>
    <row r="1961" spans="1:37" x14ac:dyDescent="0.45">
      <c r="A1961">
        <v>-6.7954600000000003</v>
      </c>
      <c r="B1961">
        <v>5.2271099999999997</v>
      </c>
      <c r="C1961">
        <v>2.4912100000000001</v>
      </c>
      <c r="D1961">
        <v>-0.22898099999999999</v>
      </c>
      <c r="E1961">
        <v>-0.122735</v>
      </c>
      <c r="F1961">
        <v>-4.4498500000000003E-2</v>
      </c>
      <c r="G1961">
        <v>0.96463699999999997</v>
      </c>
      <c r="H1961">
        <v>-0.32256200000000002</v>
      </c>
      <c r="I1961">
        <v>0.21762999999999999</v>
      </c>
      <c r="J1961">
        <v>-0.65777300000000005</v>
      </c>
      <c r="K1961">
        <v>0.190778</v>
      </c>
      <c r="L1961">
        <v>0.36472900000000003</v>
      </c>
      <c r="M1961">
        <v>-4.4073599999999998E-2</v>
      </c>
      <c r="N1961">
        <v>-0.23271</v>
      </c>
      <c r="O1961">
        <v>-0.173231</v>
      </c>
      <c r="P1961">
        <v>-5.6919499999999998E-2</v>
      </c>
      <c r="Q1961">
        <v>0.95530000000000004</v>
      </c>
      <c r="R1961">
        <v>-0.34427099999999999</v>
      </c>
      <c r="S1961">
        <v>0.19516</v>
      </c>
      <c r="T1961">
        <v>-0.657416</v>
      </c>
      <c r="U1961">
        <v>0.14926</v>
      </c>
      <c r="V1961">
        <v>0.350742</v>
      </c>
      <c r="W1961">
        <v>7.4425000000000005E-2</v>
      </c>
      <c r="X1961">
        <v>0.44859100000000002</v>
      </c>
      <c r="Y1961">
        <v>-5.42014</v>
      </c>
      <c r="Z1961">
        <v>2.67517</v>
      </c>
      <c r="AA1961">
        <v>0.76424700000000001</v>
      </c>
      <c r="AB1961">
        <v>0.413964</v>
      </c>
      <c r="AC1961">
        <f t="shared" si="271"/>
        <v>2.1708999999999978E-2</v>
      </c>
      <c r="AD1961">
        <f t="shared" si="272"/>
        <v>2.246999999999999E-2</v>
      </c>
      <c r="AE1961">
        <f t="shared" si="273"/>
        <v>-3.5700000000005172E-4</v>
      </c>
      <c r="AF1961">
        <f t="shared" si="274"/>
        <v>4.1517999999999999E-2</v>
      </c>
      <c r="AG1961">
        <f t="shared" si="275"/>
        <v>1.3987000000000027E-2</v>
      </c>
      <c r="AH1961">
        <f t="shared" si="276"/>
        <v>-0.11849860000000001</v>
      </c>
      <c r="AI1961">
        <f t="shared" si="277"/>
        <v>8.543901</v>
      </c>
      <c r="AJ1961">
        <f t="shared" si="278"/>
        <v>4.453600000000002E-2</v>
      </c>
      <c r="AK1961">
        <f t="shared" si="279"/>
        <v>0.17400360000000004</v>
      </c>
    </row>
    <row r="1962" spans="1:37" x14ac:dyDescent="0.45">
      <c r="A1962">
        <v>-6.9891199999999998</v>
      </c>
      <c r="B1962">
        <v>5.3367599999999999</v>
      </c>
      <c r="C1962">
        <v>2.6848000000000001</v>
      </c>
      <c r="D1962">
        <v>-0.22926099999999999</v>
      </c>
      <c r="E1962">
        <v>-0.123055</v>
      </c>
      <c r="F1962">
        <v>-4.5164700000000002E-2</v>
      </c>
      <c r="G1962">
        <v>0.96449799999999997</v>
      </c>
      <c r="H1962">
        <v>-0.32142300000000001</v>
      </c>
      <c r="I1962">
        <v>0.22414799999999999</v>
      </c>
      <c r="J1962">
        <v>-0.65826399999999996</v>
      </c>
      <c r="K1962">
        <v>0.18809300000000001</v>
      </c>
      <c r="L1962">
        <v>0.36818099999999998</v>
      </c>
      <c r="M1962">
        <v>-4.2936700000000001E-2</v>
      </c>
      <c r="N1962">
        <v>-0.233016</v>
      </c>
      <c r="O1962">
        <v>-0.17354700000000001</v>
      </c>
      <c r="P1962">
        <v>-5.7567500000000001E-2</v>
      </c>
      <c r="Q1962">
        <v>0.95512900000000001</v>
      </c>
      <c r="R1962">
        <v>-0.33789000000000002</v>
      </c>
      <c r="S1962">
        <v>0.203352</v>
      </c>
      <c r="T1962">
        <v>-0.65793900000000005</v>
      </c>
      <c r="U1962">
        <v>0.14097499999999999</v>
      </c>
      <c r="V1962">
        <v>0.34801599999999999</v>
      </c>
      <c r="W1962">
        <v>7.1762900000000004E-2</v>
      </c>
      <c r="X1962">
        <v>0.44891500000000001</v>
      </c>
      <c r="Y1962">
        <v>-5.4201899999999998</v>
      </c>
      <c r="Z1962">
        <v>2.6748500000000002</v>
      </c>
      <c r="AA1962">
        <v>0.76607199999999998</v>
      </c>
      <c r="AB1962">
        <v>0.41566700000000001</v>
      </c>
      <c r="AC1962">
        <f t="shared" si="271"/>
        <v>1.6467000000000009E-2</v>
      </c>
      <c r="AD1962">
        <f t="shared" si="272"/>
        <v>2.0795999999999981E-2</v>
      </c>
      <c r="AE1962">
        <f t="shared" si="273"/>
        <v>-3.249999999999087E-4</v>
      </c>
      <c r="AF1962">
        <f t="shared" si="274"/>
        <v>4.7118000000000021E-2</v>
      </c>
      <c r="AG1962">
        <f t="shared" si="275"/>
        <v>2.0164999999999988E-2</v>
      </c>
      <c r="AH1962">
        <f t="shared" si="276"/>
        <v>-0.11469960000000001</v>
      </c>
      <c r="AI1962">
        <f t="shared" si="277"/>
        <v>8.5439550000000004</v>
      </c>
      <c r="AJ1962">
        <f t="shared" si="278"/>
        <v>3.7587999999999899E-2</v>
      </c>
      <c r="AK1962">
        <f t="shared" si="279"/>
        <v>0.18198260000000002</v>
      </c>
    </row>
    <row r="1963" spans="1:37" x14ac:dyDescent="0.45">
      <c r="A1963">
        <v>-7.0949600000000004</v>
      </c>
      <c r="B1963">
        <v>5.3873100000000003</v>
      </c>
      <c r="C1963">
        <v>2.9232200000000002</v>
      </c>
      <c r="D1963">
        <v>-0.22956199999999999</v>
      </c>
      <c r="E1963">
        <v>-0.123378</v>
      </c>
      <c r="F1963">
        <v>-4.5838299999999998E-2</v>
      </c>
      <c r="G1963">
        <v>0.96435400000000004</v>
      </c>
      <c r="H1963">
        <v>-0.326233</v>
      </c>
      <c r="I1963">
        <v>0.241314</v>
      </c>
      <c r="J1963">
        <v>-0.64587700000000003</v>
      </c>
      <c r="K1963">
        <v>0.17873</v>
      </c>
      <c r="L1963">
        <v>0.37619599999999997</v>
      </c>
      <c r="M1963">
        <v>-5.7585699999999997E-2</v>
      </c>
      <c r="N1963">
        <v>-0.23333999999999999</v>
      </c>
      <c r="O1963">
        <v>-0.17386499999999999</v>
      </c>
      <c r="P1963">
        <v>-5.8228299999999997E-2</v>
      </c>
      <c r="Q1963">
        <v>0.95495200000000002</v>
      </c>
      <c r="R1963">
        <v>-0.34642299999999998</v>
      </c>
      <c r="S1963">
        <v>0.218442</v>
      </c>
      <c r="T1963">
        <v>-0.64451700000000001</v>
      </c>
      <c r="U1963">
        <v>0.13467299999999999</v>
      </c>
      <c r="V1963">
        <v>0.35824099999999998</v>
      </c>
      <c r="W1963">
        <v>5.2738500000000001E-2</v>
      </c>
      <c r="X1963">
        <v>0.44898199999999999</v>
      </c>
      <c r="Y1963">
        <v>-5.4199900000000003</v>
      </c>
      <c r="Z1963">
        <v>2.6752799999999999</v>
      </c>
      <c r="AA1963">
        <v>0.76276999999999995</v>
      </c>
      <c r="AB1963">
        <v>0.42045700000000003</v>
      </c>
      <c r="AC1963">
        <f t="shared" si="271"/>
        <v>2.0189999999999986E-2</v>
      </c>
      <c r="AD1963">
        <f t="shared" si="272"/>
        <v>2.2872000000000003E-2</v>
      </c>
      <c r="AE1963">
        <f t="shared" si="273"/>
        <v>-1.3600000000000279E-3</v>
      </c>
      <c r="AF1963">
        <f t="shared" si="274"/>
        <v>4.4057000000000013E-2</v>
      </c>
      <c r="AG1963">
        <f t="shared" si="275"/>
        <v>1.7954999999999999E-2</v>
      </c>
      <c r="AH1963">
        <f t="shared" si="276"/>
        <v>-0.1103242</v>
      </c>
      <c r="AI1963">
        <f t="shared" si="277"/>
        <v>8.5442520000000002</v>
      </c>
      <c r="AJ1963">
        <f t="shared" si="278"/>
        <v>4.4422000000000017E-2</v>
      </c>
      <c r="AK1963">
        <f t="shared" si="279"/>
        <v>0.17233619999999999</v>
      </c>
    </row>
    <row r="1964" spans="1:37" x14ac:dyDescent="0.45">
      <c r="A1964">
        <v>-7.7774099999999997</v>
      </c>
      <c r="B1964">
        <v>5.3948200000000002</v>
      </c>
      <c r="C1964">
        <v>2.7789700000000002</v>
      </c>
      <c r="D1964">
        <v>-0.22985800000000001</v>
      </c>
      <c r="E1964">
        <v>-0.12368800000000001</v>
      </c>
      <c r="F1964">
        <v>-4.6570899999999998E-2</v>
      </c>
      <c r="G1964">
        <v>0.96420799999999995</v>
      </c>
      <c r="H1964">
        <v>-0.32087199999999999</v>
      </c>
      <c r="I1964">
        <v>0.24254899999999999</v>
      </c>
      <c r="J1964">
        <v>-0.65117100000000006</v>
      </c>
      <c r="K1964">
        <v>0.172349</v>
      </c>
      <c r="L1964">
        <v>0.37146899999999999</v>
      </c>
      <c r="M1964">
        <v>-5.1082799999999998E-2</v>
      </c>
      <c r="N1964">
        <v>-0.23365900000000001</v>
      </c>
      <c r="O1964">
        <v>-0.174179</v>
      </c>
      <c r="P1964">
        <v>-5.8945499999999998E-2</v>
      </c>
      <c r="Q1964">
        <v>0.95477299999999998</v>
      </c>
      <c r="R1964">
        <v>-0.34312900000000002</v>
      </c>
      <c r="S1964">
        <v>0.22153</v>
      </c>
      <c r="T1964">
        <v>-0.64493299999999998</v>
      </c>
      <c r="U1964">
        <v>0.12598599999999999</v>
      </c>
      <c r="V1964">
        <v>0.35335899999999998</v>
      </c>
      <c r="W1964">
        <v>6.0369800000000001E-2</v>
      </c>
      <c r="X1964">
        <v>0.44861000000000001</v>
      </c>
      <c r="Y1964">
        <v>-5.4208600000000002</v>
      </c>
      <c r="Z1964">
        <v>2.6757200000000001</v>
      </c>
      <c r="AA1964">
        <v>0.76538399999999995</v>
      </c>
      <c r="AB1964">
        <v>0.41267799999999999</v>
      </c>
      <c r="AC1964">
        <f t="shared" si="271"/>
        <v>2.2257000000000027E-2</v>
      </c>
      <c r="AD1964">
        <f t="shared" si="272"/>
        <v>2.1018999999999982E-2</v>
      </c>
      <c r="AE1964">
        <f t="shared" si="273"/>
        <v>-6.2380000000000768E-3</v>
      </c>
      <c r="AF1964">
        <f t="shared" si="274"/>
        <v>4.6363000000000015E-2</v>
      </c>
      <c r="AG1964">
        <f t="shared" si="275"/>
        <v>1.8110000000000015E-2</v>
      </c>
      <c r="AH1964">
        <f t="shared" si="276"/>
        <v>-0.1114526</v>
      </c>
      <c r="AI1964">
        <f t="shared" si="277"/>
        <v>8.5451900000000016</v>
      </c>
      <c r="AJ1964">
        <f t="shared" si="278"/>
        <v>4.9514000000000086E-2</v>
      </c>
      <c r="AK1964">
        <f t="shared" si="279"/>
        <v>0.17592560000000002</v>
      </c>
    </row>
    <row r="1965" spans="1:37" x14ac:dyDescent="0.45">
      <c r="A1965">
        <v>-7.4187099999999999</v>
      </c>
      <c r="B1965">
        <v>5.5930600000000004</v>
      </c>
      <c r="C1965">
        <v>2.9069400000000001</v>
      </c>
      <c r="D1965">
        <v>-0.23016</v>
      </c>
      <c r="E1965">
        <v>-0.12402100000000001</v>
      </c>
      <c r="F1965">
        <v>-4.7275999999999999E-2</v>
      </c>
      <c r="G1965">
        <v>0.964059</v>
      </c>
      <c r="H1965">
        <v>-0.32378200000000001</v>
      </c>
      <c r="I1965">
        <v>0.25280900000000001</v>
      </c>
      <c r="J1965">
        <v>-0.64394499999999999</v>
      </c>
      <c r="K1965">
        <v>0.18307599999999999</v>
      </c>
      <c r="L1965">
        <v>0.37004100000000001</v>
      </c>
      <c r="M1965">
        <v>-4.9818399999999999E-2</v>
      </c>
      <c r="N1965">
        <v>-0.233989</v>
      </c>
      <c r="O1965">
        <v>-0.17450399999999999</v>
      </c>
      <c r="P1965">
        <v>-5.9629799999999997E-2</v>
      </c>
      <c r="Q1965">
        <v>0.95459000000000005</v>
      </c>
      <c r="R1965">
        <v>-0.34651599999999999</v>
      </c>
      <c r="S1965">
        <v>0.22709099999999999</v>
      </c>
      <c r="T1965">
        <v>-0.64374200000000004</v>
      </c>
      <c r="U1965">
        <v>0.13381899999999999</v>
      </c>
      <c r="V1965">
        <v>0.34766599999999998</v>
      </c>
      <c r="W1965">
        <v>5.49877E-2</v>
      </c>
      <c r="X1965">
        <v>0.449044</v>
      </c>
      <c r="Y1965">
        <v>-5.4205399999999999</v>
      </c>
      <c r="Z1965">
        <v>2.6751299999999998</v>
      </c>
      <c r="AA1965">
        <v>0.76381500000000002</v>
      </c>
      <c r="AB1965">
        <v>0.41584700000000002</v>
      </c>
      <c r="AC1965">
        <f t="shared" si="271"/>
        <v>2.2733999999999976E-2</v>
      </c>
      <c r="AD1965">
        <f t="shared" si="272"/>
        <v>2.5718000000000019E-2</v>
      </c>
      <c r="AE1965">
        <f t="shared" si="273"/>
        <v>-2.0299999999995322E-4</v>
      </c>
      <c r="AF1965">
        <f t="shared" si="274"/>
        <v>4.9256999999999995E-2</v>
      </c>
      <c r="AG1965">
        <f t="shared" si="275"/>
        <v>2.2375000000000034E-2</v>
      </c>
      <c r="AH1965">
        <f t="shared" si="276"/>
        <v>-0.1048061</v>
      </c>
      <c r="AI1965">
        <f t="shared" si="277"/>
        <v>8.544713999999999</v>
      </c>
      <c r="AJ1965">
        <f t="shared" si="278"/>
        <v>4.8654999999999948E-2</v>
      </c>
      <c r="AK1965">
        <f t="shared" si="279"/>
        <v>0.17643810000000004</v>
      </c>
    </row>
    <row r="1966" spans="1:37" x14ac:dyDescent="0.45">
      <c r="A1966">
        <v>-7.4753400000000001</v>
      </c>
      <c r="B1966">
        <v>5.8484100000000003</v>
      </c>
      <c r="C1966">
        <v>2.91757</v>
      </c>
      <c r="D1966">
        <v>-0.230462</v>
      </c>
      <c r="E1966">
        <v>-0.124375</v>
      </c>
      <c r="F1966">
        <v>-4.7990699999999997E-2</v>
      </c>
      <c r="G1966">
        <v>0.96390600000000004</v>
      </c>
      <c r="H1966">
        <v>-0.32884400000000003</v>
      </c>
      <c r="I1966">
        <v>0.24721499999999999</v>
      </c>
      <c r="J1966">
        <v>-0.64140299999999995</v>
      </c>
      <c r="K1966">
        <v>0.176119</v>
      </c>
      <c r="L1966">
        <v>0.37300299999999997</v>
      </c>
      <c r="M1966">
        <v>-5.8149100000000002E-2</v>
      </c>
      <c r="N1966">
        <v>-0.23430999999999999</v>
      </c>
      <c r="O1966">
        <v>-0.17485200000000001</v>
      </c>
      <c r="P1966">
        <v>-6.0326900000000003E-2</v>
      </c>
      <c r="Q1966">
        <v>0.95440400000000003</v>
      </c>
      <c r="R1966">
        <v>-0.34905700000000001</v>
      </c>
      <c r="S1966">
        <v>0.22518299999999999</v>
      </c>
      <c r="T1966">
        <v>-0.64154100000000003</v>
      </c>
      <c r="U1966">
        <v>0.134408</v>
      </c>
      <c r="V1966">
        <v>0.35092299999999998</v>
      </c>
      <c r="W1966">
        <v>5.7594199999999998E-2</v>
      </c>
      <c r="X1966">
        <v>0.44839800000000002</v>
      </c>
      <c r="Y1966">
        <v>-5.4202500000000002</v>
      </c>
      <c r="Z1966">
        <v>2.6751100000000001</v>
      </c>
      <c r="AA1966">
        <v>0.76200400000000001</v>
      </c>
      <c r="AB1966">
        <v>0.41657</v>
      </c>
      <c r="AC1966">
        <f t="shared" si="271"/>
        <v>2.0212999999999981E-2</v>
      </c>
      <c r="AD1966">
        <f t="shared" si="272"/>
        <v>2.2031999999999996E-2</v>
      </c>
      <c r="AE1966">
        <f t="shared" si="273"/>
        <v>1.380000000000825E-4</v>
      </c>
      <c r="AF1966">
        <f t="shared" si="274"/>
        <v>4.1710999999999998E-2</v>
      </c>
      <c r="AG1966">
        <f t="shared" si="275"/>
        <v>2.2079999999999989E-2</v>
      </c>
      <c r="AH1966">
        <f t="shared" si="276"/>
        <v>-0.11574329999999999</v>
      </c>
      <c r="AI1966">
        <f t="shared" si="277"/>
        <v>8.5437580000000004</v>
      </c>
      <c r="AJ1966">
        <f t="shared" si="278"/>
        <v>4.238300000000006E-2</v>
      </c>
      <c r="AK1966">
        <f t="shared" si="279"/>
        <v>0.17953429999999998</v>
      </c>
    </row>
    <row r="1967" spans="1:37" x14ac:dyDescent="0.45">
      <c r="A1967">
        <v>-7.6134199999999996</v>
      </c>
      <c r="B1967">
        <v>5.6811100000000003</v>
      </c>
      <c r="C1967">
        <v>3.1448800000000001</v>
      </c>
      <c r="D1967">
        <v>-0.23078499999999999</v>
      </c>
      <c r="E1967">
        <v>-0.124713</v>
      </c>
      <c r="F1967">
        <v>-4.8711200000000003E-2</v>
      </c>
      <c r="G1967">
        <v>0.96374899999999997</v>
      </c>
      <c r="H1967">
        <v>-0.31927</v>
      </c>
      <c r="I1967">
        <v>0.25817800000000002</v>
      </c>
      <c r="J1967">
        <v>-0.66101900000000002</v>
      </c>
      <c r="K1967">
        <v>0.17200699999999999</v>
      </c>
      <c r="L1967">
        <v>0.38137500000000002</v>
      </c>
      <c r="M1967">
        <v>-5.63694E-2</v>
      </c>
      <c r="N1967">
        <v>-0.23465900000000001</v>
      </c>
      <c r="O1967">
        <v>-0.175182</v>
      </c>
      <c r="P1967">
        <v>-6.1032799999999998E-2</v>
      </c>
      <c r="Q1967">
        <v>0.95421199999999995</v>
      </c>
      <c r="R1967">
        <v>-0.33516899999999999</v>
      </c>
      <c r="S1967">
        <v>0.237593</v>
      </c>
      <c r="T1967">
        <v>-0.65768300000000002</v>
      </c>
      <c r="U1967">
        <v>0.12965199999999999</v>
      </c>
      <c r="V1967">
        <v>0.36460700000000001</v>
      </c>
      <c r="W1967">
        <v>5.5285300000000002E-2</v>
      </c>
      <c r="X1967">
        <v>0.4486</v>
      </c>
      <c r="Y1967">
        <v>-5.4197499999999996</v>
      </c>
      <c r="Z1967">
        <v>2.6753800000000001</v>
      </c>
      <c r="AA1967">
        <v>0.77816200000000002</v>
      </c>
      <c r="AB1967">
        <v>0.42215000000000003</v>
      </c>
      <c r="AC1967">
        <f t="shared" si="271"/>
        <v>1.5898999999999996E-2</v>
      </c>
      <c r="AD1967">
        <f t="shared" si="272"/>
        <v>2.058500000000002E-2</v>
      </c>
      <c r="AE1967">
        <f t="shared" si="273"/>
        <v>-3.3360000000000056E-3</v>
      </c>
      <c r="AF1967">
        <f t="shared" si="274"/>
        <v>4.2355000000000004E-2</v>
      </c>
      <c r="AG1967">
        <f t="shared" si="275"/>
        <v>1.6768000000000005E-2</v>
      </c>
      <c r="AH1967">
        <f t="shared" si="276"/>
        <v>-0.1116547</v>
      </c>
      <c r="AI1967">
        <f t="shared" si="277"/>
        <v>8.54373</v>
      </c>
      <c r="AJ1967">
        <f t="shared" si="278"/>
        <v>3.9820000000000022E-2</v>
      </c>
      <c r="AK1967">
        <f t="shared" si="279"/>
        <v>0.1707777</v>
      </c>
    </row>
    <row r="1968" spans="1:37" x14ac:dyDescent="0.45">
      <c r="A1968">
        <v>-7.4179300000000001</v>
      </c>
      <c r="B1968">
        <v>5.5188899999999999</v>
      </c>
      <c r="C1968">
        <v>3.6269399999999998</v>
      </c>
      <c r="D1968">
        <v>-0.23114699999999999</v>
      </c>
      <c r="E1968">
        <v>-0.12504299999999999</v>
      </c>
      <c r="F1968">
        <v>-4.9406800000000001E-2</v>
      </c>
      <c r="G1968">
        <v>0.963584</v>
      </c>
      <c r="H1968">
        <v>-0.32024900000000001</v>
      </c>
      <c r="I1968">
        <v>0.24229800000000001</v>
      </c>
      <c r="J1968">
        <v>-0.66241899999999998</v>
      </c>
      <c r="K1968">
        <v>0.17146600000000001</v>
      </c>
      <c r="L1968">
        <v>0.38358199999999998</v>
      </c>
      <c r="M1968">
        <v>-6.0041499999999998E-2</v>
      </c>
      <c r="N1968">
        <v>-0.235042</v>
      </c>
      <c r="O1968">
        <v>-0.175506</v>
      </c>
      <c r="P1968">
        <v>-6.1706700000000003E-2</v>
      </c>
      <c r="Q1968">
        <v>0.95401499999999995</v>
      </c>
      <c r="R1968">
        <v>-0.34189199999999997</v>
      </c>
      <c r="S1968">
        <v>0.22051299999999999</v>
      </c>
      <c r="T1968">
        <v>-0.65918600000000005</v>
      </c>
      <c r="U1968">
        <v>0.13245399999999999</v>
      </c>
      <c r="V1968">
        <v>0.367093</v>
      </c>
      <c r="W1968">
        <v>5.4008300000000002E-2</v>
      </c>
      <c r="X1968">
        <v>0.448268</v>
      </c>
      <c r="Y1968">
        <v>-5.4194500000000003</v>
      </c>
      <c r="Z1968">
        <v>2.6752099999999999</v>
      </c>
      <c r="AA1968">
        <v>0.77464</v>
      </c>
      <c r="AB1968">
        <v>0.42442999999999997</v>
      </c>
      <c r="AC1968">
        <f t="shared" si="271"/>
        <v>2.1642999999999968E-2</v>
      </c>
      <c r="AD1968">
        <f t="shared" si="272"/>
        <v>2.1785000000000027E-2</v>
      </c>
      <c r="AE1968">
        <f t="shared" si="273"/>
        <v>-3.2329999999999304E-3</v>
      </c>
      <c r="AF1968">
        <f t="shared" si="274"/>
        <v>3.9012000000000019E-2</v>
      </c>
      <c r="AG1968">
        <f t="shared" si="275"/>
        <v>1.6488999999999976E-2</v>
      </c>
      <c r="AH1968">
        <f t="shared" si="276"/>
        <v>-0.11404980000000001</v>
      </c>
      <c r="AI1968">
        <f t="shared" si="277"/>
        <v>8.5429279999999999</v>
      </c>
      <c r="AJ1968">
        <f t="shared" si="278"/>
        <v>4.6660999999999925E-2</v>
      </c>
      <c r="AK1968">
        <f t="shared" si="279"/>
        <v>0.1695508</v>
      </c>
    </row>
    <row r="1969" spans="1:37" x14ac:dyDescent="0.45">
      <c r="A1969">
        <v>-7.1047900000000004</v>
      </c>
      <c r="B1969">
        <v>5.16805</v>
      </c>
      <c r="C1969">
        <v>3.4766699999999999</v>
      </c>
      <c r="D1969">
        <v>-0.23149500000000001</v>
      </c>
      <c r="E1969">
        <v>-0.12534899999999999</v>
      </c>
      <c r="F1969">
        <v>-5.0070499999999997E-2</v>
      </c>
      <c r="G1969">
        <v>0.96342700000000003</v>
      </c>
      <c r="H1969">
        <v>-0.32878000000000002</v>
      </c>
      <c r="I1969">
        <v>0.26628299999999999</v>
      </c>
      <c r="J1969">
        <v>-0.66254199999999996</v>
      </c>
      <c r="K1969">
        <v>0.167049</v>
      </c>
      <c r="L1969">
        <v>0.379276</v>
      </c>
      <c r="M1969">
        <v>-5.8765199999999997E-2</v>
      </c>
      <c r="N1969">
        <v>-0.23541300000000001</v>
      </c>
      <c r="O1969">
        <v>-0.17580899999999999</v>
      </c>
      <c r="P1969">
        <v>-6.2351499999999997E-2</v>
      </c>
      <c r="Q1969">
        <v>0.95382599999999995</v>
      </c>
      <c r="R1969">
        <v>-0.34642899999999999</v>
      </c>
      <c r="S1969">
        <v>0.24701300000000001</v>
      </c>
      <c r="T1969">
        <v>-0.66104399999999996</v>
      </c>
      <c r="U1969">
        <v>0.12132</v>
      </c>
      <c r="V1969">
        <v>0.36134699999999997</v>
      </c>
      <c r="W1969">
        <v>5.0938299999999999E-2</v>
      </c>
      <c r="X1969">
        <v>0.44832100000000003</v>
      </c>
      <c r="Y1969">
        <v>-5.4193899999999999</v>
      </c>
      <c r="Z1969">
        <v>2.6752600000000002</v>
      </c>
      <c r="AA1969">
        <v>0.78610800000000003</v>
      </c>
      <c r="AB1969">
        <v>0.41858000000000001</v>
      </c>
      <c r="AC1969">
        <f t="shared" si="271"/>
        <v>1.764899999999997E-2</v>
      </c>
      <c r="AD1969">
        <f t="shared" si="272"/>
        <v>1.9269999999999982E-2</v>
      </c>
      <c r="AE1969">
        <f t="shared" si="273"/>
        <v>-1.4979999999999993E-3</v>
      </c>
      <c r="AF1969">
        <f t="shared" si="274"/>
        <v>4.5729000000000006E-2</v>
      </c>
      <c r="AG1969">
        <f t="shared" si="275"/>
        <v>1.7929000000000028E-2</v>
      </c>
      <c r="AH1969">
        <f t="shared" si="276"/>
        <v>-0.1097035</v>
      </c>
      <c r="AI1969">
        <f t="shared" si="277"/>
        <v>8.5429709999999996</v>
      </c>
      <c r="AJ1969">
        <f t="shared" si="278"/>
        <v>3.8416999999999951E-2</v>
      </c>
      <c r="AK1969">
        <f t="shared" si="279"/>
        <v>0.17336150000000003</v>
      </c>
    </row>
    <row r="1970" spans="1:37" x14ac:dyDescent="0.45">
      <c r="A1970">
        <v>-6.8623700000000003</v>
      </c>
      <c r="B1970">
        <v>4.6716699999999998</v>
      </c>
      <c r="C1970">
        <v>3.6223900000000002</v>
      </c>
      <c r="D1970">
        <v>-0.231854</v>
      </c>
      <c r="E1970">
        <v>-0.12561900000000001</v>
      </c>
      <c r="F1970">
        <v>-5.0702200000000003E-2</v>
      </c>
      <c r="G1970">
        <v>0.96327200000000002</v>
      </c>
      <c r="H1970">
        <v>-0.31816899999999998</v>
      </c>
      <c r="I1970">
        <v>0.27019700000000002</v>
      </c>
      <c r="J1970">
        <v>-0.65572200000000003</v>
      </c>
      <c r="K1970">
        <v>0.16694800000000001</v>
      </c>
      <c r="L1970">
        <v>0.38196600000000003</v>
      </c>
      <c r="M1970">
        <v>-5.8909999999999997E-2</v>
      </c>
      <c r="N1970">
        <v>-0.235789</v>
      </c>
      <c r="O1970">
        <v>-0.17607400000000001</v>
      </c>
      <c r="P1970">
        <v>-6.2961900000000001E-2</v>
      </c>
      <c r="Q1970">
        <v>0.95364400000000005</v>
      </c>
      <c r="R1970">
        <v>-0.33838200000000002</v>
      </c>
      <c r="S1970">
        <v>0.24948899999999999</v>
      </c>
      <c r="T1970">
        <v>-0.64889600000000003</v>
      </c>
      <c r="U1970">
        <v>0.118161</v>
      </c>
      <c r="V1970">
        <v>0.36552899999999999</v>
      </c>
      <c r="W1970">
        <v>5.4073799999999998E-2</v>
      </c>
      <c r="X1970">
        <v>0.44769700000000001</v>
      </c>
      <c r="Y1970">
        <v>-5.4190899999999997</v>
      </c>
      <c r="Z1970">
        <v>2.67516</v>
      </c>
      <c r="AA1970">
        <v>0.77730900000000003</v>
      </c>
      <c r="AB1970">
        <v>0.42099900000000001</v>
      </c>
      <c r="AC1970">
        <f t="shared" si="271"/>
        <v>2.0213000000000036E-2</v>
      </c>
      <c r="AD1970">
        <f t="shared" si="272"/>
        <v>2.0708000000000032E-2</v>
      </c>
      <c r="AE1970">
        <f t="shared" si="273"/>
        <v>-6.8259999999999987E-3</v>
      </c>
      <c r="AF1970">
        <f t="shared" si="274"/>
        <v>4.8787000000000011E-2</v>
      </c>
      <c r="AG1970">
        <f t="shared" si="275"/>
        <v>1.6437000000000035E-2</v>
      </c>
      <c r="AH1970">
        <f t="shared" si="276"/>
        <v>-0.1129838</v>
      </c>
      <c r="AI1970">
        <f t="shared" si="277"/>
        <v>8.5419470000000004</v>
      </c>
      <c r="AJ1970">
        <f t="shared" si="278"/>
        <v>4.7747000000000067E-2</v>
      </c>
      <c r="AK1970">
        <f t="shared" si="279"/>
        <v>0.17820780000000003</v>
      </c>
    </row>
    <row r="1971" spans="1:37" x14ac:dyDescent="0.45">
      <c r="A1971">
        <v>-6.9920900000000001</v>
      </c>
      <c r="B1971">
        <v>4.1818400000000002</v>
      </c>
      <c r="C1971">
        <v>3.4538899999999999</v>
      </c>
      <c r="D1971">
        <v>-0.23220199999999999</v>
      </c>
      <c r="E1971">
        <v>-0.12584400000000001</v>
      </c>
      <c r="F1971">
        <v>-5.1336699999999999E-2</v>
      </c>
      <c r="G1971">
        <v>0.96312500000000001</v>
      </c>
      <c r="H1971">
        <v>-0.31237399999999999</v>
      </c>
      <c r="I1971">
        <v>0.26923200000000003</v>
      </c>
      <c r="J1971">
        <v>-0.67015800000000003</v>
      </c>
      <c r="K1971">
        <v>0.157193</v>
      </c>
      <c r="L1971">
        <v>0.37490800000000002</v>
      </c>
      <c r="M1971">
        <v>-6.3797800000000002E-2</v>
      </c>
      <c r="N1971">
        <v>-0.23616200000000001</v>
      </c>
      <c r="O1971">
        <v>-0.17629900000000001</v>
      </c>
      <c r="P1971">
        <v>-6.3573900000000003E-2</v>
      </c>
      <c r="Q1971">
        <v>0.95347000000000004</v>
      </c>
      <c r="R1971">
        <v>-0.33246700000000001</v>
      </c>
      <c r="S1971">
        <v>0.244341</v>
      </c>
      <c r="T1971">
        <v>-0.66673700000000002</v>
      </c>
      <c r="U1971">
        <v>0.116857</v>
      </c>
      <c r="V1971">
        <v>0.359184</v>
      </c>
      <c r="W1971">
        <v>4.7644100000000002E-2</v>
      </c>
      <c r="X1971">
        <v>0.44777</v>
      </c>
      <c r="Y1971">
        <v>-5.4193899999999999</v>
      </c>
      <c r="Z1971">
        <v>2.67489</v>
      </c>
      <c r="AA1971">
        <v>0.78687600000000002</v>
      </c>
      <c r="AB1971">
        <v>0.41150500000000001</v>
      </c>
      <c r="AC1971">
        <f t="shared" si="271"/>
        <v>2.0093000000000028E-2</v>
      </c>
      <c r="AD1971">
        <f t="shared" si="272"/>
        <v>2.4891000000000024E-2</v>
      </c>
      <c r="AE1971">
        <f t="shared" si="273"/>
        <v>-3.4210000000000074E-3</v>
      </c>
      <c r="AF1971">
        <f t="shared" si="274"/>
        <v>4.0335999999999997E-2</v>
      </c>
      <c r="AG1971">
        <f t="shared" si="275"/>
        <v>1.5724000000000016E-2</v>
      </c>
      <c r="AH1971">
        <f t="shared" si="276"/>
        <v>-0.11144190000000001</v>
      </c>
      <c r="AI1971">
        <f t="shared" si="277"/>
        <v>8.5420499999999997</v>
      </c>
      <c r="AJ1971">
        <f t="shared" si="278"/>
        <v>4.8405000000000059E-2</v>
      </c>
      <c r="AK1971">
        <f t="shared" si="279"/>
        <v>0.16750190000000004</v>
      </c>
    </row>
    <row r="1972" spans="1:37" x14ac:dyDescent="0.45">
      <c r="A1972">
        <v>-6.3574999999999999</v>
      </c>
      <c r="B1972">
        <v>4.1717700000000004</v>
      </c>
      <c r="C1972">
        <v>3.1282800000000002</v>
      </c>
      <c r="D1972">
        <v>-0.232516</v>
      </c>
      <c r="E1972">
        <v>-0.12608</v>
      </c>
      <c r="F1972">
        <v>-5.1921200000000001E-2</v>
      </c>
      <c r="G1972">
        <v>0.96298700000000004</v>
      </c>
      <c r="H1972">
        <v>-0.32639499999999999</v>
      </c>
      <c r="I1972">
        <v>0.27360099999999998</v>
      </c>
      <c r="J1972">
        <v>-0.67049700000000001</v>
      </c>
      <c r="K1972">
        <v>0.158752</v>
      </c>
      <c r="L1972">
        <v>0.37977</v>
      </c>
      <c r="M1972">
        <v>-6.5667600000000007E-2</v>
      </c>
      <c r="N1972">
        <v>-0.23649500000000001</v>
      </c>
      <c r="O1972">
        <v>-0.17652899999999999</v>
      </c>
      <c r="P1972">
        <v>-6.4142199999999996E-2</v>
      </c>
      <c r="Q1972">
        <v>0.95330700000000002</v>
      </c>
      <c r="R1972">
        <v>-0.34476899999999999</v>
      </c>
      <c r="S1972">
        <v>0.25322</v>
      </c>
      <c r="T1972">
        <v>-0.66539199999999998</v>
      </c>
      <c r="U1972">
        <v>0.117199</v>
      </c>
      <c r="V1972">
        <v>0.36210799999999999</v>
      </c>
      <c r="W1972">
        <v>4.4299199999999997E-2</v>
      </c>
      <c r="X1972">
        <v>0.44752999999999998</v>
      </c>
      <c r="Y1972">
        <v>-5.4189400000000001</v>
      </c>
      <c r="Z1972">
        <v>2.6749900000000002</v>
      </c>
      <c r="AA1972">
        <v>0.79432899999999995</v>
      </c>
      <c r="AB1972">
        <v>0.416821</v>
      </c>
      <c r="AC1972">
        <f t="shared" si="271"/>
        <v>1.8374000000000001E-2</v>
      </c>
      <c r="AD1972">
        <f t="shared" si="272"/>
        <v>2.0380999999999982E-2</v>
      </c>
      <c r="AE1972">
        <f t="shared" si="273"/>
        <v>-5.1050000000000262E-3</v>
      </c>
      <c r="AF1972">
        <f t="shared" si="274"/>
        <v>4.1553000000000007E-2</v>
      </c>
      <c r="AG1972">
        <f t="shared" si="275"/>
        <v>1.7662000000000011E-2</v>
      </c>
      <c r="AH1972">
        <f t="shared" si="276"/>
        <v>-0.1099668</v>
      </c>
      <c r="AI1972">
        <f t="shared" si="277"/>
        <v>8.5414600000000007</v>
      </c>
      <c r="AJ1972">
        <f t="shared" si="278"/>
        <v>4.386000000000001E-2</v>
      </c>
      <c r="AK1972">
        <f t="shared" si="279"/>
        <v>0.16918180000000002</v>
      </c>
    </row>
    <row r="1973" spans="1:37" x14ac:dyDescent="0.45">
      <c r="A1973">
        <v>-6.3207100000000001</v>
      </c>
      <c r="B1973">
        <v>4.57254</v>
      </c>
      <c r="C1973">
        <v>2.9393600000000002</v>
      </c>
      <c r="D1973">
        <v>-0.23281199999999999</v>
      </c>
      <c r="E1973">
        <v>-0.12634999999999999</v>
      </c>
      <c r="F1973">
        <v>-5.2512799999999998E-2</v>
      </c>
      <c r="G1973">
        <v>0.96284800000000004</v>
      </c>
      <c r="H1973">
        <v>-0.32129799999999997</v>
      </c>
      <c r="I1973">
        <v>0.26691999999999999</v>
      </c>
      <c r="J1973">
        <v>-0.66643699999999995</v>
      </c>
      <c r="K1973">
        <v>0.15700800000000001</v>
      </c>
      <c r="L1973">
        <v>0.38479400000000002</v>
      </c>
      <c r="M1973">
        <v>-6.1758E-2</v>
      </c>
      <c r="N1973">
        <v>-0.23681099999999999</v>
      </c>
      <c r="O1973">
        <v>-0.17679400000000001</v>
      </c>
      <c r="P1973">
        <v>-6.4712400000000003E-2</v>
      </c>
      <c r="Q1973">
        <v>0.95314100000000002</v>
      </c>
      <c r="R1973">
        <v>-0.33999299999999999</v>
      </c>
      <c r="S1973">
        <v>0.243618</v>
      </c>
      <c r="T1973">
        <v>-0.664219</v>
      </c>
      <c r="U1973">
        <v>0.11305800000000001</v>
      </c>
      <c r="V1973">
        <v>0.365734</v>
      </c>
      <c r="W1973">
        <v>4.2461699999999998E-2</v>
      </c>
      <c r="X1973">
        <v>0.44744800000000001</v>
      </c>
      <c r="Y1973">
        <v>-5.4188799999999997</v>
      </c>
      <c r="Z1973">
        <v>2.6744300000000001</v>
      </c>
      <c r="AA1973">
        <v>0.78652200000000005</v>
      </c>
      <c r="AB1973">
        <v>0.42015799999999998</v>
      </c>
      <c r="AC1973">
        <f t="shared" si="271"/>
        <v>1.8695000000000017E-2</v>
      </c>
      <c r="AD1973">
        <f t="shared" si="272"/>
        <v>2.3301999999999989E-2</v>
      </c>
      <c r="AE1973">
        <f t="shared" si="273"/>
        <v>-2.2179999999999422E-3</v>
      </c>
      <c r="AF1973">
        <f t="shared" si="274"/>
        <v>4.3950000000000003E-2</v>
      </c>
      <c r="AG1973">
        <f t="shared" si="275"/>
        <v>1.9060000000000021E-2</v>
      </c>
      <c r="AH1973">
        <f t="shared" si="276"/>
        <v>-0.1042197</v>
      </c>
      <c r="AI1973">
        <f t="shared" si="277"/>
        <v>8.5407580000000003</v>
      </c>
      <c r="AJ1973">
        <f t="shared" si="278"/>
        <v>4.4214999999999949E-2</v>
      </c>
      <c r="AK1973">
        <f t="shared" si="279"/>
        <v>0.16722970000000004</v>
      </c>
    </row>
    <row r="1974" spans="1:37" x14ac:dyDescent="0.45">
      <c r="A1974">
        <v>-6.6517799999999996</v>
      </c>
      <c r="B1974">
        <v>4.8790399999999998</v>
      </c>
      <c r="C1974">
        <v>2.4777900000000002</v>
      </c>
      <c r="D1974">
        <v>-0.233071</v>
      </c>
      <c r="E1974">
        <v>-0.126636</v>
      </c>
      <c r="F1974">
        <v>-5.3143500000000003E-2</v>
      </c>
      <c r="G1974">
        <v>0.96271300000000004</v>
      </c>
      <c r="H1974">
        <v>-0.314334</v>
      </c>
      <c r="I1974">
        <v>0.27356399999999997</v>
      </c>
      <c r="J1974">
        <v>-0.66349499999999995</v>
      </c>
      <c r="K1974">
        <v>0.16355</v>
      </c>
      <c r="L1974">
        <v>0.38432699999999997</v>
      </c>
      <c r="M1974">
        <v>-6.2623499999999999E-2</v>
      </c>
      <c r="N1974">
        <v>-0.23708899999999999</v>
      </c>
      <c r="O1974">
        <v>-0.17707500000000001</v>
      </c>
      <c r="P1974">
        <v>-6.5330100000000002E-2</v>
      </c>
      <c r="Q1974">
        <v>0.95297699999999996</v>
      </c>
      <c r="R1974">
        <v>-0.33315400000000001</v>
      </c>
      <c r="S1974">
        <v>0.25081900000000001</v>
      </c>
      <c r="T1974">
        <v>-0.65682399999999996</v>
      </c>
      <c r="U1974">
        <v>0.112245</v>
      </c>
      <c r="V1974">
        <v>0.367645</v>
      </c>
      <c r="W1974">
        <v>4.9155900000000002E-2</v>
      </c>
      <c r="X1974">
        <v>0.447181</v>
      </c>
      <c r="Y1974">
        <v>-5.41866</v>
      </c>
      <c r="Z1974">
        <v>2.6746599999999998</v>
      </c>
      <c r="AA1974">
        <v>0.78349800000000003</v>
      </c>
      <c r="AB1974">
        <v>0.42234699999999997</v>
      </c>
      <c r="AC1974">
        <f t="shared" si="271"/>
        <v>1.8820000000000003E-2</v>
      </c>
      <c r="AD1974">
        <f t="shared" si="272"/>
        <v>2.274499999999996E-2</v>
      </c>
      <c r="AE1974">
        <f t="shared" si="273"/>
        <v>-6.6709999999999825E-3</v>
      </c>
      <c r="AF1974">
        <f t="shared" si="274"/>
        <v>5.1305000000000003E-2</v>
      </c>
      <c r="AG1974">
        <f t="shared" si="275"/>
        <v>1.6681999999999975E-2</v>
      </c>
      <c r="AH1974">
        <f t="shared" si="276"/>
        <v>-0.1117794</v>
      </c>
      <c r="AI1974">
        <f t="shared" si="277"/>
        <v>8.540500999999999</v>
      </c>
      <c r="AJ1974">
        <f t="shared" si="278"/>
        <v>4.8235999999999946E-2</v>
      </c>
      <c r="AK1974">
        <f t="shared" si="279"/>
        <v>0.17976639999999999</v>
      </c>
    </row>
    <row r="1975" spans="1:37" x14ac:dyDescent="0.45">
      <c r="A1975">
        <v>-6.4231100000000003</v>
      </c>
      <c r="B1975">
        <v>4.6448299999999998</v>
      </c>
      <c r="C1975">
        <v>2.88334</v>
      </c>
      <c r="D1975">
        <v>-0.23336299999999999</v>
      </c>
      <c r="E1975">
        <v>-0.12690899999999999</v>
      </c>
      <c r="F1975">
        <v>-5.37457E-2</v>
      </c>
      <c r="G1975">
        <v>0.96257300000000001</v>
      </c>
      <c r="H1975">
        <v>-0.33058999999999999</v>
      </c>
      <c r="I1975">
        <v>0.27899099999999999</v>
      </c>
      <c r="J1975">
        <v>-0.66006600000000004</v>
      </c>
      <c r="K1975">
        <v>0.157578</v>
      </c>
      <c r="L1975">
        <v>0.38532300000000003</v>
      </c>
      <c r="M1975">
        <v>-6.6078499999999998E-2</v>
      </c>
      <c r="N1975">
        <v>-0.237398</v>
      </c>
      <c r="O1975">
        <v>-0.177346</v>
      </c>
      <c r="P1975">
        <v>-6.5914799999999996E-2</v>
      </c>
      <c r="Q1975">
        <v>0.95281000000000005</v>
      </c>
      <c r="R1975">
        <v>-0.35024699999999998</v>
      </c>
      <c r="S1975">
        <v>0.255241</v>
      </c>
      <c r="T1975">
        <v>-0.65693999999999997</v>
      </c>
      <c r="U1975">
        <v>0.11197799999999999</v>
      </c>
      <c r="V1975">
        <v>0.36600100000000002</v>
      </c>
      <c r="W1975">
        <v>4.4108700000000001E-2</v>
      </c>
      <c r="X1975">
        <v>0.446683</v>
      </c>
      <c r="Y1975">
        <v>-5.4187200000000004</v>
      </c>
      <c r="Z1975">
        <v>2.6746400000000001</v>
      </c>
      <c r="AA1975">
        <v>0.78918500000000003</v>
      </c>
      <c r="AB1975">
        <v>0.42151</v>
      </c>
      <c r="AC1975">
        <f t="shared" si="271"/>
        <v>1.965699999999998E-2</v>
      </c>
      <c r="AD1975">
        <f t="shared" si="272"/>
        <v>2.3749999999999993E-2</v>
      </c>
      <c r="AE1975">
        <f t="shared" si="273"/>
        <v>-3.1260000000000732E-3</v>
      </c>
      <c r="AF1975">
        <f t="shared" si="274"/>
        <v>4.5600000000000002E-2</v>
      </c>
      <c r="AG1975">
        <f t="shared" si="275"/>
        <v>1.9322000000000006E-2</v>
      </c>
      <c r="AH1975">
        <f t="shared" si="276"/>
        <v>-0.1101872</v>
      </c>
      <c r="AI1975">
        <f t="shared" si="277"/>
        <v>8.5400430000000007</v>
      </c>
      <c r="AJ1975">
        <f t="shared" si="278"/>
        <v>4.6533000000000047E-2</v>
      </c>
      <c r="AK1975">
        <f t="shared" si="279"/>
        <v>0.17510920000000002</v>
      </c>
    </row>
    <row r="1976" spans="1:37" x14ac:dyDescent="0.45">
      <c r="A1976">
        <v>-5.7885</v>
      </c>
      <c r="B1976">
        <v>5.0753199999999996</v>
      </c>
      <c r="C1976">
        <v>3.0047199999999998</v>
      </c>
      <c r="D1976">
        <v>-0.233655</v>
      </c>
      <c r="E1976">
        <v>-0.12723100000000001</v>
      </c>
      <c r="F1976">
        <v>-5.4302000000000003E-2</v>
      </c>
      <c r="G1976">
        <v>0.96242899999999998</v>
      </c>
      <c r="H1976">
        <v>-0.33208700000000002</v>
      </c>
      <c r="I1976">
        <v>0.26168000000000002</v>
      </c>
      <c r="J1976">
        <v>-0.64535100000000001</v>
      </c>
      <c r="K1976">
        <v>0.15573600000000001</v>
      </c>
      <c r="L1976">
        <v>0.39584999999999998</v>
      </c>
      <c r="M1976">
        <v>-7.2366E-2</v>
      </c>
      <c r="N1976">
        <v>-0.23771200000000001</v>
      </c>
      <c r="O1976">
        <v>-0.17766599999999999</v>
      </c>
      <c r="P1976">
        <v>-6.6452300000000006E-2</v>
      </c>
      <c r="Q1976">
        <v>0.95263399999999998</v>
      </c>
      <c r="R1976">
        <v>-0.35382400000000003</v>
      </c>
      <c r="S1976">
        <v>0.23533899999999999</v>
      </c>
      <c r="T1976">
        <v>-0.64577499999999999</v>
      </c>
      <c r="U1976">
        <v>0.11687400000000001</v>
      </c>
      <c r="V1976">
        <v>0.37917200000000001</v>
      </c>
      <c r="W1976">
        <v>3.6086100000000003E-2</v>
      </c>
      <c r="X1976">
        <v>0.44714300000000001</v>
      </c>
      <c r="Y1976">
        <v>-5.4189499999999997</v>
      </c>
      <c r="Z1976">
        <v>2.6743299999999999</v>
      </c>
      <c r="AA1976">
        <v>0.77151499999999995</v>
      </c>
      <c r="AB1976">
        <v>0.43149500000000002</v>
      </c>
      <c r="AC1976">
        <f t="shared" si="271"/>
        <v>2.1737000000000006E-2</v>
      </c>
      <c r="AD1976">
        <f t="shared" si="272"/>
        <v>2.6341000000000031E-2</v>
      </c>
      <c r="AE1976">
        <f t="shared" si="273"/>
        <v>4.2399999999997995E-4</v>
      </c>
      <c r="AF1976">
        <f t="shared" si="274"/>
        <v>3.8862000000000008E-2</v>
      </c>
      <c r="AG1976">
        <f t="shared" si="275"/>
        <v>1.6677999999999971E-2</v>
      </c>
      <c r="AH1976">
        <f t="shared" si="276"/>
        <v>-0.1084521</v>
      </c>
      <c r="AI1976">
        <f t="shared" si="277"/>
        <v>8.5404229999999988</v>
      </c>
      <c r="AJ1976">
        <f t="shared" si="278"/>
        <v>4.8502000000000017E-2</v>
      </c>
      <c r="AK1976">
        <f t="shared" si="279"/>
        <v>0.16399209999999997</v>
      </c>
    </row>
    <row r="1977" spans="1:37" x14ac:dyDescent="0.45">
      <c r="A1977">
        <v>-5.3652899999999999</v>
      </c>
      <c r="B1977">
        <v>4.6452600000000004</v>
      </c>
      <c r="C1977">
        <v>2.8457699999999999</v>
      </c>
      <c r="D1977">
        <v>-0.233932</v>
      </c>
      <c r="E1977">
        <v>-0.127525</v>
      </c>
      <c r="F1977">
        <v>-5.4815700000000002E-2</v>
      </c>
      <c r="G1977">
        <v>0.96229299999999995</v>
      </c>
      <c r="H1977">
        <v>-0.324154</v>
      </c>
      <c r="I1977">
        <v>0.275198</v>
      </c>
      <c r="J1977">
        <v>-0.66479500000000002</v>
      </c>
      <c r="K1977">
        <v>0.149143</v>
      </c>
      <c r="L1977">
        <v>0.38799899999999998</v>
      </c>
      <c r="M1977">
        <v>-6.6543099999999994E-2</v>
      </c>
      <c r="N1977">
        <v>-0.23800499999999999</v>
      </c>
      <c r="O1977">
        <v>-0.177953</v>
      </c>
      <c r="P1977">
        <v>-6.6952100000000001E-2</v>
      </c>
      <c r="Q1977">
        <v>0.95247300000000001</v>
      </c>
      <c r="R1977">
        <v>-0.34354699999999999</v>
      </c>
      <c r="S1977">
        <v>0.25532899999999997</v>
      </c>
      <c r="T1977">
        <v>-0.66054000000000002</v>
      </c>
      <c r="U1977">
        <v>0.10287399999999999</v>
      </c>
      <c r="V1977">
        <v>0.37483</v>
      </c>
      <c r="W1977">
        <v>4.4975000000000001E-2</v>
      </c>
      <c r="X1977">
        <v>0.44718799999999997</v>
      </c>
      <c r="Y1977">
        <v>-5.4184200000000002</v>
      </c>
      <c r="Z1977">
        <v>2.6743800000000002</v>
      </c>
      <c r="AA1977">
        <v>0.78915299999999999</v>
      </c>
      <c r="AB1977">
        <v>0.42096899999999998</v>
      </c>
      <c r="AC1977">
        <f t="shared" si="271"/>
        <v>1.9392999999999994E-2</v>
      </c>
      <c r="AD1977">
        <f t="shared" si="272"/>
        <v>1.9869000000000026E-2</v>
      </c>
      <c r="AE1977">
        <f t="shared" si="273"/>
        <v>-4.2550000000000088E-3</v>
      </c>
      <c r="AF1977">
        <f t="shared" si="274"/>
        <v>4.6269000000000005E-2</v>
      </c>
      <c r="AG1977">
        <f t="shared" si="275"/>
        <v>1.3168999999999986E-2</v>
      </c>
      <c r="AH1977">
        <f t="shared" si="276"/>
        <v>-0.1115181</v>
      </c>
      <c r="AI1977">
        <f t="shared" si="277"/>
        <v>8.539988000000001</v>
      </c>
      <c r="AJ1977">
        <f t="shared" si="278"/>
        <v>4.3517000000000028E-2</v>
      </c>
      <c r="AK1977">
        <f t="shared" si="279"/>
        <v>0.1709561</v>
      </c>
    </row>
    <row r="1978" spans="1:37" x14ac:dyDescent="0.45">
      <c r="A1978">
        <v>-5.0925599999999998</v>
      </c>
      <c r="B1978">
        <v>5.3390700000000004</v>
      </c>
      <c r="C1978">
        <v>3.09612</v>
      </c>
      <c r="D1978">
        <v>-0.23422299999999999</v>
      </c>
      <c r="E1978">
        <v>-0.127884</v>
      </c>
      <c r="F1978">
        <v>-5.5317900000000003E-2</v>
      </c>
      <c r="G1978">
        <v>0.96214599999999995</v>
      </c>
      <c r="H1978">
        <v>-0.32008500000000001</v>
      </c>
      <c r="I1978">
        <v>0.273561</v>
      </c>
      <c r="J1978">
        <v>-0.67022700000000002</v>
      </c>
      <c r="K1978">
        <v>0.14960999999999999</v>
      </c>
      <c r="L1978">
        <v>0.38569399999999998</v>
      </c>
      <c r="M1978">
        <v>-6.9926199999999994E-2</v>
      </c>
      <c r="N1978">
        <v>-0.238311</v>
      </c>
      <c r="O1978">
        <v>-0.17830499999999999</v>
      </c>
      <c r="P1978">
        <v>-6.7436800000000005E-2</v>
      </c>
      <c r="Q1978">
        <v>0.95229600000000003</v>
      </c>
      <c r="R1978">
        <v>-0.336868</v>
      </c>
      <c r="S1978">
        <v>0.25464199999999998</v>
      </c>
      <c r="T1978">
        <v>-0.666215</v>
      </c>
      <c r="U1978">
        <v>0.102505</v>
      </c>
      <c r="V1978">
        <v>0.367479</v>
      </c>
      <c r="W1978">
        <v>3.7812100000000001E-2</v>
      </c>
      <c r="X1978">
        <v>0.44736799999999999</v>
      </c>
      <c r="Y1978">
        <v>-5.41798</v>
      </c>
      <c r="Z1978">
        <v>2.6740699999999999</v>
      </c>
      <c r="AA1978">
        <v>0.79151400000000005</v>
      </c>
      <c r="AB1978">
        <v>0.41956199999999999</v>
      </c>
      <c r="AC1978">
        <f t="shared" si="271"/>
        <v>1.6782999999999992E-2</v>
      </c>
      <c r="AD1978">
        <f t="shared" si="272"/>
        <v>1.8919000000000019E-2</v>
      </c>
      <c r="AE1978">
        <f t="shared" si="273"/>
        <v>-4.0120000000000156E-3</v>
      </c>
      <c r="AF1978">
        <f t="shared" si="274"/>
        <v>4.7104999999999994E-2</v>
      </c>
      <c r="AG1978">
        <f t="shared" si="275"/>
        <v>1.8214999999999981E-2</v>
      </c>
      <c r="AH1978">
        <f t="shared" si="276"/>
        <v>-0.1077383</v>
      </c>
      <c r="AI1978">
        <f t="shared" si="277"/>
        <v>8.5394179999999995</v>
      </c>
      <c r="AJ1978">
        <f t="shared" si="278"/>
        <v>3.9714000000000027E-2</v>
      </c>
      <c r="AK1978">
        <f t="shared" si="279"/>
        <v>0.17305829999999997</v>
      </c>
    </row>
    <row r="1979" spans="1:37" x14ac:dyDescent="0.45">
      <c r="A1979">
        <v>-4.7742300000000002</v>
      </c>
      <c r="B1979">
        <v>5.8885199999999998</v>
      </c>
      <c r="C1979">
        <v>3.0173100000000002</v>
      </c>
      <c r="D1979">
        <v>-0.23450099999999999</v>
      </c>
      <c r="E1979">
        <v>-0.12829599999999999</v>
      </c>
      <c r="F1979">
        <v>-5.5805399999999998E-2</v>
      </c>
      <c r="G1979">
        <v>0.96199500000000004</v>
      </c>
      <c r="H1979">
        <v>-0.33538699999999999</v>
      </c>
      <c r="I1979">
        <v>0.271202</v>
      </c>
      <c r="J1979">
        <v>-0.67211799999999999</v>
      </c>
      <c r="K1979">
        <v>0.14802899999999999</v>
      </c>
      <c r="L1979">
        <v>0.37998500000000002</v>
      </c>
      <c r="M1979">
        <v>-6.2071399999999999E-2</v>
      </c>
      <c r="N1979">
        <v>-0.238598</v>
      </c>
      <c r="O1979">
        <v>-0.17871600000000001</v>
      </c>
      <c r="P1979">
        <v>-6.7909800000000006E-2</v>
      </c>
      <c r="Q1979">
        <v>0.95211299999999999</v>
      </c>
      <c r="R1979">
        <v>-0.35529300000000003</v>
      </c>
      <c r="S1979">
        <v>0.24918799999999999</v>
      </c>
      <c r="T1979">
        <v>-0.67210300000000001</v>
      </c>
      <c r="U1979">
        <v>0.107986</v>
      </c>
      <c r="V1979">
        <v>0.362294</v>
      </c>
      <c r="W1979">
        <v>4.9909099999999998E-2</v>
      </c>
      <c r="X1979">
        <v>0.44690299999999999</v>
      </c>
      <c r="Y1979">
        <v>-5.4183599999999998</v>
      </c>
      <c r="Z1979">
        <v>2.6743399999999999</v>
      </c>
      <c r="AA1979">
        <v>0.79861000000000004</v>
      </c>
      <c r="AB1979">
        <v>0.412497</v>
      </c>
      <c r="AC1979">
        <f t="shared" si="271"/>
        <v>1.9906000000000035E-2</v>
      </c>
      <c r="AD1979">
        <f t="shared" si="272"/>
        <v>2.2014000000000006E-2</v>
      </c>
      <c r="AE1979">
        <f t="shared" si="273"/>
        <v>-1.4999999999987246E-5</v>
      </c>
      <c r="AF1979">
        <f t="shared" si="274"/>
        <v>4.0042999999999995E-2</v>
      </c>
      <c r="AG1979">
        <f t="shared" si="275"/>
        <v>1.7691000000000012E-2</v>
      </c>
      <c r="AH1979">
        <f t="shared" si="276"/>
        <v>-0.1119805</v>
      </c>
      <c r="AI1979">
        <f t="shared" si="277"/>
        <v>8.5396029999999996</v>
      </c>
      <c r="AJ1979">
        <f t="shared" si="278"/>
        <v>4.1935000000000028E-2</v>
      </c>
      <c r="AK1979">
        <f t="shared" si="279"/>
        <v>0.16971449999999999</v>
      </c>
    </row>
    <row r="1980" spans="1:37" x14ac:dyDescent="0.45">
      <c r="A1980">
        <v>-5.0226199999999999</v>
      </c>
      <c r="B1980">
        <v>6.3717100000000002</v>
      </c>
      <c r="C1980">
        <v>2.40754</v>
      </c>
      <c r="D1980">
        <v>-0.23472799999999999</v>
      </c>
      <c r="E1980">
        <v>-0.12873999999999999</v>
      </c>
      <c r="F1980">
        <v>-5.6330499999999999E-2</v>
      </c>
      <c r="G1980">
        <v>0.96184999999999998</v>
      </c>
      <c r="H1980">
        <v>-0.33014500000000002</v>
      </c>
      <c r="I1980">
        <v>0.277729</v>
      </c>
      <c r="J1980">
        <v>-0.66829799999999995</v>
      </c>
      <c r="K1980">
        <v>0.14981700000000001</v>
      </c>
      <c r="L1980">
        <v>0.37426500000000001</v>
      </c>
      <c r="M1980">
        <v>-6.8594199999999994E-2</v>
      </c>
      <c r="N1980">
        <v>-0.238843</v>
      </c>
      <c r="O1980">
        <v>-0.17915400000000001</v>
      </c>
      <c r="P1980">
        <v>-6.8421499999999996E-2</v>
      </c>
      <c r="Q1980">
        <v>0.95193300000000003</v>
      </c>
      <c r="R1980">
        <v>-0.34738400000000003</v>
      </c>
      <c r="S1980">
        <v>0.25586300000000001</v>
      </c>
      <c r="T1980">
        <v>-0.66325299999999998</v>
      </c>
      <c r="U1980">
        <v>0.103894</v>
      </c>
      <c r="V1980">
        <v>0.35787999999999998</v>
      </c>
      <c r="W1980">
        <v>4.1817300000000002E-2</v>
      </c>
      <c r="X1980">
        <v>0.44741799999999998</v>
      </c>
      <c r="Y1980">
        <v>-5.4182699999999997</v>
      </c>
      <c r="Z1980">
        <v>2.6741299999999999</v>
      </c>
      <c r="AA1980">
        <v>0.79545600000000005</v>
      </c>
      <c r="AB1980">
        <v>0.40893099999999999</v>
      </c>
      <c r="AC1980">
        <f t="shared" si="271"/>
        <v>1.7239000000000004E-2</v>
      </c>
      <c r="AD1980">
        <f t="shared" si="272"/>
        <v>2.1865999999999997E-2</v>
      </c>
      <c r="AE1980">
        <f t="shared" si="273"/>
        <v>-5.0449999999999662E-3</v>
      </c>
      <c r="AF1980">
        <f t="shared" si="274"/>
        <v>4.5923000000000005E-2</v>
      </c>
      <c r="AG1980">
        <f t="shared" si="275"/>
        <v>1.6385000000000038E-2</v>
      </c>
      <c r="AH1980">
        <f t="shared" si="276"/>
        <v>-0.1104115</v>
      </c>
      <c r="AI1980">
        <f t="shared" si="277"/>
        <v>8.5398180000000004</v>
      </c>
      <c r="AJ1980">
        <f t="shared" si="278"/>
        <v>4.4149999999999967E-2</v>
      </c>
      <c r="AK1980">
        <f t="shared" si="279"/>
        <v>0.17271950000000003</v>
      </c>
    </row>
    <row r="1981" spans="1:37" x14ac:dyDescent="0.45">
      <c r="A1981">
        <v>-5.6326099999999997</v>
      </c>
      <c r="B1981">
        <v>6.3643099999999997</v>
      </c>
      <c r="C1981">
        <v>2.3537499999999998</v>
      </c>
      <c r="D1981">
        <v>-0.234958</v>
      </c>
      <c r="E1981">
        <v>-0.12917000000000001</v>
      </c>
      <c r="F1981">
        <v>-5.6907199999999998E-2</v>
      </c>
      <c r="G1981">
        <v>0.96170199999999995</v>
      </c>
      <c r="H1981">
        <v>-0.312884</v>
      </c>
      <c r="I1981">
        <v>0.25720399999999999</v>
      </c>
      <c r="J1981">
        <v>-0.68506299999999998</v>
      </c>
      <c r="K1981">
        <v>0.14538699999999999</v>
      </c>
      <c r="L1981">
        <v>0.37052800000000002</v>
      </c>
      <c r="M1981">
        <v>-6.7383600000000002E-2</v>
      </c>
      <c r="N1981">
        <v>-0.239091</v>
      </c>
      <c r="O1981">
        <v>-0.17957600000000001</v>
      </c>
      <c r="P1981">
        <v>-6.8982299999999996E-2</v>
      </c>
      <c r="Q1981">
        <v>0.95175100000000001</v>
      </c>
      <c r="R1981">
        <v>-0.33117799999999997</v>
      </c>
      <c r="S1981">
        <v>0.23771200000000001</v>
      </c>
      <c r="T1981">
        <v>-0.67808199999999996</v>
      </c>
      <c r="U1981">
        <v>0.106959</v>
      </c>
      <c r="V1981">
        <v>0.358406</v>
      </c>
      <c r="W1981">
        <v>4.4234500000000003E-2</v>
      </c>
      <c r="X1981">
        <v>0.44778000000000001</v>
      </c>
      <c r="Y1981">
        <v>-5.4179599999999999</v>
      </c>
      <c r="Z1981">
        <v>2.6736399999999998</v>
      </c>
      <c r="AA1981">
        <v>0.79583999999999999</v>
      </c>
      <c r="AB1981">
        <v>0.40369500000000003</v>
      </c>
      <c r="AC1981">
        <f t="shared" si="271"/>
        <v>1.8293999999999977E-2</v>
      </c>
      <c r="AD1981">
        <f t="shared" si="272"/>
        <v>1.9491999999999982E-2</v>
      </c>
      <c r="AE1981">
        <f t="shared" si="273"/>
        <v>-6.981000000000015E-3</v>
      </c>
      <c r="AF1981">
        <f t="shared" si="274"/>
        <v>3.842799999999999E-2</v>
      </c>
      <c r="AG1981">
        <f t="shared" si="275"/>
        <v>1.2122000000000022E-2</v>
      </c>
      <c r="AH1981">
        <f t="shared" si="276"/>
        <v>-0.1116181</v>
      </c>
      <c r="AI1981">
        <f t="shared" si="277"/>
        <v>8.5393799999999995</v>
      </c>
      <c r="AJ1981">
        <f t="shared" si="278"/>
        <v>4.4766999999999973E-2</v>
      </c>
      <c r="AK1981">
        <f t="shared" si="279"/>
        <v>0.16216810000000001</v>
      </c>
    </row>
    <row r="1982" spans="1:37" x14ac:dyDescent="0.45">
      <c r="A1982">
        <v>-5.2162600000000001</v>
      </c>
      <c r="B1982">
        <v>6.8439899999999998</v>
      </c>
      <c r="C1982">
        <v>2.33893</v>
      </c>
      <c r="D1982">
        <v>-0.235179</v>
      </c>
      <c r="E1982">
        <v>-0.12964899999999999</v>
      </c>
      <c r="F1982">
        <v>-5.74589E-2</v>
      </c>
      <c r="G1982">
        <v>0.96155100000000004</v>
      </c>
      <c r="H1982">
        <v>-0.30749300000000002</v>
      </c>
      <c r="I1982">
        <v>0.252803</v>
      </c>
      <c r="J1982">
        <v>-0.68823900000000005</v>
      </c>
      <c r="K1982">
        <v>0.14548700000000001</v>
      </c>
      <c r="L1982">
        <v>0.36789300000000003</v>
      </c>
      <c r="M1982">
        <v>-6.2851299999999999E-2</v>
      </c>
      <c r="N1982">
        <v>-0.23932899999999999</v>
      </c>
      <c r="O1982">
        <v>-0.18005299999999999</v>
      </c>
      <c r="P1982">
        <v>-6.9520899999999997E-2</v>
      </c>
      <c r="Q1982">
        <v>0.95156099999999999</v>
      </c>
      <c r="R1982">
        <v>-0.32610899999999998</v>
      </c>
      <c r="S1982">
        <v>0.23262099999999999</v>
      </c>
      <c r="T1982">
        <v>-0.68330900000000006</v>
      </c>
      <c r="U1982">
        <v>0.107645</v>
      </c>
      <c r="V1982">
        <v>0.35105199999999998</v>
      </c>
      <c r="W1982">
        <v>4.92849E-2</v>
      </c>
      <c r="X1982">
        <v>0.44812099999999999</v>
      </c>
      <c r="Y1982">
        <v>-5.4184599999999996</v>
      </c>
      <c r="Z1982">
        <v>2.67361</v>
      </c>
      <c r="AA1982">
        <v>0.79506900000000003</v>
      </c>
      <c r="AB1982">
        <v>0.40057700000000002</v>
      </c>
      <c r="AC1982">
        <f t="shared" si="271"/>
        <v>1.8615999999999966E-2</v>
      </c>
      <c r="AD1982">
        <f t="shared" si="272"/>
        <v>2.0182000000000005E-2</v>
      </c>
      <c r="AE1982">
        <f t="shared" si="273"/>
        <v>-4.9299999999999899E-3</v>
      </c>
      <c r="AF1982">
        <f t="shared" si="274"/>
        <v>3.7842000000000001E-2</v>
      </c>
      <c r="AG1982">
        <f t="shared" si="275"/>
        <v>1.684100000000005E-2</v>
      </c>
      <c r="AH1982">
        <f t="shared" si="276"/>
        <v>-0.11213619999999999</v>
      </c>
      <c r="AI1982">
        <f t="shared" si="277"/>
        <v>8.5401910000000001</v>
      </c>
      <c r="AJ1982">
        <f t="shared" si="278"/>
        <v>4.3727999999999961E-2</v>
      </c>
      <c r="AK1982">
        <f t="shared" si="279"/>
        <v>0.16681920000000006</v>
      </c>
    </row>
    <row r="1983" spans="1:37" x14ac:dyDescent="0.45">
      <c r="A1983">
        <v>-5.0447199999999999</v>
      </c>
      <c r="B1983">
        <v>6.3883000000000001</v>
      </c>
      <c r="C1983">
        <v>2.0266899999999999</v>
      </c>
      <c r="D1983">
        <v>-0.235374</v>
      </c>
      <c r="E1983">
        <v>-0.13009200000000001</v>
      </c>
      <c r="F1983">
        <v>-5.7990399999999998E-2</v>
      </c>
      <c r="G1983">
        <v>0.96141200000000004</v>
      </c>
      <c r="H1983">
        <v>-0.31703900000000002</v>
      </c>
      <c r="I1983">
        <v>0.24227000000000001</v>
      </c>
      <c r="J1983">
        <v>-0.68557599999999996</v>
      </c>
      <c r="K1983">
        <v>0.14663499999999999</v>
      </c>
      <c r="L1983">
        <v>0.37113000000000002</v>
      </c>
      <c r="M1983">
        <v>-5.3410600000000003E-2</v>
      </c>
      <c r="N1983">
        <v>-0.239535</v>
      </c>
      <c r="O1983">
        <v>-0.18048600000000001</v>
      </c>
      <c r="P1983">
        <v>-7.0042999999999994E-2</v>
      </c>
      <c r="Q1983">
        <v>0.95138900000000004</v>
      </c>
      <c r="R1983">
        <v>-0.33203300000000002</v>
      </c>
      <c r="S1983">
        <v>0.22353300000000001</v>
      </c>
      <c r="T1983">
        <v>-0.68299200000000004</v>
      </c>
      <c r="U1983">
        <v>9.5141100000000006E-2</v>
      </c>
      <c r="V1983">
        <v>0.34934700000000002</v>
      </c>
      <c r="W1983">
        <v>5.8257099999999999E-2</v>
      </c>
      <c r="X1983">
        <v>0.44785799999999998</v>
      </c>
      <c r="Y1983">
        <v>-5.4178699999999997</v>
      </c>
      <c r="Z1983">
        <v>2.6737099999999998</v>
      </c>
      <c r="AA1983">
        <v>0.79323600000000005</v>
      </c>
      <c r="AB1983">
        <v>0.40260699999999999</v>
      </c>
      <c r="AC1983">
        <f t="shared" si="271"/>
        <v>1.4994000000000007E-2</v>
      </c>
      <c r="AD1983">
        <f t="shared" si="272"/>
        <v>1.8737000000000004E-2</v>
      </c>
      <c r="AE1983">
        <f t="shared" si="273"/>
        <v>-2.5839999999999197E-3</v>
      </c>
      <c r="AF1983">
        <f t="shared" si="274"/>
        <v>5.1493899999999981E-2</v>
      </c>
      <c r="AG1983">
        <f t="shared" si="275"/>
        <v>2.1782999999999997E-2</v>
      </c>
      <c r="AH1983">
        <f t="shared" si="276"/>
        <v>-0.11166770000000001</v>
      </c>
      <c r="AI1983">
        <f t="shared" si="277"/>
        <v>8.5394380000000005</v>
      </c>
      <c r="AJ1983">
        <f t="shared" si="278"/>
        <v>3.6314999999999931E-2</v>
      </c>
      <c r="AK1983">
        <f t="shared" si="279"/>
        <v>0.18494459999999999</v>
      </c>
    </row>
    <row r="1984" spans="1:37" x14ac:dyDescent="0.45">
      <c r="A1984">
        <v>-5.26023</v>
      </c>
      <c r="B1984">
        <v>5.9264000000000001</v>
      </c>
      <c r="C1984">
        <v>1.7805</v>
      </c>
      <c r="D1984">
        <v>-0.23555300000000001</v>
      </c>
      <c r="E1984">
        <v>-0.13048999999999999</v>
      </c>
      <c r="F1984">
        <v>-5.8533200000000001E-2</v>
      </c>
      <c r="G1984">
        <v>0.96128100000000005</v>
      </c>
      <c r="H1984">
        <v>-0.31542300000000001</v>
      </c>
      <c r="I1984">
        <v>0.22606100000000001</v>
      </c>
      <c r="J1984">
        <v>-0.70837899999999998</v>
      </c>
      <c r="K1984">
        <v>0.15234900000000001</v>
      </c>
      <c r="L1984">
        <v>0.36735600000000002</v>
      </c>
      <c r="M1984">
        <v>-5.3312400000000003E-2</v>
      </c>
      <c r="N1984">
        <v>-0.239727</v>
      </c>
      <c r="O1984">
        <v>-0.18087900000000001</v>
      </c>
      <c r="P1984">
        <v>-7.0575299999999994E-2</v>
      </c>
      <c r="Q1984">
        <v>0.95122700000000004</v>
      </c>
      <c r="R1984">
        <v>-0.33094800000000002</v>
      </c>
      <c r="S1984">
        <v>0.206262</v>
      </c>
      <c r="T1984">
        <v>-0.70388799999999996</v>
      </c>
      <c r="U1984">
        <v>0.109057</v>
      </c>
      <c r="V1984">
        <v>0.35151100000000002</v>
      </c>
      <c r="W1984">
        <v>6.13929E-2</v>
      </c>
      <c r="X1984">
        <v>0.44756600000000002</v>
      </c>
      <c r="Y1984">
        <v>-5.4178600000000001</v>
      </c>
      <c r="Z1984">
        <v>2.6737299999999999</v>
      </c>
      <c r="AA1984">
        <v>0.80771000000000004</v>
      </c>
      <c r="AB1984">
        <v>0.401252</v>
      </c>
      <c r="AC1984">
        <f t="shared" si="271"/>
        <v>1.5525000000000011E-2</v>
      </c>
      <c r="AD1984">
        <f t="shared" si="272"/>
        <v>1.9799000000000011E-2</v>
      </c>
      <c r="AE1984">
        <f t="shared" si="273"/>
        <v>-4.4910000000000228E-3</v>
      </c>
      <c r="AF1984">
        <f t="shared" si="274"/>
        <v>4.3292000000000011E-2</v>
      </c>
      <c r="AG1984">
        <f t="shared" si="275"/>
        <v>1.5844999999999998E-2</v>
      </c>
      <c r="AH1984">
        <f t="shared" si="276"/>
        <v>-0.11470530000000001</v>
      </c>
      <c r="AI1984">
        <f t="shared" si="277"/>
        <v>8.5391560000000002</v>
      </c>
      <c r="AJ1984">
        <f t="shared" si="278"/>
        <v>3.9815000000000045E-2</v>
      </c>
      <c r="AK1984">
        <f t="shared" si="279"/>
        <v>0.17384230000000001</v>
      </c>
    </row>
    <row r="1985" spans="1:37" x14ac:dyDescent="0.45">
      <c r="A1985">
        <v>-5.8565199999999997</v>
      </c>
      <c r="B1985">
        <v>5.4079800000000002</v>
      </c>
      <c r="C1985">
        <v>1.82717</v>
      </c>
      <c r="D1985">
        <v>-0.23574500000000001</v>
      </c>
      <c r="E1985">
        <v>-0.130832</v>
      </c>
      <c r="F1985">
        <v>-5.9114899999999998E-2</v>
      </c>
      <c r="G1985">
        <v>0.96115200000000001</v>
      </c>
      <c r="H1985">
        <v>-0.31494899999999998</v>
      </c>
      <c r="I1985">
        <v>0.23325799999999999</v>
      </c>
      <c r="J1985">
        <v>-0.70617399999999997</v>
      </c>
      <c r="K1985">
        <v>0.15195</v>
      </c>
      <c r="L1985">
        <v>0.36496000000000001</v>
      </c>
      <c r="M1985">
        <v>-4.8087199999999997E-2</v>
      </c>
      <c r="N1985">
        <v>-0.23993999999999999</v>
      </c>
      <c r="O1985">
        <v>-0.18121599999999999</v>
      </c>
      <c r="P1985">
        <v>-7.1145700000000006E-2</v>
      </c>
      <c r="Q1985">
        <v>0.951067</v>
      </c>
      <c r="R1985">
        <v>-0.32976</v>
      </c>
      <c r="S1985">
        <v>0.216165</v>
      </c>
      <c r="T1985">
        <v>-0.700928</v>
      </c>
      <c r="U1985">
        <v>9.5516199999999996E-2</v>
      </c>
      <c r="V1985">
        <v>0.339281</v>
      </c>
      <c r="W1985">
        <v>5.4589600000000002E-2</v>
      </c>
      <c r="X1985">
        <v>0.447743</v>
      </c>
      <c r="Y1985">
        <v>-5.4178300000000004</v>
      </c>
      <c r="Z1985">
        <v>2.6736900000000001</v>
      </c>
      <c r="AA1985">
        <v>0.80764100000000005</v>
      </c>
      <c r="AB1985">
        <v>0.39824199999999998</v>
      </c>
      <c r="AC1985">
        <f t="shared" si="271"/>
        <v>1.4811000000000019E-2</v>
      </c>
      <c r="AD1985">
        <f t="shared" si="272"/>
        <v>1.7092999999999997E-2</v>
      </c>
      <c r="AE1985">
        <f t="shared" si="273"/>
        <v>-5.2459999999999729E-3</v>
      </c>
      <c r="AF1985">
        <f t="shared" si="274"/>
        <v>5.6433800000000006E-2</v>
      </c>
      <c r="AG1985">
        <f t="shared" si="275"/>
        <v>2.5679000000000007E-2</v>
      </c>
      <c r="AH1985">
        <f t="shared" si="276"/>
        <v>-0.1026768</v>
      </c>
      <c r="AI1985">
        <f t="shared" si="277"/>
        <v>8.539263</v>
      </c>
      <c r="AJ1985">
        <f t="shared" si="278"/>
        <v>3.7149999999999989E-2</v>
      </c>
      <c r="AK1985">
        <f t="shared" si="279"/>
        <v>0.1847896</v>
      </c>
    </row>
    <row r="1986" spans="1:37" x14ac:dyDescent="0.45">
      <c r="A1986">
        <v>-5.6901299999999999</v>
      </c>
      <c r="B1986">
        <v>5.1535000000000002</v>
      </c>
      <c r="C1986">
        <v>1.8206800000000001</v>
      </c>
      <c r="D1986">
        <v>-0.23593600000000001</v>
      </c>
      <c r="E1986">
        <v>-0.131157</v>
      </c>
      <c r="F1986">
        <v>-5.9677300000000003E-2</v>
      </c>
      <c r="G1986">
        <v>0.96102600000000005</v>
      </c>
      <c r="H1986">
        <v>-0.305315</v>
      </c>
      <c r="I1986">
        <v>0.24423500000000001</v>
      </c>
      <c r="J1986">
        <v>-0.69527099999999997</v>
      </c>
      <c r="K1986">
        <v>0.15142600000000001</v>
      </c>
      <c r="L1986">
        <v>0.36934800000000001</v>
      </c>
      <c r="M1986">
        <v>-5.4210700000000001E-2</v>
      </c>
      <c r="N1986">
        <v>-0.240151</v>
      </c>
      <c r="O1986">
        <v>-0.181534</v>
      </c>
      <c r="P1986">
        <v>-7.1694400000000005E-2</v>
      </c>
      <c r="Q1986">
        <v>0.95091199999999998</v>
      </c>
      <c r="R1986">
        <v>-0.323071</v>
      </c>
      <c r="S1986">
        <v>0.22293399999999999</v>
      </c>
      <c r="T1986">
        <v>-0.68747000000000003</v>
      </c>
      <c r="U1986">
        <v>0.102898</v>
      </c>
      <c r="V1986">
        <v>0.34796100000000002</v>
      </c>
      <c r="W1986">
        <v>5.4012499999999998E-2</v>
      </c>
      <c r="X1986">
        <v>0.44794099999999998</v>
      </c>
      <c r="Y1986">
        <v>-5.4176900000000003</v>
      </c>
      <c r="Z1986">
        <v>2.6732999999999998</v>
      </c>
      <c r="AA1986">
        <v>0.79766499999999996</v>
      </c>
      <c r="AB1986">
        <v>0.40284799999999998</v>
      </c>
      <c r="AC1986">
        <f t="shared" si="271"/>
        <v>1.7755999999999994E-2</v>
      </c>
      <c r="AD1986">
        <f t="shared" si="272"/>
        <v>2.1301000000000014E-2</v>
      </c>
      <c r="AE1986">
        <f t="shared" si="273"/>
        <v>-7.8009999999999469E-3</v>
      </c>
      <c r="AF1986">
        <f t="shared" si="274"/>
        <v>4.8528000000000002E-2</v>
      </c>
      <c r="AG1986">
        <f t="shared" si="275"/>
        <v>2.1386999999999989E-2</v>
      </c>
      <c r="AH1986">
        <f t="shared" si="276"/>
        <v>-0.10822319999999999</v>
      </c>
      <c r="AI1986">
        <f t="shared" si="277"/>
        <v>8.5389309999999998</v>
      </c>
      <c r="AJ1986">
        <f t="shared" si="278"/>
        <v>4.6857999999999955E-2</v>
      </c>
      <c r="AK1986">
        <f t="shared" si="279"/>
        <v>0.17813819999999997</v>
      </c>
    </row>
    <row r="1987" spans="1:37" x14ac:dyDescent="0.45">
      <c r="A1987">
        <v>-5.5277500000000002</v>
      </c>
      <c r="B1987">
        <v>5.0869299999999997</v>
      </c>
      <c r="C1987">
        <v>1.69601</v>
      </c>
      <c r="D1987">
        <v>-0.23611499999999999</v>
      </c>
      <c r="E1987">
        <v>-0.13147900000000001</v>
      </c>
      <c r="F1987">
        <v>-6.0226200000000001E-2</v>
      </c>
      <c r="G1987">
        <v>0.96090399999999998</v>
      </c>
      <c r="H1987">
        <v>-0.29553400000000002</v>
      </c>
      <c r="I1987">
        <v>0.23652400000000001</v>
      </c>
      <c r="J1987">
        <v>-0.69325700000000001</v>
      </c>
      <c r="K1987">
        <v>0.147479</v>
      </c>
      <c r="L1987">
        <v>0.373558</v>
      </c>
      <c r="M1987">
        <v>-4.8052499999999998E-2</v>
      </c>
      <c r="N1987">
        <v>-0.24034800000000001</v>
      </c>
      <c r="O1987">
        <v>-0.18185000000000001</v>
      </c>
      <c r="P1987">
        <v>-7.2239399999999995E-2</v>
      </c>
      <c r="Q1987">
        <v>0.95076000000000005</v>
      </c>
      <c r="R1987">
        <v>-0.31224800000000003</v>
      </c>
      <c r="S1987">
        <v>0.21401400000000001</v>
      </c>
      <c r="T1987">
        <v>-0.68789999999999996</v>
      </c>
      <c r="U1987">
        <v>0.104154</v>
      </c>
      <c r="V1987">
        <v>0.36257099999999998</v>
      </c>
      <c r="W1987">
        <v>6.5356300000000006E-2</v>
      </c>
      <c r="X1987">
        <v>0.44817499999999999</v>
      </c>
      <c r="Y1987">
        <v>-5.4174699999999998</v>
      </c>
      <c r="Z1987">
        <v>2.6739899999999999</v>
      </c>
      <c r="AA1987">
        <v>0.78986599999999996</v>
      </c>
      <c r="AB1987">
        <v>0.40448099999999998</v>
      </c>
      <c r="AC1987">
        <f t="shared" ref="AC1987:AC2001" si="280">H1987-R1987</f>
        <v>1.6714000000000007E-2</v>
      </c>
      <c r="AD1987">
        <f t="shared" ref="AD1987:AD2001" si="281">I1987-S1987</f>
        <v>2.2510000000000002E-2</v>
      </c>
      <c r="AE1987">
        <f t="shared" ref="AE1987:AE2001" si="282">J1987-T1987</f>
        <v>-5.3570000000000562E-3</v>
      </c>
      <c r="AF1987">
        <f t="shared" ref="AF1987:AF2001" si="283">K1987-U1987</f>
        <v>4.3325000000000002E-2</v>
      </c>
      <c r="AG1987">
        <f t="shared" ref="AG1987:AG2001" si="284">L1987-V1987</f>
        <v>1.0987000000000025E-2</v>
      </c>
      <c r="AH1987">
        <f t="shared" ref="AH1987:AH2001" si="285">M1987-W1987</f>
        <v>-0.1134088</v>
      </c>
      <c r="AI1987">
        <f t="shared" ref="AI1987:AI2003" si="286">ABS(X1987)+ABS(Y1987)+ABS(Z1987)</f>
        <v>8.5396350000000005</v>
      </c>
      <c r="AJ1987">
        <f t="shared" ref="AJ1987:AJ2001" si="287">ABS(AC1987)+ABS(AD1987)+ABS(AE1987)</f>
        <v>4.4581000000000065E-2</v>
      </c>
      <c r="AK1987">
        <f t="shared" ref="AK1987:AK2001" si="288">ABS(AF1987)+ABS(AG1987)+ABS(AH1987)</f>
        <v>0.16772080000000003</v>
      </c>
    </row>
    <row r="1988" spans="1:37" x14ac:dyDescent="0.45">
      <c r="A1988">
        <v>-4.9718400000000003</v>
      </c>
      <c r="B1988">
        <v>4.4906499999999996</v>
      </c>
      <c r="C1988">
        <v>2.03417</v>
      </c>
      <c r="D1988">
        <v>-0.236319</v>
      </c>
      <c r="E1988">
        <v>-0.13176299999999999</v>
      </c>
      <c r="F1988">
        <v>-6.0712299999999997E-2</v>
      </c>
      <c r="G1988">
        <v>0.96078399999999997</v>
      </c>
      <c r="H1988">
        <v>-0.29812499999999997</v>
      </c>
      <c r="I1988">
        <v>0.22348499999999999</v>
      </c>
      <c r="J1988">
        <v>-0.70015799999999995</v>
      </c>
      <c r="K1988">
        <v>0.147538</v>
      </c>
      <c r="L1988">
        <v>0.36154399999999998</v>
      </c>
      <c r="M1988">
        <v>-4.4394500000000003E-2</v>
      </c>
      <c r="N1988">
        <v>-0.240566</v>
      </c>
      <c r="O1988">
        <v>-0.18213299999999999</v>
      </c>
      <c r="P1988">
        <v>-7.2713899999999998E-2</v>
      </c>
      <c r="Q1988">
        <v>0.95061499999999999</v>
      </c>
      <c r="R1988">
        <v>-0.31445200000000001</v>
      </c>
      <c r="S1988">
        <v>0.20247000000000001</v>
      </c>
      <c r="T1988">
        <v>-0.69521299999999997</v>
      </c>
      <c r="U1988">
        <v>0.104117</v>
      </c>
      <c r="V1988">
        <v>0.34487099999999998</v>
      </c>
      <c r="W1988">
        <v>6.14701E-2</v>
      </c>
      <c r="X1988">
        <v>0.44804100000000002</v>
      </c>
      <c r="Y1988">
        <v>-5.4176099999999998</v>
      </c>
      <c r="Z1988">
        <v>2.6740499999999998</v>
      </c>
      <c r="AA1988">
        <v>0.79312400000000005</v>
      </c>
      <c r="AB1988">
        <v>0.39300400000000002</v>
      </c>
      <c r="AC1988">
        <f t="shared" si="280"/>
        <v>1.6327000000000036E-2</v>
      </c>
      <c r="AD1988">
        <f t="shared" si="281"/>
        <v>2.1014999999999978E-2</v>
      </c>
      <c r="AE1988">
        <f t="shared" si="282"/>
        <v>-4.9449999999999772E-3</v>
      </c>
      <c r="AF1988">
        <f t="shared" si="283"/>
        <v>4.3421000000000001E-2</v>
      </c>
      <c r="AG1988">
        <f t="shared" si="284"/>
        <v>1.6672999999999993E-2</v>
      </c>
      <c r="AH1988">
        <f t="shared" si="285"/>
        <v>-0.1058646</v>
      </c>
      <c r="AI1988">
        <f t="shared" si="286"/>
        <v>8.5397009999999991</v>
      </c>
      <c r="AJ1988">
        <f t="shared" si="287"/>
        <v>4.2286999999999991E-2</v>
      </c>
      <c r="AK1988">
        <f t="shared" si="288"/>
        <v>0.16595860000000001</v>
      </c>
    </row>
    <row r="1989" spans="1:37" x14ac:dyDescent="0.45">
      <c r="A1989">
        <v>-4.6275899999999996</v>
      </c>
      <c r="B1989">
        <v>4.7478699999999998</v>
      </c>
      <c r="C1989">
        <v>2.17476</v>
      </c>
      <c r="D1989">
        <v>-0.23652999999999999</v>
      </c>
      <c r="E1989">
        <v>-0.132078</v>
      </c>
      <c r="F1989">
        <v>-6.1173199999999997E-2</v>
      </c>
      <c r="G1989">
        <v>0.96065999999999996</v>
      </c>
      <c r="H1989">
        <v>-0.30984299999999998</v>
      </c>
      <c r="I1989">
        <v>0.210425</v>
      </c>
      <c r="J1989">
        <v>-0.68983499999999998</v>
      </c>
      <c r="K1989">
        <v>0.13491</v>
      </c>
      <c r="L1989">
        <v>0.35801300000000003</v>
      </c>
      <c r="M1989">
        <v>-3.8637499999999998E-2</v>
      </c>
      <c r="N1989">
        <v>-0.240783</v>
      </c>
      <c r="O1989">
        <v>-0.182452</v>
      </c>
      <c r="P1989">
        <v>-7.3166300000000004E-2</v>
      </c>
      <c r="Q1989">
        <v>0.95046399999999998</v>
      </c>
      <c r="R1989">
        <v>-0.32594699999999999</v>
      </c>
      <c r="S1989">
        <v>0.190688</v>
      </c>
      <c r="T1989">
        <v>-0.68873899999999999</v>
      </c>
      <c r="U1989">
        <v>9.3642100000000006E-2</v>
      </c>
      <c r="V1989">
        <v>0.33736100000000002</v>
      </c>
      <c r="W1989">
        <v>6.6170000000000007E-2</v>
      </c>
      <c r="X1989">
        <v>0.44713399999999998</v>
      </c>
      <c r="Y1989">
        <v>-5.41838</v>
      </c>
      <c r="Z1989">
        <v>2.67482</v>
      </c>
      <c r="AA1989">
        <v>0.78495499999999996</v>
      </c>
      <c r="AB1989">
        <v>0.38453399999999999</v>
      </c>
      <c r="AC1989">
        <f t="shared" si="280"/>
        <v>1.6104000000000007E-2</v>
      </c>
      <c r="AD1989">
        <f t="shared" si="281"/>
        <v>1.9737000000000005E-2</v>
      </c>
      <c r="AE1989">
        <f t="shared" si="282"/>
        <v>-1.0959999999999859E-3</v>
      </c>
      <c r="AF1989">
        <f t="shared" si="283"/>
        <v>4.1267899999999996E-2</v>
      </c>
      <c r="AG1989">
        <f t="shared" si="284"/>
        <v>2.0652000000000004E-2</v>
      </c>
      <c r="AH1989">
        <f t="shared" si="285"/>
        <v>-0.1048075</v>
      </c>
      <c r="AI1989">
        <f t="shared" si="286"/>
        <v>8.5403339999999996</v>
      </c>
      <c r="AJ1989">
        <f t="shared" si="287"/>
        <v>3.6936999999999998E-2</v>
      </c>
      <c r="AK1989">
        <f t="shared" si="288"/>
        <v>0.1667274</v>
      </c>
    </row>
    <row r="1990" spans="1:37" x14ac:dyDescent="0.45">
      <c r="A1990">
        <v>-4.50556</v>
      </c>
      <c r="B1990">
        <v>4.9769899999999998</v>
      </c>
      <c r="C1990">
        <v>2.5445099999999998</v>
      </c>
      <c r="D1990">
        <v>-0.23676800000000001</v>
      </c>
      <c r="E1990">
        <v>-0.132415</v>
      </c>
      <c r="F1990">
        <v>-6.16243E-2</v>
      </c>
      <c r="G1990">
        <v>0.96052599999999999</v>
      </c>
      <c r="H1990">
        <v>-0.31428699999999998</v>
      </c>
      <c r="I1990">
        <v>0.22863900000000001</v>
      </c>
      <c r="J1990">
        <v>-0.70017200000000002</v>
      </c>
      <c r="K1990">
        <v>0.13103100000000001</v>
      </c>
      <c r="L1990">
        <v>0.37001200000000001</v>
      </c>
      <c r="M1990">
        <v>-3.72877E-2</v>
      </c>
      <c r="N1990">
        <v>-0.241034</v>
      </c>
      <c r="O1990">
        <v>-0.18279100000000001</v>
      </c>
      <c r="P1990">
        <v>-7.3601100000000003E-2</v>
      </c>
      <c r="Q1990">
        <v>0.95030199999999998</v>
      </c>
      <c r="R1990">
        <v>-0.32935700000000001</v>
      </c>
      <c r="S1990">
        <v>0.20896500000000001</v>
      </c>
      <c r="T1990">
        <v>-0.69732400000000005</v>
      </c>
      <c r="U1990">
        <v>8.6053099999999993E-2</v>
      </c>
      <c r="V1990">
        <v>0.350302</v>
      </c>
      <c r="W1990">
        <v>6.7979100000000001E-2</v>
      </c>
      <c r="X1990">
        <v>0.44708199999999998</v>
      </c>
      <c r="Y1990">
        <v>-5.41899</v>
      </c>
      <c r="Z1990">
        <v>2.6746300000000001</v>
      </c>
      <c r="AA1990">
        <v>0.80080799999999996</v>
      </c>
      <c r="AB1990">
        <v>0.39429500000000001</v>
      </c>
      <c r="AC1990">
        <f t="shared" si="280"/>
        <v>1.5070000000000028E-2</v>
      </c>
      <c r="AD1990">
        <f t="shared" si="281"/>
        <v>1.9673999999999997E-2</v>
      </c>
      <c r="AE1990">
        <f t="shared" si="282"/>
        <v>-2.8479999999999617E-3</v>
      </c>
      <c r="AF1990">
        <f t="shared" si="283"/>
        <v>4.4977900000000015E-2</v>
      </c>
      <c r="AG1990">
        <f t="shared" si="284"/>
        <v>1.9710000000000005E-2</v>
      </c>
      <c r="AH1990">
        <f t="shared" si="285"/>
        <v>-0.10526679999999999</v>
      </c>
      <c r="AI1990">
        <f t="shared" si="286"/>
        <v>8.5407019999999996</v>
      </c>
      <c r="AJ1990">
        <f t="shared" si="287"/>
        <v>3.7591999999999987E-2</v>
      </c>
      <c r="AK1990">
        <f t="shared" si="288"/>
        <v>0.16995470000000001</v>
      </c>
    </row>
    <row r="1991" spans="1:37" x14ac:dyDescent="0.45">
      <c r="A1991">
        <v>-4.1044200000000002</v>
      </c>
      <c r="B1991">
        <v>4.9515599999999997</v>
      </c>
      <c r="C1991">
        <v>2.2203499999999998</v>
      </c>
      <c r="D1991">
        <v>-0.23697499999999999</v>
      </c>
      <c r="E1991">
        <v>-0.13275700000000001</v>
      </c>
      <c r="F1991">
        <v>-6.2045000000000003E-2</v>
      </c>
      <c r="G1991">
        <v>0.96040000000000003</v>
      </c>
      <c r="H1991">
        <v>-0.33696199999999998</v>
      </c>
      <c r="I1991">
        <v>0.22587399999999999</v>
      </c>
      <c r="J1991">
        <v>-0.71681099999999998</v>
      </c>
      <c r="K1991">
        <v>0.12621199999999999</v>
      </c>
      <c r="L1991">
        <v>0.37494899999999998</v>
      </c>
      <c r="M1991">
        <v>-3.44374E-2</v>
      </c>
      <c r="N1991">
        <v>-0.24125199999999999</v>
      </c>
      <c r="O1991">
        <v>-0.18313499999999999</v>
      </c>
      <c r="P1991">
        <v>-7.4011300000000002E-2</v>
      </c>
      <c r="Q1991">
        <v>0.95014799999999999</v>
      </c>
      <c r="R1991">
        <v>-0.35334300000000002</v>
      </c>
      <c r="S1991">
        <v>0.20429800000000001</v>
      </c>
      <c r="T1991">
        <v>-0.714592</v>
      </c>
      <c r="U1991">
        <v>8.6019200000000004E-2</v>
      </c>
      <c r="V1991">
        <v>0.35410900000000001</v>
      </c>
      <c r="W1991">
        <v>6.9665199999999997E-2</v>
      </c>
      <c r="X1991">
        <v>0.44716400000000001</v>
      </c>
      <c r="Y1991">
        <v>-5.4195799999999998</v>
      </c>
      <c r="Z1991">
        <v>2.6748799999999999</v>
      </c>
      <c r="AA1991">
        <v>0.82363900000000001</v>
      </c>
      <c r="AB1991">
        <v>0.397117</v>
      </c>
      <c r="AC1991">
        <f t="shared" si="280"/>
        <v>1.6381000000000034E-2</v>
      </c>
      <c r="AD1991">
        <f t="shared" si="281"/>
        <v>2.1575999999999984E-2</v>
      </c>
      <c r="AE1991">
        <f t="shared" si="282"/>
        <v>-2.218999999999971E-3</v>
      </c>
      <c r="AF1991">
        <f t="shared" si="283"/>
        <v>4.0192799999999987E-2</v>
      </c>
      <c r="AG1991">
        <f t="shared" si="284"/>
        <v>2.083999999999997E-2</v>
      </c>
      <c r="AH1991">
        <f t="shared" si="285"/>
        <v>-0.10410259999999999</v>
      </c>
      <c r="AI1991">
        <f t="shared" si="286"/>
        <v>8.5416239999999988</v>
      </c>
      <c r="AJ1991">
        <f t="shared" si="287"/>
        <v>4.0175999999999989E-2</v>
      </c>
      <c r="AK1991">
        <f t="shared" si="288"/>
        <v>0.16513539999999993</v>
      </c>
    </row>
    <row r="1992" spans="1:37" x14ac:dyDescent="0.45">
      <c r="A1992">
        <v>-3.8555799999999998</v>
      </c>
      <c r="B1992">
        <v>4.8289</v>
      </c>
      <c r="C1992">
        <v>2.2909099999999998</v>
      </c>
      <c r="D1992">
        <v>-0.23718600000000001</v>
      </c>
      <c r="E1992">
        <v>-0.13309499999999999</v>
      </c>
      <c r="F1992">
        <v>-6.2441499999999997E-2</v>
      </c>
      <c r="G1992">
        <v>0.96027600000000002</v>
      </c>
      <c r="H1992">
        <v>-0.34382099999999999</v>
      </c>
      <c r="I1992">
        <v>0.228191</v>
      </c>
      <c r="J1992">
        <v>-0.72932900000000001</v>
      </c>
      <c r="K1992">
        <v>0.12074699999999999</v>
      </c>
      <c r="L1992">
        <v>0.37553799999999998</v>
      </c>
      <c r="M1992">
        <v>-2.2271099999999999E-2</v>
      </c>
      <c r="N1992">
        <v>-0.24147399999999999</v>
      </c>
      <c r="O1992">
        <v>-0.18346699999999999</v>
      </c>
      <c r="P1992">
        <v>-7.4391799999999994E-2</v>
      </c>
      <c r="Q1992">
        <v>0.94999800000000001</v>
      </c>
      <c r="R1992">
        <v>-0.35588799999999998</v>
      </c>
      <c r="S1992">
        <v>0.21019599999999999</v>
      </c>
      <c r="T1992">
        <v>-0.72574499999999997</v>
      </c>
      <c r="U1992">
        <v>7.3068400000000006E-2</v>
      </c>
      <c r="V1992">
        <v>0.35268899999999997</v>
      </c>
      <c r="W1992">
        <v>8.4804199999999996E-2</v>
      </c>
      <c r="X1992">
        <v>0.447272</v>
      </c>
      <c r="Y1992">
        <v>-5.4195099999999998</v>
      </c>
      <c r="Z1992">
        <v>2.6743399999999999</v>
      </c>
      <c r="AA1992">
        <v>0.83797699999999997</v>
      </c>
      <c r="AB1992">
        <v>0.39510099999999998</v>
      </c>
      <c r="AC1992">
        <f t="shared" si="280"/>
        <v>1.2066999999999994E-2</v>
      </c>
      <c r="AD1992">
        <f t="shared" si="281"/>
        <v>1.7995000000000011E-2</v>
      </c>
      <c r="AE1992">
        <f t="shared" si="282"/>
        <v>-3.5840000000000316E-3</v>
      </c>
      <c r="AF1992">
        <f t="shared" si="283"/>
        <v>4.7678599999999988E-2</v>
      </c>
      <c r="AG1992">
        <f t="shared" si="284"/>
        <v>2.2849000000000008E-2</v>
      </c>
      <c r="AH1992">
        <f t="shared" si="285"/>
        <v>-0.1070753</v>
      </c>
      <c r="AI1992">
        <f t="shared" si="286"/>
        <v>8.5411219999999997</v>
      </c>
      <c r="AJ1992">
        <f t="shared" si="287"/>
        <v>3.3646000000000037E-2</v>
      </c>
      <c r="AK1992">
        <f t="shared" si="288"/>
        <v>0.17760290000000001</v>
      </c>
    </row>
    <row r="1993" spans="1:37" x14ac:dyDescent="0.45">
      <c r="A1993">
        <v>-3.93527</v>
      </c>
      <c r="B1993">
        <v>5.1922600000000001</v>
      </c>
      <c r="C1993">
        <v>2.1424500000000002</v>
      </c>
      <c r="D1993">
        <v>-0.23738300000000001</v>
      </c>
      <c r="E1993">
        <v>-0.13346</v>
      </c>
      <c r="F1993">
        <v>-6.2853800000000001E-2</v>
      </c>
      <c r="G1993">
        <v>0.96014999999999995</v>
      </c>
      <c r="H1993">
        <v>-0.33581699999999998</v>
      </c>
      <c r="I1993">
        <v>0.22378300000000001</v>
      </c>
      <c r="J1993">
        <v>-0.72440499999999997</v>
      </c>
      <c r="K1993">
        <v>0.116771</v>
      </c>
      <c r="L1993">
        <v>0.373386</v>
      </c>
      <c r="M1993">
        <v>-2.8816000000000001E-2</v>
      </c>
      <c r="N1993">
        <v>-0.241677</v>
      </c>
      <c r="O1993">
        <v>-0.18382899999999999</v>
      </c>
      <c r="P1993">
        <v>-7.4792499999999998E-2</v>
      </c>
      <c r="Q1993">
        <v>0.94984500000000005</v>
      </c>
      <c r="R1993">
        <v>-0.35194399999999998</v>
      </c>
      <c r="S1993">
        <v>0.205181</v>
      </c>
      <c r="T1993">
        <v>-0.72673500000000002</v>
      </c>
      <c r="U1993">
        <v>7.2816599999999995E-2</v>
      </c>
      <c r="V1993">
        <v>0.35595900000000003</v>
      </c>
      <c r="W1993">
        <v>7.7752799999999997E-2</v>
      </c>
      <c r="X1993">
        <v>0.44683600000000001</v>
      </c>
      <c r="Y1993">
        <v>-5.4195500000000001</v>
      </c>
      <c r="Z1993">
        <v>2.6743600000000001</v>
      </c>
      <c r="AA1993">
        <v>0.82922499999999999</v>
      </c>
      <c r="AB1993">
        <v>0.39227899999999999</v>
      </c>
      <c r="AC1993">
        <f t="shared" si="280"/>
        <v>1.6127000000000002E-2</v>
      </c>
      <c r="AD1993">
        <f t="shared" si="281"/>
        <v>1.8602000000000007E-2</v>
      </c>
      <c r="AE1993">
        <f t="shared" si="282"/>
        <v>2.3300000000000542E-3</v>
      </c>
      <c r="AF1993">
        <f t="shared" si="283"/>
        <v>4.3954400000000005E-2</v>
      </c>
      <c r="AG1993">
        <f t="shared" si="284"/>
        <v>1.742699999999997E-2</v>
      </c>
      <c r="AH1993">
        <f t="shared" si="285"/>
        <v>-0.10656879999999999</v>
      </c>
      <c r="AI1993">
        <f t="shared" si="286"/>
        <v>8.5407460000000004</v>
      </c>
      <c r="AJ1993">
        <f t="shared" si="287"/>
        <v>3.7059000000000064E-2</v>
      </c>
      <c r="AK1993">
        <f t="shared" si="288"/>
        <v>0.16795019999999997</v>
      </c>
    </row>
    <row r="1994" spans="1:37" x14ac:dyDescent="0.45">
      <c r="A1994">
        <v>-4.3498700000000001</v>
      </c>
      <c r="B1994">
        <v>5.0585599999999999</v>
      </c>
      <c r="C1994">
        <v>2.4706800000000002</v>
      </c>
      <c r="D1994">
        <v>-0.23761199999999999</v>
      </c>
      <c r="E1994">
        <v>-0.13380700000000001</v>
      </c>
      <c r="F1994">
        <v>-6.3294299999999998E-2</v>
      </c>
      <c r="G1994">
        <v>0.96001599999999998</v>
      </c>
      <c r="H1994">
        <v>-0.322162</v>
      </c>
      <c r="I1994">
        <v>0.235461</v>
      </c>
      <c r="J1994">
        <v>-0.73263400000000001</v>
      </c>
      <c r="K1994">
        <v>0.11795799999999999</v>
      </c>
      <c r="L1994">
        <v>0.38372600000000001</v>
      </c>
      <c r="M1994">
        <v>-1.27574E-2</v>
      </c>
      <c r="N1994">
        <v>-0.241922</v>
      </c>
      <c r="O1994">
        <v>-0.184173</v>
      </c>
      <c r="P1994">
        <v>-7.5221800000000005E-2</v>
      </c>
      <c r="Q1994">
        <v>0.94968200000000003</v>
      </c>
      <c r="R1994">
        <v>-0.33616400000000002</v>
      </c>
      <c r="S1994">
        <v>0.21603900000000001</v>
      </c>
      <c r="T1994">
        <v>-0.72919900000000004</v>
      </c>
      <c r="U1994">
        <v>7.6350799999999996E-2</v>
      </c>
      <c r="V1994">
        <v>0.36247000000000001</v>
      </c>
      <c r="W1994">
        <v>8.8289400000000004E-2</v>
      </c>
      <c r="X1994">
        <v>0.44727800000000001</v>
      </c>
      <c r="Y1994">
        <v>-5.4196299999999997</v>
      </c>
      <c r="Z1994">
        <v>2.6745000000000001</v>
      </c>
      <c r="AA1994">
        <v>0.834256</v>
      </c>
      <c r="AB1994">
        <v>0.40165000000000001</v>
      </c>
      <c r="AC1994">
        <f t="shared" si="280"/>
        <v>1.4002000000000014E-2</v>
      </c>
      <c r="AD1994">
        <f t="shared" si="281"/>
        <v>1.9421999999999995E-2</v>
      </c>
      <c r="AE1994">
        <f t="shared" si="282"/>
        <v>-3.4349999999999659E-3</v>
      </c>
      <c r="AF1994">
        <f t="shared" si="283"/>
        <v>4.1607199999999997E-2</v>
      </c>
      <c r="AG1994">
        <f t="shared" si="284"/>
        <v>2.1255999999999997E-2</v>
      </c>
      <c r="AH1994">
        <f t="shared" si="285"/>
        <v>-0.10104680000000001</v>
      </c>
      <c r="AI1994">
        <f t="shared" si="286"/>
        <v>8.5414080000000006</v>
      </c>
      <c r="AJ1994">
        <f t="shared" si="287"/>
        <v>3.6858999999999975E-2</v>
      </c>
      <c r="AK1994">
        <f t="shared" si="288"/>
        <v>0.16391</v>
      </c>
    </row>
    <row r="1995" spans="1:37" x14ac:dyDescent="0.45">
      <c r="A1995">
        <v>-4.4505600000000003</v>
      </c>
      <c r="B1995">
        <v>4.9664900000000003</v>
      </c>
      <c r="C1995">
        <v>2.7065000000000001</v>
      </c>
      <c r="D1995">
        <v>-0.23786399999999999</v>
      </c>
      <c r="E1995">
        <v>-0.13414599999999999</v>
      </c>
      <c r="F1995">
        <v>-6.3738500000000003E-2</v>
      </c>
      <c r="G1995">
        <v>0.95987699999999998</v>
      </c>
      <c r="H1995">
        <v>-0.31982100000000002</v>
      </c>
      <c r="I1995">
        <v>0.21956700000000001</v>
      </c>
      <c r="J1995">
        <v>-0.72973100000000002</v>
      </c>
      <c r="K1995">
        <v>0.122806</v>
      </c>
      <c r="L1995">
        <v>0.37764700000000001</v>
      </c>
      <c r="M1995">
        <v>-5.93517E-3</v>
      </c>
      <c r="N1995">
        <v>-0.24218200000000001</v>
      </c>
      <c r="O1995">
        <v>-0.184505</v>
      </c>
      <c r="P1995">
        <v>-7.5651499999999997E-2</v>
      </c>
      <c r="Q1995">
        <v>0.94951700000000006</v>
      </c>
      <c r="R1995">
        <v>-0.32995999999999998</v>
      </c>
      <c r="S1995">
        <v>0.20016900000000001</v>
      </c>
      <c r="T1995">
        <v>-0.72842499999999999</v>
      </c>
      <c r="U1995">
        <v>7.6509599999999997E-2</v>
      </c>
      <c r="V1995">
        <v>0.355184</v>
      </c>
      <c r="W1995">
        <v>0.102548</v>
      </c>
      <c r="X1995">
        <v>0.44685200000000003</v>
      </c>
      <c r="Y1995">
        <v>-5.4191700000000003</v>
      </c>
      <c r="Z1995">
        <v>2.67441</v>
      </c>
      <c r="AA1995">
        <v>0.82643900000000003</v>
      </c>
      <c r="AB1995">
        <v>0.39715699999999998</v>
      </c>
      <c r="AC1995">
        <f t="shared" si="280"/>
        <v>1.0138999999999954E-2</v>
      </c>
      <c r="AD1995">
        <f t="shared" si="281"/>
        <v>1.9397999999999999E-2</v>
      </c>
      <c r="AE1995">
        <f t="shared" si="282"/>
        <v>-1.3060000000000294E-3</v>
      </c>
      <c r="AF1995">
        <f t="shared" si="283"/>
        <v>4.6296400000000001E-2</v>
      </c>
      <c r="AG1995">
        <f t="shared" si="284"/>
        <v>2.2463000000000011E-2</v>
      </c>
      <c r="AH1995">
        <f t="shared" si="285"/>
        <v>-0.10848317</v>
      </c>
      <c r="AI1995">
        <f t="shared" si="286"/>
        <v>8.5404319999999991</v>
      </c>
      <c r="AJ1995">
        <f t="shared" si="287"/>
        <v>3.0842999999999982E-2</v>
      </c>
      <c r="AK1995">
        <f t="shared" si="288"/>
        <v>0.17724257000000002</v>
      </c>
    </row>
    <row r="1996" spans="1:37" x14ac:dyDescent="0.45">
      <c r="A1996">
        <v>-4.3889100000000001</v>
      </c>
      <c r="B1996">
        <v>5.5188499999999996</v>
      </c>
      <c r="C1996">
        <v>2.7394699999999998</v>
      </c>
      <c r="D1996">
        <v>-0.23811399999999999</v>
      </c>
      <c r="E1996">
        <v>-0.13453300000000001</v>
      </c>
      <c r="F1996">
        <v>-6.4188599999999998E-2</v>
      </c>
      <c r="G1996">
        <v>0.959731</v>
      </c>
      <c r="H1996">
        <v>-0.304317</v>
      </c>
      <c r="I1996">
        <v>0.22269700000000001</v>
      </c>
      <c r="J1996">
        <v>-0.716117</v>
      </c>
      <c r="K1996">
        <v>0.126189</v>
      </c>
      <c r="L1996">
        <v>0.387577</v>
      </c>
      <c r="M1996">
        <v>-4.0269399999999997E-3</v>
      </c>
      <c r="N1996">
        <v>-0.24244199999999999</v>
      </c>
      <c r="O1996">
        <v>-0.18488199999999999</v>
      </c>
      <c r="P1996">
        <v>-7.6091199999999998E-2</v>
      </c>
      <c r="Q1996">
        <v>0.94934200000000002</v>
      </c>
      <c r="R1996">
        <v>-0.32090800000000003</v>
      </c>
      <c r="S1996">
        <v>0.20486099999999999</v>
      </c>
      <c r="T1996">
        <v>-0.71161700000000006</v>
      </c>
      <c r="U1996">
        <v>7.2320499999999996E-2</v>
      </c>
      <c r="V1996">
        <v>0.36642599999999997</v>
      </c>
      <c r="W1996">
        <v>0.100415</v>
      </c>
      <c r="X1996">
        <v>0.44680300000000001</v>
      </c>
      <c r="Y1996">
        <v>-5.4184299999999999</v>
      </c>
      <c r="Z1996">
        <v>2.6746599999999998</v>
      </c>
      <c r="AA1996">
        <v>0.80933699999999997</v>
      </c>
      <c r="AB1996">
        <v>0.40762199999999998</v>
      </c>
      <c r="AC1996">
        <f t="shared" si="280"/>
        <v>1.6591000000000022E-2</v>
      </c>
      <c r="AD1996">
        <f t="shared" si="281"/>
        <v>1.7836000000000019E-2</v>
      </c>
      <c r="AE1996">
        <f t="shared" si="282"/>
        <v>-4.4999999999999485E-3</v>
      </c>
      <c r="AF1996">
        <f t="shared" si="283"/>
        <v>5.38685E-2</v>
      </c>
      <c r="AG1996">
        <f t="shared" si="284"/>
        <v>2.1151000000000031E-2</v>
      </c>
      <c r="AH1996">
        <f t="shared" si="285"/>
        <v>-0.10444194000000001</v>
      </c>
      <c r="AI1996">
        <f t="shared" si="286"/>
        <v>8.5398929999999993</v>
      </c>
      <c r="AJ1996">
        <f t="shared" si="287"/>
        <v>3.8926999999999989E-2</v>
      </c>
      <c r="AK1996">
        <f t="shared" si="288"/>
        <v>0.17946144000000003</v>
      </c>
    </row>
    <row r="1997" spans="1:37" x14ac:dyDescent="0.45">
      <c r="A1997">
        <v>-4.77691</v>
      </c>
      <c r="B1997">
        <v>5.4417400000000002</v>
      </c>
      <c r="C1997">
        <v>2.60514</v>
      </c>
      <c r="D1997">
        <v>-0.23835700000000001</v>
      </c>
      <c r="E1997">
        <v>-0.134904</v>
      </c>
      <c r="F1997">
        <v>-6.4671199999999998E-2</v>
      </c>
      <c r="G1997">
        <v>0.95958600000000005</v>
      </c>
      <c r="H1997">
        <v>-0.30721500000000002</v>
      </c>
      <c r="I1997">
        <v>0.23616500000000001</v>
      </c>
      <c r="J1997">
        <v>-0.72162000000000004</v>
      </c>
      <c r="K1997">
        <v>0.121673</v>
      </c>
      <c r="L1997">
        <v>0.38978200000000002</v>
      </c>
      <c r="M1997">
        <v>-9.7533900000000007E-3</v>
      </c>
      <c r="N1997">
        <v>-0.242696</v>
      </c>
      <c r="O1997">
        <v>-0.185247</v>
      </c>
      <c r="P1997">
        <v>-7.6556700000000005E-2</v>
      </c>
      <c r="Q1997">
        <v>0.94916900000000004</v>
      </c>
      <c r="R1997">
        <v>-0.32046799999999998</v>
      </c>
      <c r="S1997">
        <v>0.21664800000000001</v>
      </c>
      <c r="T1997">
        <v>-0.718001</v>
      </c>
      <c r="U1997">
        <v>7.0159700000000005E-2</v>
      </c>
      <c r="V1997">
        <v>0.36897799999999997</v>
      </c>
      <c r="W1997">
        <v>9.3049499999999993E-2</v>
      </c>
      <c r="X1997">
        <v>0.44649499999999998</v>
      </c>
      <c r="Y1997">
        <v>-5.4182499999999996</v>
      </c>
      <c r="Z1997">
        <v>2.67428</v>
      </c>
      <c r="AA1997">
        <v>0.819079</v>
      </c>
      <c r="AB1997">
        <v>0.40844799999999998</v>
      </c>
      <c r="AC1997">
        <f t="shared" si="280"/>
        <v>1.3252999999999959E-2</v>
      </c>
      <c r="AD1997">
        <f t="shared" si="281"/>
        <v>1.9517000000000007E-2</v>
      </c>
      <c r="AE1997">
        <f t="shared" si="282"/>
        <v>-3.6190000000000389E-3</v>
      </c>
      <c r="AF1997">
        <f t="shared" si="283"/>
        <v>5.1513299999999998E-2</v>
      </c>
      <c r="AG1997">
        <f t="shared" si="284"/>
        <v>2.0804000000000045E-2</v>
      </c>
      <c r="AH1997">
        <f t="shared" si="285"/>
        <v>-0.10280288999999999</v>
      </c>
      <c r="AI1997">
        <f t="shared" si="286"/>
        <v>8.5390249999999988</v>
      </c>
      <c r="AJ1997">
        <f t="shared" si="287"/>
        <v>3.6389000000000005E-2</v>
      </c>
      <c r="AK1997">
        <f t="shared" si="288"/>
        <v>0.17512019000000004</v>
      </c>
    </row>
    <row r="1998" spans="1:37" x14ac:dyDescent="0.45">
      <c r="A1998">
        <v>-4.9033300000000004</v>
      </c>
      <c r="B1998">
        <v>5.6226900000000004</v>
      </c>
      <c r="C1998">
        <v>3.1802000000000001</v>
      </c>
      <c r="D1998">
        <v>-0.23865</v>
      </c>
      <c r="E1998">
        <v>-0.13528999999999999</v>
      </c>
      <c r="F1998">
        <v>-6.5161300000000005E-2</v>
      </c>
      <c r="G1998">
        <v>0.95942499999999997</v>
      </c>
      <c r="H1998">
        <v>-0.31151400000000001</v>
      </c>
      <c r="I1998">
        <v>0.24173600000000001</v>
      </c>
      <c r="J1998">
        <v>-0.71258200000000005</v>
      </c>
      <c r="K1998">
        <v>0.12893499999999999</v>
      </c>
      <c r="L1998">
        <v>0.39527299999999999</v>
      </c>
      <c r="M1998">
        <v>-9.2341999999999997E-3</v>
      </c>
      <c r="N1998">
        <v>-0.24299999999999999</v>
      </c>
      <c r="O1998">
        <v>-0.18562899999999999</v>
      </c>
      <c r="P1998">
        <v>-7.7026600000000001E-2</v>
      </c>
      <c r="Q1998">
        <v>0.94897799999999999</v>
      </c>
      <c r="R1998">
        <v>-0.328847</v>
      </c>
      <c r="S1998">
        <v>0.221248</v>
      </c>
      <c r="T1998">
        <v>-0.70936200000000005</v>
      </c>
      <c r="U1998">
        <v>7.9517900000000002E-2</v>
      </c>
      <c r="V1998">
        <v>0.37501899999999999</v>
      </c>
      <c r="W1998">
        <v>0.10098500000000001</v>
      </c>
      <c r="X1998">
        <v>0.44624399999999997</v>
      </c>
      <c r="Y1998">
        <v>-5.4182699999999997</v>
      </c>
      <c r="Z1998">
        <v>2.67387</v>
      </c>
      <c r="AA1998">
        <v>0.81440199999999996</v>
      </c>
      <c r="AB1998">
        <v>0.41587200000000002</v>
      </c>
      <c r="AC1998">
        <f t="shared" si="280"/>
        <v>1.7332999999999987E-2</v>
      </c>
      <c r="AD1998">
        <f t="shared" si="281"/>
        <v>2.0488000000000006E-2</v>
      </c>
      <c r="AE1998">
        <f t="shared" si="282"/>
        <v>-3.2200000000000006E-3</v>
      </c>
      <c r="AF1998">
        <f t="shared" si="283"/>
        <v>4.9417099999999992E-2</v>
      </c>
      <c r="AG1998">
        <f t="shared" si="284"/>
        <v>2.0253999999999994E-2</v>
      </c>
      <c r="AH1998">
        <f t="shared" si="285"/>
        <v>-0.1102192</v>
      </c>
      <c r="AI1998">
        <f t="shared" si="286"/>
        <v>8.5383840000000006</v>
      </c>
      <c r="AJ1998">
        <f t="shared" si="287"/>
        <v>4.1040999999999994E-2</v>
      </c>
      <c r="AK1998">
        <f t="shared" si="288"/>
        <v>0.1798903</v>
      </c>
    </row>
    <row r="1999" spans="1:37" x14ac:dyDescent="0.45">
      <c r="A1999">
        <v>-5.0869099999999996</v>
      </c>
      <c r="B1999">
        <v>5.27006</v>
      </c>
      <c r="C1999">
        <v>3.0588799999999998</v>
      </c>
      <c r="D1999">
        <v>-0.23893600000000001</v>
      </c>
      <c r="E1999">
        <v>-0.13564300000000001</v>
      </c>
      <c r="F1999">
        <v>-6.5660800000000005E-2</v>
      </c>
      <c r="G1999">
        <v>0.95926999999999996</v>
      </c>
      <c r="H1999">
        <v>-0.32041900000000001</v>
      </c>
      <c r="I1999">
        <v>0.24553</v>
      </c>
      <c r="J1999">
        <v>-0.72079099999999996</v>
      </c>
      <c r="K1999">
        <v>0.12842000000000001</v>
      </c>
      <c r="L1999">
        <v>0.38654100000000002</v>
      </c>
      <c r="M1999">
        <v>-9.4158599999999999E-3</v>
      </c>
      <c r="N1999">
        <v>-0.24329500000000001</v>
      </c>
      <c r="O1999">
        <v>-0.185973</v>
      </c>
      <c r="P1999">
        <v>-7.7514799999999995E-2</v>
      </c>
      <c r="Q1999">
        <v>0.94879599999999997</v>
      </c>
      <c r="R1999">
        <v>-0.333011</v>
      </c>
      <c r="S1999">
        <v>0.22858500000000001</v>
      </c>
      <c r="T1999">
        <v>-0.71713199999999999</v>
      </c>
      <c r="U1999">
        <v>8.3391999999999994E-2</v>
      </c>
      <c r="V1999">
        <v>0.36884899999999998</v>
      </c>
      <c r="W1999">
        <v>9.6926700000000005E-2</v>
      </c>
      <c r="X1999">
        <v>0.44582699999999997</v>
      </c>
      <c r="Y1999">
        <v>-5.41744</v>
      </c>
      <c r="Z1999">
        <v>2.6743100000000002</v>
      </c>
      <c r="AA1999">
        <v>0.82613099999999995</v>
      </c>
      <c r="AB1999">
        <v>0.40742400000000001</v>
      </c>
      <c r="AC1999">
        <f t="shared" si="280"/>
        <v>1.2591999999999992E-2</v>
      </c>
      <c r="AD1999">
        <f t="shared" si="281"/>
        <v>1.6944999999999988E-2</v>
      </c>
      <c r="AE1999">
        <f t="shared" si="282"/>
        <v>-3.6589999999999678E-3</v>
      </c>
      <c r="AF1999">
        <f t="shared" si="283"/>
        <v>4.5028000000000012E-2</v>
      </c>
      <c r="AG1999">
        <f t="shared" si="284"/>
        <v>1.7692000000000041E-2</v>
      </c>
      <c r="AH1999">
        <f t="shared" si="285"/>
        <v>-0.10634256</v>
      </c>
      <c r="AI1999">
        <f t="shared" si="286"/>
        <v>8.5375770000000006</v>
      </c>
      <c r="AJ1999">
        <f t="shared" si="287"/>
        <v>3.3195999999999948E-2</v>
      </c>
      <c r="AK1999">
        <f t="shared" si="288"/>
        <v>0.16906256000000006</v>
      </c>
    </row>
    <row r="2000" spans="1:37" x14ac:dyDescent="0.45">
      <c r="A2000">
        <v>-4.7255200000000004</v>
      </c>
      <c r="B2000">
        <v>5.3014000000000001</v>
      </c>
      <c r="C2000">
        <v>3.3231700000000002</v>
      </c>
      <c r="D2000">
        <v>-0.23924000000000001</v>
      </c>
      <c r="E2000">
        <v>-0.13600699999999999</v>
      </c>
      <c r="F2000">
        <v>-6.6127599999999995E-2</v>
      </c>
      <c r="G2000">
        <v>0.95911100000000005</v>
      </c>
      <c r="H2000">
        <v>-0.30670799999999998</v>
      </c>
      <c r="I2000">
        <v>0.23866100000000001</v>
      </c>
      <c r="J2000">
        <v>-0.71988799999999997</v>
      </c>
      <c r="K2000">
        <v>0.12492</v>
      </c>
      <c r="L2000">
        <v>0.38668400000000003</v>
      </c>
      <c r="M2000">
        <v>-1.0199099999999999E-2</v>
      </c>
      <c r="N2000">
        <v>-0.24360599999999999</v>
      </c>
      <c r="O2000">
        <v>-0.186337</v>
      </c>
      <c r="P2000">
        <v>-7.7969800000000006E-2</v>
      </c>
      <c r="Q2000">
        <v>0.94860699999999998</v>
      </c>
      <c r="R2000">
        <v>-0.32079000000000002</v>
      </c>
      <c r="S2000">
        <v>0.22236800000000001</v>
      </c>
      <c r="T2000">
        <v>-0.71301700000000001</v>
      </c>
      <c r="U2000">
        <v>7.0953600000000006E-2</v>
      </c>
      <c r="V2000">
        <v>0.36357699999999998</v>
      </c>
      <c r="W2000">
        <v>9.2905000000000001E-2</v>
      </c>
      <c r="X2000">
        <v>0.44524599999999998</v>
      </c>
      <c r="Y2000">
        <v>-5.4175800000000001</v>
      </c>
      <c r="Z2000">
        <v>2.6750699999999998</v>
      </c>
      <c r="AA2000">
        <v>0.81808800000000004</v>
      </c>
      <c r="AB2000">
        <v>0.40648899999999999</v>
      </c>
      <c r="AC2000">
        <f t="shared" si="280"/>
        <v>1.4082000000000039E-2</v>
      </c>
      <c r="AD2000">
        <f t="shared" si="281"/>
        <v>1.6293000000000002E-2</v>
      </c>
      <c r="AE2000">
        <f t="shared" si="282"/>
        <v>-6.8709999999999605E-3</v>
      </c>
      <c r="AF2000">
        <f t="shared" si="283"/>
        <v>5.3966399999999998E-2</v>
      </c>
      <c r="AG2000">
        <f t="shared" si="284"/>
        <v>2.3107000000000044E-2</v>
      </c>
      <c r="AH2000">
        <f t="shared" si="285"/>
        <v>-0.1031041</v>
      </c>
      <c r="AI2000">
        <f t="shared" si="286"/>
        <v>8.5378959999999999</v>
      </c>
      <c r="AJ2000">
        <f t="shared" si="287"/>
        <v>3.7246000000000001E-2</v>
      </c>
      <c r="AK2000">
        <f t="shared" si="288"/>
        <v>0.18017750000000005</v>
      </c>
    </row>
    <row r="2001" spans="1:37" x14ac:dyDescent="0.45">
      <c r="A2001">
        <v>-4.7525700000000004</v>
      </c>
      <c r="B2001">
        <v>4.8087</v>
      </c>
      <c r="C2001">
        <v>3.61327</v>
      </c>
      <c r="D2001">
        <v>-0.23957100000000001</v>
      </c>
      <c r="E2001">
        <v>-0.13633100000000001</v>
      </c>
      <c r="F2001">
        <v>-6.65829E-2</v>
      </c>
      <c r="G2001">
        <v>0.958951</v>
      </c>
      <c r="H2001">
        <v>-0.30834099999999998</v>
      </c>
      <c r="I2001">
        <v>0.22800699999999999</v>
      </c>
      <c r="J2001">
        <v>-0.72457499999999997</v>
      </c>
      <c r="K2001">
        <v>0.12192500000000001</v>
      </c>
      <c r="L2001">
        <v>0.384488</v>
      </c>
      <c r="M2001">
        <v>-9.3692299999999992E-3</v>
      </c>
      <c r="N2001">
        <v>-0.243947</v>
      </c>
      <c r="O2001">
        <v>-0.18665399999999999</v>
      </c>
      <c r="P2001">
        <v>-7.8409900000000005E-2</v>
      </c>
      <c r="Q2001">
        <v>0.94842099999999996</v>
      </c>
      <c r="R2001">
        <v>-0.322764</v>
      </c>
      <c r="S2001">
        <v>0.20760899999999999</v>
      </c>
      <c r="T2001">
        <v>-0.72031400000000001</v>
      </c>
      <c r="U2001">
        <v>8.1101699999999999E-2</v>
      </c>
      <c r="V2001">
        <v>0.36808800000000003</v>
      </c>
      <c r="W2001">
        <v>9.7492800000000004E-2</v>
      </c>
      <c r="X2001">
        <v>0.44501400000000002</v>
      </c>
      <c r="Y2001">
        <v>-5.4169799999999997</v>
      </c>
      <c r="Z2001">
        <v>2.6753499999999999</v>
      </c>
      <c r="AA2001">
        <v>0.81979900000000006</v>
      </c>
      <c r="AB2001">
        <v>0.40346500000000002</v>
      </c>
      <c r="AC2001">
        <f t="shared" si="280"/>
        <v>1.4423000000000019E-2</v>
      </c>
      <c r="AD2001">
        <f t="shared" si="281"/>
        <v>2.0397999999999999E-2</v>
      </c>
      <c r="AE2001">
        <f t="shared" si="282"/>
        <v>-4.2609999999999593E-3</v>
      </c>
      <c r="AF2001">
        <f t="shared" si="283"/>
        <v>4.0823300000000007E-2</v>
      </c>
      <c r="AG2001">
        <f t="shared" si="284"/>
        <v>1.639999999999997E-2</v>
      </c>
      <c r="AH2001">
        <f t="shared" si="285"/>
        <v>-0.10686203</v>
      </c>
      <c r="AI2001">
        <f t="shared" si="286"/>
        <v>8.5373439999999992</v>
      </c>
      <c r="AJ2001">
        <f t="shared" si="287"/>
        <v>3.9081999999999978E-2</v>
      </c>
      <c r="AK2001">
        <f t="shared" si="288"/>
        <v>0.16408532999999997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KYUNGHWAN OH</dc:creator>
  <cp:lastModifiedBy>KYUNGHWAN OH</cp:lastModifiedBy>
  <dcterms:created xsi:type="dcterms:W3CDTF">2024-11-25T07:38:03Z</dcterms:created>
  <dcterms:modified xsi:type="dcterms:W3CDTF">2024-11-25T07:38:03Z</dcterms:modified>
</cp:coreProperties>
</file>