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obk/Documents/School/Courses/3700.course/Labs/0x - Sorting/Sorting/"/>
    </mc:Choice>
  </mc:AlternateContent>
  <xr:revisionPtr revIDLastSave="0" documentId="8_{D667198F-80D2-594E-BCCF-ED53FFD23254}" xr6:coauthVersionLast="46" xr6:coauthVersionMax="46" xr10:uidLastSave="{00000000-0000-0000-0000-000000000000}"/>
  <bookViews>
    <workbookView xWindow="0" yWindow="500" windowWidth="35840" windowHeight="20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Sheet1!$A$1:$U$31</definedName>
  </definedName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Y13" i="1" l="1"/>
  <c r="Y12" i="1"/>
  <c r="Y11" i="1"/>
  <c r="Y10" i="1"/>
  <c r="Y9" i="1"/>
  <c r="Y8" i="1"/>
  <c r="Y7" i="1"/>
  <c r="Y6" i="1"/>
  <c r="U13" i="1"/>
  <c r="U12" i="1"/>
  <c r="U11" i="1"/>
  <c r="U10" i="1"/>
  <c r="U9" i="1"/>
  <c r="U8" i="1"/>
  <c r="U7" i="1"/>
  <c r="U6" i="1"/>
  <c r="Q13" i="1"/>
  <c r="Q12" i="1"/>
  <c r="Q11" i="1"/>
  <c r="Q10" i="1"/>
  <c r="Q9" i="1"/>
  <c r="Q8" i="1"/>
  <c r="Q7" i="1"/>
  <c r="Q6" i="1"/>
  <c r="M13" i="1"/>
  <c r="M12" i="1"/>
  <c r="M11" i="1"/>
  <c r="M10" i="1"/>
  <c r="M9" i="1"/>
  <c r="M8" i="1"/>
  <c r="M7" i="1"/>
  <c r="M6" i="1"/>
  <c r="I13" i="1"/>
  <c r="I12" i="1"/>
  <c r="I11" i="1"/>
  <c r="I10" i="1"/>
  <c r="I9" i="1"/>
  <c r="I8" i="1"/>
  <c r="I7" i="1"/>
  <c r="I6" i="1"/>
  <c r="E27" i="1"/>
  <c r="E26" i="1"/>
  <c r="E25" i="1"/>
  <c r="E24" i="1"/>
  <c r="E23" i="1"/>
  <c r="E22" i="1"/>
  <c r="E21" i="1"/>
  <c r="E20" i="1"/>
  <c r="E8" i="1"/>
  <c r="E9" i="1"/>
  <c r="E10" i="1"/>
  <c r="E11" i="1"/>
  <c r="E12" i="1"/>
  <c r="E13" i="1"/>
  <c r="E7" i="1"/>
  <c r="E6" i="1"/>
</calcChain>
</file>

<file path=xl/sharedStrings.xml><?xml version="1.0" encoding="utf-8"?>
<sst xmlns="http://purl.oclc.org/ooxml/spreadsheetml/main" count="43" uniqueCount="13">
  <si>
    <t>Your name goes here</t>
  </si>
  <si>
    <t>Random Data</t>
  </si>
  <si>
    <t>Times</t>
  </si>
  <si>
    <t>Insertion</t>
  </si>
  <si>
    <t>Selection</t>
  </si>
  <si>
    <t>Bubble</t>
  </si>
  <si>
    <t>Merge</t>
  </si>
  <si>
    <t>Quick</t>
  </si>
  <si>
    <t>n</t>
  </si>
  <si>
    <t>Run 1</t>
  </si>
  <si>
    <t>Average</t>
  </si>
  <si>
    <t>Sorted Data</t>
  </si>
  <si>
    <t>Heap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</si>
</sst>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6"/>
      <color theme="1"/>
      <name val="Arial1"/>
    </font>
    <font>
      <b/>
      <i/>
      <sz val="12"/>
      <color theme="1"/>
      <name val="Arial1"/>
    </font>
    <font>
      <b/>
      <sz val="10"/>
      <color theme="1"/>
      <name val="Arial1"/>
    </font>
    <font>
      <b/>
      <sz val="10"/>
      <color rgb="FF000000"/>
      <name val="Arial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start/>
      <end/>
      <top/>
      <bottom/>
      <diagonal/>
    </border>
    <border>
      <start style="thin">
        <color rgb="FF3C3C3C"/>
      </start>
      <end style="thin">
        <color rgb="FF3C3C3C"/>
      </end>
      <top/>
      <bottom/>
      <diagonal/>
    </border>
    <border>
      <start style="thin">
        <color rgb="FF3C3C3C"/>
      </start>
      <end style="double">
        <color auto="1"/>
      </end>
      <top/>
      <bottom/>
      <diagonal/>
    </border>
    <border>
      <start style="double">
        <color auto="1"/>
      </start>
      <end style="double">
        <color auto="1"/>
      </end>
      <top/>
      <bottom/>
      <diagonal/>
    </border>
    <border>
      <start style="double">
        <color auto="1"/>
      </start>
      <end style="thin">
        <color rgb="FF3C3C3C"/>
      </end>
      <top/>
      <bottom/>
      <diagonal/>
    </border>
    <border>
      <start style="thin">
        <color rgb="FF3C3C3C"/>
      </start>
      <end style="thin">
        <color rgb="FF3C3C3C"/>
      </end>
      <top/>
      <bottom style="thin">
        <color rgb="FF3C3C3C"/>
      </bottom>
      <diagonal/>
    </border>
    <border>
      <start style="thin">
        <color rgb="FF3C3C3C"/>
      </start>
      <end style="double">
        <color auto="1"/>
      </end>
      <top/>
      <bottom style="thin">
        <color rgb="FF3C3C3C"/>
      </bottom>
      <diagonal/>
    </border>
    <border>
      <start style="double">
        <color auto="1"/>
      </start>
      <end style="thin">
        <color rgb="FF3C3C3C"/>
      </end>
      <top/>
      <bottom style="thin">
        <color rgb="FF3C3C3C"/>
      </bottom>
      <diagonal/>
    </border>
    <border>
      <start style="thin">
        <color rgb="FF3C3C3C"/>
      </start>
      <end/>
      <top/>
      <bottom/>
      <diagonal/>
    </border>
    <border>
      <start/>
      <end style="thin">
        <color rgb="FF3C3C3C"/>
      </end>
      <top/>
      <bottom style="thin">
        <color rgb="FF3C3C3C"/>
      </bottom>
      <diagonal/>
    </border>
    <border>
      <start/>
      <end style="thin">
        <color rgb="FF3C3C3C"/>
      </end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5" fillId="0" borderId="9" xfId="0" applyFon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0" xfId="0" applyFill="1" applyBorder="1"/>
    <xf numFmtId="0" fontId="6" fillId="0" borderId="6" xfId="0" applyFont="1" applyBorder="1" applyAlignment="1">
      <alignment horizontal="center"/>
    </xf>
    <xf numFmtId="0" fontId="7" fillId="0" borderId="2" xfId="0" applyFon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048576"/>
  <sheetViews>
    <sheetView tabSelected="1" workbookViewId="0">
      <selection activeCell="G19" sqref="G19"/>
    </sheetView>
  </sheetViews>
  <sheetFormatPr baseColWidth="10" defaultRowHeight="12.75" customHeight="1"/>
  <cols>
    <col min="1" max="1024" width="9.5703125" customWidth="1"/>
  </cols>
  <sheetData>
    <row r="1" spans="1:25" ht="20.2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5" ht="15" customHeight="1">
      <c r="A2" s="1" t="s">
        <v>1</v>
      </c>
    </row>
    <row r="3" spans="1:25" ht="12.75" customHeight="1"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25" ht="12.75" customHeight="1">
      <c r="B4" s="13" t="s">
        <v>3</v>
      </c>
      <c r="C4" s="13"/>
      <c r="D4" s="13"/>
      <c r="E4" s="13"/>
      <c r="F4" s="14" t="s">
        <v>4</v>
      </c>
      <c r="G4" s="14"/>
      <c r="H4" s="14"/>
      <c r="I4" s="14"/>
      <c r="J4" s="15" t="s">
        <v>5</v>
      </c>
      <c r="K4" s="15"/>
      <c r="L4" s="15"/>
      <c r="M4" s="15"/>
      <c r="N4" s="14" t="s">
        <v>6</v>
      </c>
      <c r="O4" s="14"/>
      <c r="P4" s="14"/>
      <c r="Q4" s="14"/>
      <c r="R4" s="15" t="s">
        <v>7</v>
      </c>
      <c r="S4" s="15"/>
      <c r="T4" s="15"/>
      <c r="U4" s="15"/>
      <c r="V4" s="14" t="s">
        <v>12</v>
      </c>
      <c r="W4" s="14"/>
      <c r="X4" s="14"/>
      <c r="Y4" s="14"/>
    </row>
    <row r="5" spans="1:25" s="5" customFormat="1" ht="12.75" customHeight="1">
      <c r="A5" s="2" t="s">
        <v>8</v>
      </c>
      <c r="B5" s="2" t="s">
        <v>9</v>
      </c>
      <c r="C5" s="2">
        <v>2</v>
      </c>
      <c r="D5" s="2">
        <v>3</v>
      </c>
      <c r="E5" s="3" t="s">
        <v>10</v>
      </c>
      <c r="F5" s="4" t="s">
        <v>9</v>
      </c>
      <c r="G5" s="2">
        <v>2</v>
      </c>
      <c r="H5" s="2">
        <v>3</v>
      </c>
      <c r="I5" s="3" t="s">
        <v>10</v>
      </c>
      <c r="J5" s="4" t="s">
        <v>9</v>
      </c>
      <c r="K5" s="2">
        <v>2</v>
      </c>
      <c r="L5" s="2">
        <v>3</v>
      </c>
      <c r="M5" s="3" t="s">
        <v>10</v>
      </c>
      <c r="N5" s="4" t="s">
        <v>9</v>
      </c>
      <c r="O5" s="2">
        <v>2</v>
      </c>
      <c r="P5" s="2">
        <v>3</v>
      </c>
      <c r="Q5" s="3" t="s">
        <v>10</v>
      </c>
      <c r="R5" s="4" t="s">
        <v>9</v>
      </c>
      <c r="S5" s="2">
        <v>2</v>
      </c>
      <c r="T5" s="2">
        <v>3</v>
      </c>
      <c r="U5" s="3" t="s">
        <v>10</v>
      </c>
      <c r="V5" s="4" t="s">
        <v>9</v>
      </c>
      <c r="W5" s="2">
        <v>2</v>
      </c>
      <c r="X5" s="2">
        <v>3</v>
      </c>
      <c r="Y5" s="3" t="s">
        <v>10</v>
      </c>
    </row>
    <row r="6" spans="1:25" ht="14.75" customHeight="1">
      <c r="A6" s="6">
        <v>1000</v>
      </c>
      <c r="B6" s="6"/>
      <c r="C6" s="6"/>
      <c r="D6" s="6"/>
      <c r="E6" s="7">
        <f>(B6+C6+D6)/3</f>
        <v>0</v>
      </c>
      <c r="F6" s="8"/>
      <c r="G6" s="6"/>
      <c r="H6" s="6"/>
      <c r="I6" s="7">
        <f>(F6+G6+H6)/3</f>
        <v>0</v>
      </c>
      <c r="J6" s="8"/>
      <c r="K6" s="6"/>
      <c r="L6" s="6"/>
      <c r="M6" s="7">
        <f>(J6+K6+L6)/3</f>
        <v>0</v>
      </c>
      <c r="N6" s="8"/>
      <c r="O6" s="6"/>
      <c r="P6" s="6"/>
      <c r="Q6" s="7">
        <f>(N6+O6+P6)/3</f>
        <v>0</v>
      </c>
      <c r="R6" s="8"/>
      <c r="S6" s="6"/>
      <c r="T6" s="6"/>
      <c r="U6" s="7">
        <f>(R6+S6+T6)/3</f>
        <v>0</v>
      </c>
      <c r="V6" s="8"/>
      <c r="W6" s="6"/>
      <c r="X6" s="6"/>
      <c r="Y6" s="7">
        <f>(V6+W6+X6)/3</f>
        <v>0</v>
      </c>
    </row>
    <row r="7" spans="1:25" ht="14.75" customHeight="1">
      <c r="A7" s="6">
        <v>5000</v>
      </c>
      <c r="B7" s="6"/>
      <c r="C7" s="6"/>
      <c r="D7" s="6"/>
      <c r="E7" s="7">
        <f>(B7+C7+D7)/3</f>
        <v>0</v>
      </c>
      <c r="F7" s="8"/>
      <c r="G7" s="6"/>
      <c r="H7" s="6"/>
      <c r="I7" s="7">
        <f>(F7+G7+H7)/3</f>
        <v>0</v>
      </c>
      <c r="J7" s="8"/>
      <c r="K7" s="6"/>
      <c r="L7" s="6"/>
      <c r="M7" s="7">
        <f>(J7+K7+L7)/3</f>
        <v>0</v>
      </c>
      <c r="N7" s="8"/>
      <c r="O7" s="6"/>
      <c r="P7" s="6"/>
      <c r="Q7" s="7">
        <f>(N7+O7+P7)/3</f>
        <v>0</v>
      </c>
      <c r="R7" s="8"/>
      <c r="S7" s="6"/>
      <c r="T7" s="6"/>
      <c r="U7" s="7">
        <f>(R7+S7+T7)/3</f>
        <v>0</v>
      </c>
      <c r="V7" s="8"/>
      <c r="W7" s="6"/>
      <c r="X7" s="6"/>
      <c r="Y7" s="7">
        <f>(V7+W7+X7)/3</f>
        <v>0</v>
      </c>
    </row>
    <row r="8" spans="1:25" ht="14.75" customHeight="1">
      <c r="A8" s="6">
        <v>10000</v>
      </c>
      <c r="B8" s="6"/>
      <c r="C8" s="6"/>
      <c r="D8" s="6"/>
      <c r="E8" s="7">
        <f t="shared" ref="E8:E13" si="0">(B8+C8+D8)/3</f>
        <v>0</v>
      </c>
      <c r="F8" s="8"/>
      <c r="G8" s="6"/>
      <c r="H8" s="6"/>
      <c r="I8" s="7">
        <f t="shared" ref="I8:I13" si="1">(F8+G8+H8)/3</f>
        <v>0</v>
      </c>
      <c r="J8" s="8"/>
      <c r="K8" s="6"/>
      <c r="L8" s="6"/>
      <c r="M8" s="7">
        <f t="shared" ref="M8:M13" si="2">(J8+K8+L8)/3</f>
        <v>0</v>
      </c>
      <c r="N8" s="8"/>
      <c r="O8" s="6"/>
      <c r="P8" s="6"/>
      <c r="Q8" s="7">
        <f t="shared" ref="Q8:Q13" si="3">(N8+O8+P8)/3</f>
        <v>0</v>
      </c>
      <c r="R8" s="8"/>
      <c r="S8" s="6"/>
      <c r="T8" s="6"/>
      <c r="U8" s="7">
        <f t="shared" ref="U8:U13" si="4">(R8+S8+T8)/3</f>
        <v>0</v>
      </c>
      <c r="V8" s="8"/>
      <c r="W8" s="6"/>
      <c r="X8" s="6"/>
      <c r="Y8" s="7">
        <f t="shared" ref="Y8:Y13" si="5">(V8+W8+X8)/3</f>
        <v>0</v>
      </c>
    </row>
    <row r="9" spans="1:25" ht="14.75" customHeight="1">
      <c r="A9" s="6">
        <v>15000</v>
      </c>
      <c r="B9" s="6"/>
      <c r="C9" s="6"/>
      <c r="D9" s="6"/>
      <c r="E9" s="7">
        <f t="shared" si="0"/>
        <v>0</v>
      </c>
      <c r="F9" s="8"/>
      <c r="G9" s="6"/>
      <c r="H9" s="6"/>
      <c r="I9" s="7">
        <f t="shared" si="1"/>
        <v>0</v>
      </c>
      <c r="J9" s="8"/>
      <c r="K9" s="6"/>
      <c r="L9" s="6"/>
      <c r="M9" s="7">
        <f t="shared" si="2"/>
        <v>0</v>
      </c>
      <c r="N9" s="8"/>
      <c r="O9" s="6"/>
      <c r="P9" s="6"/>
      <c r="Q9" s="7">
        <f t="shared" si="3"/>
        <v>0</v>
      </c>
      <c r="R9" s="8"/>
      <c r="S9" s="6"/>
      <c r="T9" s="6"/>
      <c r="U9" s="7">
        <f t="shared" si="4"/>
        <v>0</v>
      </c>
      <c r="V9" s="8"/>
      <c r="W9" s="6"/>
      <c r="X9" s="6"/>
      <c r="Y9" s="7">
        <f t="shared" si="5"/>
        <v>0</v>
      </c>
    </row>
    <row r="10" spans="1:25" ht="14.75" customHeight="1">
      <c r="A10" s="6">
        <v>20000</v>
      </c>
      <c r="B10" s="6"/>
      <c r="C10" s="6"/>
      <c r="D10" s="6"/>
      <c r="E10" s="7">
        <f t="shared" si="0"/>
        <v>0</v>
      </c>
      <c r="F10" s="8"/>
      <c r="G10" s="6"/>
      <c r="H10" s="6"/>
      <c r="I10" s="7">
        <f t="shared" si="1"/>
        <v>0</v>
      </c>
      <c r="J10" s="8"/>
      <c r="K10" s="6"/>
      <c r="L10" s="6"/>
      <c r="M10" s="7">
        <f t="shared" si="2"/>
        <v>0</v>
      </c>
      <c r="N10" s="8"/>
      <c r="O10" s="6"/>
      <c r="P10" s="6"/>
      <c r="Q10" s="7">
        <f t="shared" si="3"/>
        <v>0</v>
      </c>
      <c r="R10" s="8"/>
      <c r="S10" s="6"/>
      <c r="T10" s="6"/>
      <c r="U10" s="7">
        <f t="shared" si="4"/>
        <v>0</v>
      </c>
      <c r="V10" s="8"/>
      <c r="W10" s="6"/>
      <c r="X10" s="6"/>
      <c r="Y10" s="7">
        <f t="shared" si="5"/>
        <v>0</v>
      </c>
    </row>
    <row r="11" spans="1:25" ht="14.75" customHeight="1">
      <c r="A11" s="6">
        <v>25000</v>
      </c>
      <c r="B11" s="6"/>
      <c r="C11" s="6"/>
      <c r="D11" s="6"/>
      <c r="E11" s="7">
        <f t="shared" si="0"/>
        <v>0</v>
      </c>
      <c r="F11" s="8"/>
      <c r="G11" s="6"/>
      <c r="H11" s="6"/>
      <c r="I11" s="7">
        <f t="shared" si="1"/>
        <v>0</v>
      </c>
      <c r="J11" s="8"/>
      <c r="K11" s="6"/>
      <c r="L11" s="6"/>
      <c r="M11" s="7">
        <f t="shared" si="2"/>
        <v>0</v>
      </c>
      <c r="N11" s="8"/>
      <c r="O11" s="6"/>
      <c r="P11" s="6"/>
      <c r="Q11" s="7">
        <f t="shared" si="3"/>
        <v>0</v>
      </c>
      <c r="R11" s="8"/>
      <c r="S11" s="6"/>
      <c r="T11" s="6"/>
      <c r="U11" s="7">
        <f t="shared" si="4"/>
        <v>0</v>
      </c>
      <c r="V11" s="8"/>
      <c r="W11" s="6"/>
      <c r="X11" s="6"/>
      <c r="Y11" s="7">
        <f t="shared" si="5"/>
        <v>0</v>
      </c>
    </row>
    <row r="12" spans="1:25" ht="14.75" customHeight="1">
      <c r="A12" s="6">
        <v>30000</v>
      </c>
      <c r="B12" s="6"/>
      <c r="C12" s="6"/>
      <c r="D12" s="6"/>
      <c r="E12" s="7">
        <f t="shared" si="0"/>
        <v>0</v>
      </c>
      <c r="F12" s="8"/>
      <c r="G12" s="6"/>
      <c r="H12" s="6"/>
      <c r="I12" s="7">
        <f t="shared" si="1"/>
        <v>0</v>
      </c>
      <c r="J12" s="8"/>
      <c r="K12" s="6"/>
      <c r="L12" s="6"/>
      <c r="M12" s="7">
        <f t="shared" si="2"/>
        <v>0</v>
      </c>
      <c r="N12" s="8"/>
      <c r="O12" s="6"/>
      <c r="P12" s="6"/>
      <c r="Q12" s="7">
        <f t="shared" si="3"/>
        <v>0</v>
      </c>
      <c r="R12" s="8"/>
      <c r="S12" s="6"/>
      <c r="T12" s="6"/>
      <c r="U12" s="7">
        <f t="shared" si="4"/>
        <v>0</v>
      </c>
      <c r="V12" s="8"/>
      <c r="W12" s="6"/>
      <c r="X12" s="6"/>
      <c r="Y12" s="7">
        <f t="shared" si="5"/>
        <v>0</v>
      </c>
    </row>
    <row r="13" spans="1:25" ht="14.75" customHeight="1">
      <c r="A13" s="6">
        <v>100000</v>
      </c>
      <c r="B13" s="6"/>
      <c r="C13" s="6"/>
      <c r="D13" s="6"/>
      <c r="E13" s="7">
        <f t="shared" si="0"/>
        <v>0</v>
      </c>
      <c r="F13" s="8"/>
      <c r="G13" s="6"/>
      <c r="H13" s="6"/>
      <c r="I13" s="7">
        <f t="shared" si="1"/>
        <v>0</v>
      </c>
      <c r="J13" s="8"/>
      <c r="K13" s="6"/>
      <c r="L13" s="6"/>
      <c r="M13" s="7">
        <f t="shared" si="2"/>
        <v>0</v>
      </c>
      <c r="N13" s="8"/>
      <c r="O13" s="6"/>
      <c r="P13" s="6"/>
      <c r="Q13" s="7">
        <f t="shared" si="3"/>
        <v>0</v>
      </c>
      <c r="R13" s="8"/>
      <c r="S13" s="6"/>
      <c r="T13" s="6"/>
      <c r="U13" s="7">
        <f t="shared" si="4"/>
        <v>0</v>
      </c>
      <c r="V13" s="8"/>
      <c r="W13" s="6"/>
      <c r="X13" s="6"/>
      <c r="Y13" s="7">
        <f t="shared" si="5"/>
        <v>0</v>
      </c>
    </row>
    <row r="16" spans="1:25" ht="15" customHeight="1">
      <c r="A16" s="1" t="s">
        <v>11</v>
      </c>
    </row>
    <row r="17" spans="1:25" ht="12.75" customHeight="1">
      <c r="B17" s="16" t="s">
        <v>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2.75" customHeight="1">
      <c r="B18" s="13" t="s">
        <v>3</v>
      </c>
      <c r="C18" s="13"/>
      <c r="D18" s="13"/>
      <c r="E18" s="13"/>
      <c r="F18" s="14" t="s">
        <v>4</v>
      </c>
      <c r="G18" s="14"/>
      <c r="H18" s="14"/>
      <c r="I18" s="14"/>
      <c r="J18" s="15" t="s">
        <v>5</v>
      </c>
      <c r="K18" s="15"/>
      <c r="L18" s="15"/>
      <c r="M18" s="15"/>
      <c r="N18" s="14" t="s">
        <v>6</v>
      </c>
      <c r="O18" s="14"/>
      <c r="P18" s="14"/>
      <c r="Q18" s="14"/>
      <c r="R18" s="15" t="s">
        <v>7</v>
      </c>
      <c r="S18" s="15"/>
      <c r="T18" s="15"/>
      <c r="U18" s="15"/>
      <c r="V18" s="14" t="s">
        <v>12</v>
      </c>
      <c r="W18" s="14"/>
      <c r="X18" s="14"/>
      <c r="Y18" s="14"/>
    </row>
    <row r="19" spans="1:25" ht="12.75" customHeight="1">
      <c r="A19" s="9" t="s">
        <v>8</v>
      </c>
      <c r="B19" s="2" t="s">
        <v>9</v>
      </c>
      <c r="C19" s="2">
        <v>2</v>
      </c>
      <c r="D19" s="2">
        <v>3</v>
      </c>
      <c r="E19" s="3" t="s">
        <v>10</v>
      </c>
      <c r="F19" s="4" t="s">
        <v>9</v>
      </c>
      <c r="G19" s="2">
        <v>2</v>
      </c>
      <c r="H19" s="2">
        <v>3</v>
      </c>
      <c r="I19" s="18" t="s">
        <v>10</v>
      </c>
      <c r="J19" s="4" t="s">
        <v>9</v>
      </c>
      <c r="K19" s="2">
        <v>2</v>
      </c>
      <c r="L19" s="2">
        <v>3</v>
      </c>
      <c r="M19" s="18" t="s">
        <v>10</v>
      </c>
      <c r="N19" s="4" t="s">
        <v>9</v>
      </c>
      <c r="O19" s="2">
        <v>2</v>
      </c>
      <c r="P19" s="2">
        <v>3</v>
      </c>
      <c r="Q19" s="18" t="s">
        <v>10</v>
      </c>
      <c r="R19" s="4" t="s">
        <v>9</v>
      </c>
      <c r="S19" s="2">
        <v>2</v>
      </c>
      <c r="T19" s="2">
        <v>3</v>
      </c>
      <c r="U19" s="18" t="s">
        <v>10</v>
      </c>
      <c r="V19" s="4" t="s">
        <v>9</v>
      </c>
      <c r="W19" s="2">
        <v>2</v>
      </c>
      <c r="X19" s="2">
        <v>3</v>
      </c>
      <c r="Y19" s="18" t="s">
        <v>10</v>
      </c>
    </row>
    <row r="20" spans="1:25" ht="14.75" customHeight="1">
      <c r="A20" s="10">
        <v>1000</v>
      </c>
      <c r="B20" s="6"/>
      <c r="C20" s="6"/>
      <c r="D20" s="6"/>
      <c r="E20" s="7">
        <f>(B20+C20+D20)/3</f>
        <v>0</v>
      </c>
      <c r="F20" s="8"/>
      <c r="G20" s="6"/>
      <c r="H20" s="6"/>
      <c r="I20" s="19">
        <v>0</v>
      </c>
      <c r="J20" s="8"/>
      <c r="K20" s="6"/>
      <c r="L20" s="6"/>
      <c r="M20" s="19">
        <v>0</v>
      </c>
      <c r="N20" s="8"/>
      <c r="O20" s="6"/>
      <c r="P20" s="6"/>
      <c r="Q20" s="19">
        <v>0</v>
      </c>
      <c r="R20" s="8"/>
      <c r="S20" s="6"/>
      <c r="T20" s="6"/>
      <c r="U20" s="19">
        <v>0</v>
      </c>
      <c r="V20" s="8"/>
      <c r="W20" s="6"/>
      <c r="X20" s="6"/>
      <c r="Y20" s="19">
        <v>0</v>
      </c>
    </row>
    <row r="21" spans="1:25" ht="14.75" customHeight="1">
      <c r="A21" s="10">
        <v>5000</v>
      </c>
      <c r="B21" s="6"/>
      <c r="C21" s="6"/>
      <c r="D21" s="6"/>
      <c r="E21" s="7">
        <f>(B21+C21+D21)/3</f>
        <v>0</v>
      </c>
      <c r="F21" s="8"/>
      <c r="G21" s="6"/>
      <c r="H21" s="6"/>
      <c r="I21" s="19">
        <v>0</v>
      </c>
      <c r="J21" s="8"/>
      <c r="K21" s="6"/>
      <c r="L21" s="6"/>
      <c r="M21" s="19">
        <v>0</v>
      </c>
      <c r="N21" s="8"/>
      <c r="O21" s="6"/>
      <c r="P21" s="6"/>
      <c r="Q21" s="19">
        <v>0</v>
      </c>
      <c r="R21" s="8"/>
      <c r="S21" s="6"/>
      <c r="T21" s="6"/>
      <c r="U21" s="19">
        <v>0</v>
      </c>
      <c r="V21" s="8"/>
      <c r="W21" s="6"/>
      <c r="X21" s="6"/>
      <c r="Y21" s="19">
        <v>0</v>
      </c>
    </row>
    <row r="22" spans="1:25" ht="14.75" customHeight="1">
      <c r="A22" s="10">
        <v>10000</v>
      </c>
      <c r="B22" s="6"/>
      <c r="C22" s="6"/>
      <c r="D22" s="6"/>
      <c r="E22" s="7">
        <f t="shared" ref="E22:E27" si="6">(B22+C22+D22)/3</f>
        <v>0</v>
      </c>
      <c r="F22" s="8"/>
      <c r="G22" s="6"/>
      <c r="H22" s="6"/>
      <c r="I22" s="19">
        <v>0</v>
      </c>
      <c r="J22" s="8"/>
      <c r="K22" s="6"/>
      <c r="L22" s="6"/>
      <c r="M22" s="19">
        <v>0</v>
      </c>
      <c r="N22" s="8"/>
      <c r="O22" s="6"/>
      <c r="P22" s="6"/>
      <c r="Q22" s="19">
        <v>0</v>
      </c>
      <c r="R22" s="8"/>
      <c r="S22" s="6"/>
      <c r="T22" s="6"/>
      <c r="U22" s="19">
        <v>0</v>
      </c>
      <c r="V22" s="8"/>
      <c r="W22" s="6"/>
      <c r="X22" s="6"/>
      <c r="Y22" s="19">
        <v>0</v>
      </c>
    </row>
    <row r="23" spans="1:25" ht="14.75" customHeight="1">
      <c r="A23" s="10">
        <v>15000</v>
      </c>
      <c r="B23" s="6"/>
      <c r="C23" s="6"/>
      <c r="D23" s="6"/>
      <c r="E23" s="7">
        <f t="shared" si="6"/>
        <v>0</v>
      </c>
      <c r="F23" s="8"/>
      <c r="G23" s="6"/>
      <c r="H23" s="6"/>
      <c r="I23" s="19">
        <v>0</v>
      </c>
      <c r="J23" s="8"/>
      <c r="K23" s="6"/>
      <c r="L23" s="6"/>
      <c r="M23" s="19">
        <v>0</v>
      </c>
      <c r="N23" s="8"/>
      <c r="O23" s="6"/>
      <c r="P23" s="6"/>
      <c r="Q23" s="19">
        <v>0</v>
      </c>
      <c r="R23" s="8"/>
      <c r="S23" s="6"/>
      <c r="T23" s="6"/>
      <c r="U23" s="19">
        <v>0</v>
      </c>
      <c r="V23" s="8"/>
      <c r="W23" s="6"/>
      <c r="X23" s="6"/>
      <c r="Y23" s="19">
        <v>0</v>
      </c>
    </row>
    <row r="24" spans="1:25" ht="14.75" customHeight="1">
      <c r="A24" s="10">
        <v>20000</v>
      </c>
      <c r="B24" s="6"/>
      <c r="C24" s="6"/>
      <c r="D24" s="6"/>
      <c r="E24" s="7">
        <f t="shared" si="6"/>
        <v>0</v>
      </c>
      <c r="F24" s="8"/>
      <c r="G24" s="6"/>
      <c r="H24" s="6"/>
      <c r="I24" s="19">
        <v>0</v>
      </c>
      <c r="J24" s="8"/>
      <c r="K24" s="6"/>
      <c r="L24" s="6"/>
      <c r="M24" s="19">
        <v>0</v>
      </c>
      <c r="N24" s="8"/>
      <c r="O24" s="6"/>
      <c r="P24" s="6"/>
      <c r="Q24" s="19">
        <v>0</v>
      </c>
      <c r="R24" s="8"/>
      <c r="S24" s="6"/>
      <c r="T24" s="6"/>
      <c r="U24" s="19">
        <v>0</v>
      </c>
      <c r="V24" s="8"/>
      <c r="W24" s="6"/>
      <c r="X24" s="6"/>
      <c r="Y24" s="19">
        <v>0</v>
      </c>
    </row>
    <row r="25" spans="1:25" ht="14.75" customHeight="1">
      <c r="A25" s="10">
        <v>25000</v>
      </c>
      <c r="B25" s="6"/>
      <c r="C25" s="6"/>
      <c r="D25" s="6"/>
      <c r="E25" s="7">
        <f t="shared" si="6"/>
        <v>0</v>
      </c>
      <c r="F25" s="8"/>
      <c r="G25" s="6"/>
      <c r="H25" s="6"/>
      <c r="I25" s="19">
        <v>0</v>
      </c>
      <c r="J25" s="8"/>
      <c r="K25" s="6"/>
      <c r="L25" s="6"/>
      <c r="M25" s="19">
        <v>0</v>
      </c>
      <c r="N25" s="8"/>
      <c r="O25" s="6"/>
      <c r="P25" s="6"/>
      <c r="Q25" s="19">
        <v>0</v>
      </c>
      <c r="R25" s="8"/>
      <c r="S25" s="6"/>
      <c r="T25" s="6"/>
      <c r="U25" s="19">
        <v>0</v>
      </c>
      <c r="V25" s="8"/>
      <c r="W25" s="6"/>
      <c r="X25" s="6"/>
      <c r="Y25" s="19">
        <v>0</v>
      </c>
    </row>
    <row r="26" spans="1:25" ht="14.75" customHeight="1">
      <c r="A26" s="10">
        <v>30000</v>
      </c>
      <c r="B26" s="6"/>
      <c r="C26" s="6"/>
      <c r="D26" s="6"/>
      <c r="E26" s="7">
        <f t="shared" si="6"/>
        <v>0</v>
      </c>
      <c r="F26" s="8"/>
      <c r="G26" s="6"/>
      <c r="H26" s="6"/>
      <c r="I26" s="19">
        <v>0</v>
      </c>
      <c r="J26" s="8"/>
      <c r="K26" s="6"/>
      <c r="L26" s="6"/>
      <c r="M26" s="19">
        <v>0</v>
      </c>
      <c r="N26" s="8"/>
      <c r="O26" s="6"/>
      <c r="P26" s="6"/>
      <c r="Q26" s="19">
        <v>0</v>
      </c>
      <c r="R26" s="8"/>
      <c r="S26" s="6"/>
      <c r="T26" s="6"/>
      <c r="U26" s="19">
        <v>0</v>
      </c>
      <c r="V26" s="8"/>
      <c r="W26" s="6"/>
      <c r="X26" s="6"/>
      <c r="Y26" s="19">
        <v>0</v>
      </c>
    </row>
    <row r="27" spans="1:25" ht="14.75" customHeight="1">
      <c r="A27" s="10">
        <v>100000</v>
      </c>
      <c r="B27" s="6"/>
      <c r="C27" s="6"/>
      <c r="D27" s="6"/>
      <c r="E27" s="7">
        <f t="shared" si="6"/>
        <v>0</v>
      </c>
      <c r="F27" s="8"/>
      <c r="G27" s="6"/>
      <c r="H27" s="6"/>
      <c r="I27" s="19">
        <v>0</v>
      </c>
      <c r="J27" s="8"/>
      <c r="K27" s="6"/>
      <c r="L27" s="6"/>
      <c r="M27" s="19">
        <v>0</v>
      </c>
      <c r="N27" s="8"/>
      <c r="O27" s="6"/>
      <c r="P27" s="6"/>
      <c r="Q27" s="19">
        <v>0</v>
      </c>
      <c r="R27" s="8"/>
      <c r="S27" s="6"/>
      <c r="T27" s="6"/>
      <c r="U27" s="19">
        <v>0</v>
      </c>
      <c r="V27" s="8"/>
      <c r="W27" s="6"/>
      <c r="X27" s="6"/>
      <c r="Y27" s="19">
        <v>0</v>
      </c>
    </row>
    <row r="1048564" ht="16"/>
    <row r="1048565" ht="16"/>
    <row r="1048566" ht="16"/>
    <row r="1048567" ht="16"/>
    <row r="1048568" ht="16"/>
    <row r="1048569" ht="16"/>
    <row r="1048570" ht="16"/>
    <row r="1048571" ht="16"/>
    <row r="1048572" ht="16"/>
    <row r="1048573" ht="16"/>
    <row r="1048574" ht="16"/>
    <row r="1048575" ht="16"/>
    <row r="1048576" ht="16"/>
  </sheetData>
  <mergeCells count="17">
    <mergeCell ref="V18:Y18"/>
    <mergeCell ref="R4:U4"/>
    <mergeCell ref="V4:Y4"/>
    <mergeCell ref="B17:M17"/>
    <mergeCell ref="N17:U17"/>
    <mergeCell ref="V17:Y17"/>
    <mergeCell ref="B18:E18"/>
    <mergeCell ref="F18:I18"/>
    <mergeCell ref="J18:M18"/>
    <mergeCell ref="N18:Q18"/>
    <mergeCell ref="R18:U18"/>
    <mergeCell ref="A1:M1"/>
    <mergeCell ref="B3:M3"/>
    <mergeCell ref="B4:E4"/>
    <mergeCell ref="F4:I4"/>
    <mergeCell ref="J4:M4"/>
    <mergeCell ref="N4:Q4"/>
  </mergeCells>
  <pageMargins left="0.74800000000000011" right="0.74800000000000011" top="1.2792000000000001" bottom="1.2792000000000001" header="0.9839" footer="0.9839"/>
  <pageSetup paperSize="0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customHeight="1"/>
  <cols>
    <col min="1" max="1024" width="9.5703125" customWidth="1"/>
  </cols>
  <sheetData/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customHeight="1"/>
  <cols>
    <col min="1" max="1024" width="9.5703125" customWidth="1"/>
  </cols>
  <sheetData/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Robert Kramer</dc:creator>
  <cp:lastModifiedBy>Microsoft Office User</cp:lastModifiedBy>
  <cp:lastPrinted>1999-05-25T11:17:10Z</cp:lastPrinted>
  <dcterms:created xsi:type="dcterms:W3CDTF">1999-05-25T10:40:57Z</dcterms:created>
  <dcterms:modified xsi:type="dcterms:W3CDTF">2021-03-29T13:47:15Z</dcterms:modified>
</cp:coreProperties>
</file>