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<sst xmlns="http://schemas.openxmlformats.org/spreadsheetml/2006/main" count="125" uniqueCount="81">
  <si>
    <t>hamburger op de plaat</t>
  </si>
  <si>
    <t>gas bijna uit</t>
  </si>
  <si>
    <t>afzuiger aan</t>
  </si>
  <si>
    <t>afzuiger uit</t>
  </si>
  <si>
    <t>0.57</t>
  </si>
  <si>
    <t>0.00</t>
  </si>
  <si>
    <t>0.17</t>
  </si>
  <si>
    <t>0.07</t>
  </si>
  <si>
    <t>0.27</t>
  </si>
  <si>
    <t>3.18</t>
  </si>
  <si>
    <t>0.49</t>
  </si>
  <si>
    <t>0.98</t>
  </si>
  <si>
    <t>0.14</t>
  </si>
  <si>
    <t>5.76</t>
  </si>
  <si>
    <t>2.98</t>
  </si>
  <si>
    <t>1.43</t>
  </si>
  <si>
    <t>3.13</t>
  </si>
  <si>
    <t>7.45</t>
  </si>
  <si>
    <t>3.56</t>
  </si>
  <si>
    <t>10.45</t>
  </si>
  <si>
    <t>3.42</t>
  </si>
  <si>
    <t>8.23</t>
  </si>
  <si>
    <t>8.43</t>
  </si>
  <si>
    <t>15.66</t>
  </si>
  <si>
    <t>13.77</t>
  </si>
  <si>
    <t>9.11</t>
  </si>
  <si>
    <t>9.45</t>
  </si>
  <si>
    <t>4.63</t>
  </si>
  <si>
    <t>5.01</t>
  </si>
  <si>
    <t>5.80</t>
  </si>
  <si>
    <t>1.36</t>
  </si>
  <si>
    <t>2.42</t>
  </si>
  <si>
    <t>7.12</t>
  </si>
  <si>
    <t>2.30</t>
  </si>
  <si>
    <t>0.21</t>
  </si>
  <si>
    <t>3.58</t>
  </si>
  <si>
    <t>4.69</t>
  </si>
  <si>
    <t>6.91</t>
  </si>
  <si>
    <t>1.31</t>
  </si>
  <si>
    <t>2.02</t>
  </si>
  <si>
    <t>1.47</t>
  </si>
  <si>
    <t>4.06</t>
  </si>
  <si>
    <t>1.40</t>
  </si>
  <si>
    <t>7.19</t>
  </si>
  <si>
    <t>1.12</t>
  </si>
  <si>
    <t>0.29</t>
  </si>
  <si>
    <t>0.91</t>
  </si>
  <si>
    <t>0.02</t>
  </si>
  <si>
    <t>4.88</t>
  </si>
  <si>
    <t>2.01</t>
  </si>
  <si>
    <t>0.73</t>
  </si>
  <si>
    <t>1.51</t>
  </si>
  <si>
    <t>3.12</t>
  </si>
  <si>
    <t>1.60</t>
  </si>
  <si>
    <t>0.23</t>
  </si>
  <si>
    <t>0.67</t>
  </si>
  <si>
    <t>1.83</t>
  </si>
  <si>
    <t>0.33</t>
  </si>
  <si>
    <t>2.00</t>
  </si>
  <si>
    <t>1.64</t>
  </si>
  <si>
    <t>1.38</t>
  </si>
  <si>
    <t>1.29</t>
  </si>
  <si>
    <t>1.05</t>
  </si>
  <si>
    <t>6.36</t>
  </si>
  <si>
    <t>1.70</t>
  </si>
  <si>
    <t>0.11</t>
  </si>
  <si>
    <t>3.57</t>
  </si>
  <si>
    <t>0.50</t>
  </si>
  <si>
    <t>1.22</t>
  </si>
  <si>
    <t>1.62</t>
  </si>
  <si>
    <t>1.02</t>
  </si>
  <si>
    <t>1.20</t>
  </si>
  <si>
    <t>0.01</t>
  </si>
  <si>
    <t>0.24</t>
  </si>
  <si>
    <t>2.49</t>
  </si>
  <si>
    <t>1.41</t>
  </si>
  <si>
    <t>0.16</t>
  </si>
  <si>
    <t>2.35</t>
  </si>
  <si>
    <t>0.66</t>
  </si>
  <si>
    <t>tijd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</si>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</sst>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Grafiek</a:t>
            </a:r>
            <a:r>
              <a:rPr lang="en-US" baseline="0"/>
              <a:t> van de hoeveelheid fijnstof in de lucht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sensor</c:v>
                </c:pt>
              </c:strCache>
            </c:strRef>
          </c:tx>
          <c:marker>
            <c:symbol val="none"/>
          </c:marker>
          <c:trendline>
            <c:trendlineType val="movingAvg"/>
            <c:period val="4"/>
            <c:dispRSqr val="0"/>
            <c:dispEq val="0"/>
          </c:trendline>
          <c:cat>
            <c:numRef>
              <c:f>Sheet1!$C$2:$C$120</c:f>
              <c:numCache>
                <c:formatCode>General</c:formatCode>
                <c:ptCount val="119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</c:numCache>
            </c:numRef>
          </c:cat>
          <c:val>
            <c:numRef>
              <c:f>Sheet1!$D$2:$D$120</c:f>
              <c:numCache>
                <c:formatCode>0.00</c:formatCode>
                <c:ptCount val="119"/>
                <c:pt idx="0">
                  <c:v>297.15</c:v>
                </c:pt>
                <c:pt idx="1">
                  <c:v>0.62</c:v>
                </c:pt>
                <c:pt idx="2">
                  <c:v>0.62</c:v>
                </c:pt>
                <c:pt idx="3">
                  <c:v>86.42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39.04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142.78</c:v>
                </c:pt>
                <c:pt idx="16">
                  <c:v>1648.99</c:v>
                </c:pt>
                <c:pt idx="17">
                  <c:v>253.31</c:v>
                </c:pt>
                <c:pt idx="18">
                  <c:v>138.39</c:v>
                </c:pt>
                <c:pt idx="19">
                  <c:v>506.28</c:v>
                </c:pt>
                <c:pt idx="20">
                  <c:v>73.73</c:v>
                </c:pt>
                <c:pt idx="21">
                  <c:v>3081.7</c:v>
                </c:pt>
                <c:pt idx="22">
                  <c:v>1546.27</c:v>
                </c:pt>
                <c:pt idx="23">
                  <c:v>740.18</c:v>
                </c:pt>
                <c:pt idx="24">
                  <c:v>1623.78</c:v>
                </c:pt>
                <c:pt idx="25">
                  <c:v>4118.0</c:v>
                </c:pt>
                <c:pt idx="26">
                  <c:v>1852.39</c:v>
                </c:pt>
                <c:pt idx="27">
                  <c:v>6271.25</c:v>
                </c:pt>
                <c:pt idx="28">
                  <c:v>1780.5</c:v>
                </c:pt>
                <c:pt idx="29">
                  <c:v>4635.52</c:v>
                </c:pt>
                <c:pt idx="30">
                  <c:v>4773.95</c:v>
                </c:pt>
                <c:pt idx="31">
                  <c:v>11437.23</c:v>
                </c:pt>
                <c:pt idx="32">
                  <c:v>9312.54</c:v>
                </c:pt>
                <c:pt idx="33">
                  <c:v>5252.45</c:v>
                </c:pt>
                <c:pt idx="34">
                  <c:v>5503.48</c:v>
                </c:pt>
                <c:pt idx="35">
                  <c:v>2434.4</c:v>
                </c:pt>
                <c:pt idx="36">
                  <c:v>2649.15</c:v>
                </c:pt>
                <c:pt idx="37">
                  <c:v>3102.21</c:v>
                </c:pt>
                <c:pt idx="38">
                  <c:v>703.21</c:v>
                </c:pt>
                <c:pt idx="39">
                  <c:v>1250.62</c:v>
                </c:pt>
                <c:pt idx="40">
                  <c:v>3907.4</c:v>
                </c:pt>
                <c:pt idx="41">
                  <c:v>1189.39</c:v>
                </c:pt>
                <c:pt idx="42">
                  <c:v>0.62</c:v>
                </c:pt>
                <c:pt idx="43">
                  <c:v>110.55</c:v>
                </c:pt>
                <c:pt idx="44">
                  <c:v>1866.26</c:v>
                </c:pt>
                <c:pt idx="45">
                  <c:v>740.0</c:v>
                </c:pt>
                <c:pt idx="46">
                  <c:v>2468.29</c:v>
                </c:pt>
                <c:pt idx="47">
                  <c:v>3777.04</c:v>
                </c:pt>
                <c:pt idx="48">
                  <c:v>676.49</c:v>
                </c:pt>
                <c:pt idx="49">
                  <c:v>1043.41</c:v>
                </c:pt>
                <c:pt idx="50">
                  <c:v>762.14</c:v>
                </c:pt>
                <c:pt idx="51">
                  <c:v>2125.47</c:v>
                </c:pt>
                <c:pt idx="52">
                  <c:v>721.72</c:v>
                </c:pt>
                <c:pt idx="53">
                  <c:v>3952.99</c:v>
                </c:pt>
                <c:pt idx="54">
                  <c:v>0.62</c:v>
                </c:pt>
                <c:pt idx="55">
                  <c:v>578.26</c:v>
                </c:pt>
                <c:pt idx="56">
                  <c:v>152.12</c:v>
                </c:pt>
                <c:pt idx="57">
                  <c:v>0.62</c:v>
                </c:pt>
                <c:pt idx="58">
                  <c:v>470.45</c:v>
                </c:pt>
                <c:pt idx="59">
                  <c:v>12.07</c:v>
                </c:pt>
                <c:pt idx="60">
                  <c:v>2575.64</c:v>
                </c:pt>
                <c:pt idx="61">
                  <c:v>0.62</c:v>
                </c:pt>
                <c:pt idx="62">
                  <c:v>1037.32</c:v>
                </c:pt>
                <c:pt idx="63">
                  <c:v>376.5</c:v>
                </c:pt>
                <c:pt idx="64">
                  <c:v>782.1</c:v>
                </c:pt>
                <c:pt idx="65">
                  <c:v>1617.1</c:v>
                </c:pt>
                <c:pt idx="66">
                  <c:v>829.41</c:v>
                </c:pt>
                <c:pt idx="67">
                  <c:v>118.64</c:v>
                </c:pt>
                <c:pt idx="68">
                  <c:v>0.62</c:v>
                </c:pt>
                <c:pt idx="69">
                  <c:v>349.68</c:v>
                </c:pt>
                <c:pt idx="70">
                  <c:v>944.4400000000001</c:v>
                </c:pt>
                <c:pt idx="71">
                  <c:v>0.62</c:v>
                </c:pt>
                <c:pt idx="72">
                  <c:v>0.62</c:v>
                </c:pt>
                <c:pt idx="73">
                  <c:v>171.82</c:v>
                </c:pt>
                <c:pt idx="74">
                  <c:v>0.62</c:v>
                </c:pt>
                <c:pt idx="75">
                  <c:v>1033.54</c:v>
                </c:pt>
                <c:pt idx="76">
                  <c:v>847.53</c:v>
                </c:pt>
                <c:pt idx="77">
                  <c:v>713.28</c:v>
                </c:pt>
                <c:pt idx="78">
                  <c:v>667.65</c:v>
                </c:pt>
                <c:pt idx="79">
                  <c:v>543.8</c:v>
                </c:pt>
                <c:pt idx="80">
                  <c:v>3439.5</c:v>
                </c:pt>
                <c:pt idx="81">
                  <c:v>0.62</c:v>
                </c:pt>
                <c:pt idx="82">
                  <c:v>0.62</c:v>
                </c:pt>
                <c:pt idx="83">
                  <c:v>75.45</c:v>
                </c:pt>
                <c:pt idx="84">
                  <c:v>880.17</c:v>
                </c:pt>
                <c:pt idx="85">
                  <c:v>57.79</c:v>
                </c:pt>
                <c:pt idx="86">
                  <c:v>0.62</c:v>
                </c:pt>
                <c:pt idx="87">
                  <c:v>1856.72</c:v>
                </c:pt>
                <c:pt idx="88">
                  <c:v>0.62</c:v>
                </c:pt>
                <c:pt idx="89">
                  <c:v>0.62</c:v>
                </c:pt>
                <c:pt idx="90">
                  <c:v>1.0</c:v>
                </c:pt>
                <c:pt idx="91">
                  <c:v>0.62</c:v>
                </c:pt>
                <c:pt idx="92">
                  <c:v>260.46</c:v>
                </c:pt>
                <c:pt idx="93">
                  <c:v>0.62</c:v>
                </c:pt>
                <c:pt idx="94">
                  <c:v>633.34</c:v>
                </c:pt>
                <c:pt idx="95">
                  <c:v>0.62</c:v>
                </c:pt>
                <c:pt idx="96">
                  <c:v>838.53</c:v>
                </c:pt>
                <c:pt idx="97">
                  <c:v>530.53</c:v>
                </c:pt>
                <c:pt idx="98">
                  <c:v>11.11</c:v>
                </c:pt>
                <c:pt idx="99">
                  <c:v>0.62</c:v>
                </c:pt>
                <c:pt idx="100">
                  <c:v>836.5599999999999</c:v>
                </c:pt>
                <c:pt idx="101">
                  <c:v>621.48</c:v>
                </c:pt>
                <c:pt idx="102">
                  <c:v>10.96</c:v>
                </c:pt>
                <c:pt idx="103">
                  <c:v>6.81</c:v>
                </c:pt>
                <c:pt idx="104">
                  <c:v>124.83</c:v>
                </c:pt>
                <c:pt idx="105">
                  <c:v>1290.23</c:v>
                </c:pt>
                <c:pt idx="106">
                  <c:v>0.62</c:v>
                </c:pt>
                <c:pt idx="107">
                  <c:v>0.62</c:v>
                </c:pt>
                <c:pt idx="108">
                  <c:v>729.87</c:v>
                </c:pt>
                <c:pt idx="109">
                  <c:v>0.62</c:v>
                </c:pt>
                <c:pt idx="110">
                  <c:v>84.57</c:v>
                </c:pt>
                <c:pt idx="111">
                  <c:v>0.62</c:v>
                </c:pt>
                <c:pt idx="112">
                  <c:v>0.62</c:v>
                </c:pt>
                <c:pt idx="113">
                  <c:v>1216.34</c:v>
                </c:pt>
                <c:pt idx="114">
                  <c:v>0.62</c:v>
                </c:pt>
                <c:pt idx="115">
                  <c:v>343.44</c:v>
                </c:pt>
                <c:pt idx="116">
                  <c:v>0.62</c:v>
                </c:pt>
                <c:pt idx="117">
                  <c:v>0.62</c:v>
                </c:pt>
                <c:pt idx="118">
                  <c:v>0.62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528792"/>
        <c:axId val="-2127290792"/>
      </c:lineChart>
      <c:catAx>
        <c:axId val="2137528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7290792"/>
        <c:crosses val="autoZero"/>
        <c:auto val="1"/>
        <c:lblAlgn val="ctr"/>
        <c:lblOffset val="100"/>
        <c:noMultiLvlLbl val="0"/>
      </c:catAx>
      <c:valAx>
        <c:axId val="-21272907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7528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16</xdr:row>
      <xdr:rowOff>107950</xdr:rowOff>
    </xdr:from>
    <xdr:to>
      <xdr:col>18</xdr:col>
      <xdr:colOff>0</xdr:colOff>
      <xdr:row>45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topLeftCell="A15" workbookViewId="0">
      <selection activeCell="G17" sqref="G17"/>
    </sheetView>
  </sheetViews>
  <sheetFormatPr baseColWidth="10" defaultRowHeight="15" x14ac:dyDescent="0"/>
  <sheetData>
    <row r="1" spans="1:7">
      <c r="C1" t="s">
        <v>79</v>
      </c>
      <c r="D1" t="s">
        <v>80</v>
      </c>
    </row>
    <row r="2" spans="1:7">
      <c r="A2">
        <v>171675</v>
      </c>
      <c r="B2" t="s">
        <v>4</v>
      </c>
      <c r="C2">
        <v>0</v>
      </c>
      <c r="D2" s="1">
        <v>297.14999999999998</v>
      </c>
    </row>
    <row r="3" spans="1:7">
      <c r="A3">
        <v>0</v>
      </c>
      <c r="B3" t="s">
        <v>5</v>
      </c>
      <c r="C3">
        <v>0.5</v>
      </c>
      <c r="D3" s="1">
        <v>0.62</v>
      </c>
      <c r="G3" t="s">
        <v>0</v>
      </c>
    </row>
    <row r="4" spans="1:7">
      <c r="A4">
        <v>0</v>
      </c>
      <c r="B4" t="s">
        <v>5</v>
      </c>
      <c r="C4">
        <v>1</v>
      </c>
      <c r="D4" s="1">
        <v>0.62</v>
      </c>
    </row>
    <row r="5" spans="1:7">
      <c r="A5">
        <v>49559</v>
      </c>
      <c r="B5" t="s">
        <v>6</v>
      </c>
      <c r="C5">
        <v>1.5</v>
      </c>
      <c r="D5" s="1">
        <v>86.42</v>
      </c>
    </row>
    <row r="6" spans="1:7">
      <c r="A6">
        <v>0</v>
      </c>
      <c r="B6" t="s">
        <v>5</v>
      </c>
      <c r="C6">
        <v>2</v>
      </c>
      <c r="D6" s="1">
        <v>0.62</v>
      </c>
    </row>
    <row r="7" spans="1:7">
      <c r="A7">
        <v>0</v>
      </c>
      <c r="B7" t="s">
        <v>5</v>
      </c>
      <c r="C7">
        <v>2.5</v>
      </c>
      <c r="D7" s="1">
        <v>0.62</v>
      </c>
    </row>
    <row r="8" spans="1:7">
      <c r="A8">
        <v>0</v>
      </c>
      <c r="B8" t="s">
        <v>5</v>
      </c>
      <c r="C8">
        <v>3</v>
      </c>
      <c r="D8" s="1">
        <v>0.62</v>
      </c>
    </row>
    <row r="9" spans="1:7">
      <c r="A9">
        <v>0</v>
      </c>
      <c r="B9" t="s">
        <v>5</v>
      </c>
      <c r="C9">
        <v>3.5</v>
      </c>
      <c r="D9" s="1">
        <v>0.62</v>
      </c>
    </row>
    <row r="10" spans="1:7">
      <c r="A10">
        <v>0</v>
      </c>
      <c r="B10" t="s">
        <v>5</v>
      </c>
      <c r="C10">
        <v>4</v>
      </c>
      <c r="D10" s="1">
        <v>0.62</v>
      </c>
    </row>
    <row r="11" spans="1:7">
      <c r="A11">
        <v>0</v>
      </c>
      <c r="B11" t="s">
        <v>5</v>
      </c>
      <c r="C11">
        <v>4.5</v>
      </c>
      <c r="D11" s="1">
        <v>0.62</v>
      </c>
    </row>
    <row r="12" spans="1:7">
      <c r="A12">
        <v>0</v>
      </c>
      <c r="B12" t="s">
        <v>5</v>
      </c>
      <c r="C12">
        <v>5</v>
      </c>
      <c r="D12" s="1">
        <v>0.62</v>
      </c>
    </row>
    <row r="13" spans="1:7">
      <c r="A13">
        <v>22175</v>
      </c>
      <c r="B13" t="s">
        <v>7</v>
      </c>
      <c r="C13">
        <v>5.5</v>
      </c>
      <c r="D13" s="1">
        <v>39.04</v>
      </c>
    </row>
    <row r="14" spans="1:7">
      <c r="A14">
        <v>0</v>
      </c>
      <c r="B14" t="s">
        <v>5</v>
      </c>
      <c r="C14">
        <v>6</v>
      </c>
      <c r="D14" s="1">
        <v>0.62</v>
      </c>
    </row>
    <row r="15" spans="1:7">
      <c r="A15">
        <v>0</v>
      </c>
      <c r="B15" t="s">
        <v>5</v>
      </c>
      <c r="C15">
        <v>6.5</v>
      </c>
      <c r="D15" s="1">
        <v>0.62</v>
      </c>
    </row>
    <row r="16" spans="1:7">
      <c r="A16">
        <v>0</v>
      </c>
      <c r="B16" t="s">
        <v>5</v>
      </c>
      <c r="C16">
        <v>7</v>
      </c>
      <c r="D16" s="1">
        <v>0.62</v>
      </c>
    </row>
    <row r="17" spans="1:7">
      <c r="A17">
        <v>82169</v>
      </c>
      <c r="B17" t="s">
        <v>8</v>
      </c>
      <c r="C17">
        <v>7.5</v>
      </c>
      <c r="D17" s="1">
        <v>142.78</v>
      </c>
    </row>
    <row r="18" spans="1:7">
      <c r="A18">
        <v>952767</v>
      </c>
      <c r="B18" t="s">
        <v>9</v>
      </c>
      <c r="C18">
        <v>8</v>
      </c>
      <c r="D18" s="1">
        <v>1648.99</v>
      </c>
    </row>
    <row r="19" spans="1:7">
      <c r="A19">
        <v>146229</v>
      </c>
      <c r="B19" t="s">
        <v>10</v>
      </c>
      <c r="C19">
        <v>8.5</v>
      </c>
      <c r="D19" s="1">
        <v>253.31</v>
      </c>
    </row>
    <row r="20" spans="1:7">
      <c r="A20">
        <v>79626</v>
      </c>
      <c r="B20" t="s">
        <v>8</v>
      </c>
      <c r="C20">
        <v>9</v>
      </c>
      <c r="D20" s="1">
        <v>138.38999999999999</v>
      </c>
    </row>
    <row r="21" spans="1:7">
      <c r="A21">
        <v>293229</v>
      </c>
      <c r="B21" t="s">
        <v>11</v>
      </c>
      <c r="C21">
        <v>9.5</v>
      </c>
      <c r="D21" s="1">
        <v>506.28</v>
      </c>
    </row>
    <row r="22" spans="1:7">
      <c r="A22">
        <v>42218</v>
      </c>
      <c r="B22" t="s">
        <v>12</v>
      </c>
      <c r="C22">
        <v>10</v>
      </c>
      <c r="D22" s="1">
        <v>73.73</v>
      </c>
    </row>
    <row r="23" spans="1:7">
      <c r="A23">
        <v>1728892</v>
      </c>
      <c r="B23" t="s">
        <v>13</v>
      </c>
      <c r="C23">
        <v>10.5</v>
      </c>
      <c r="D23" s="1">
        <v>3081.7</v>
      </c>
      <c r="G23" t="s">
        <v>1</v>
      </c>
    </row>
    <row r="24" spans="1:7">
      <c r="A24">
        <v>894390</v>
      </c>
      <c r="B24" t="s">
        <v>14</v>
      </c>
      <c r="C24">
        <v>11</v>
      </c>
      <c r="D24" s="1">
        <v>1546.27</v>
      </c>
    </row>
    <row r="25" spans="1:7">
      <c r="A25">
        <v>429299</v>
      </c>
      <c r="B25" t="s">
        <v>15</v>
      </c>
      <c r="C25">
        <v>11.5</v>
      </c>
      <c r="D25" s="1">
        <v>740.18</v>
      </c>
    </row>
    <row r="26" spans="1:7">
      <c r="A26">
        <v>938465</v>
      </c>
      <c r="B26" t="s">
        <v>16</v>
      </c>
      <c r="C26">
        <v>12</v>
      </c>
      <c r="D26" s="1">
        <v>1623.78</v>
      </c>
    </row>
    <row r="27" spans="1:7">
      <c r="A27">
        <v>2234745</v>
      </c>
      <c r="B27" t="s">
        <v>17</v>
      </c>
      <c r="C27">
        <v>12.5</v>
      </c>
      <c r="D27" s="1">
        <v>4118</v>
      </c>
    </row>
    <row r="28" spans="1:7">
      <c r="A28">
        <v>1067495</v>
      </c>
      <c r="B28" t="s">
        <v>18</v>
      </c>
      <c r="C28">
        <v>13</v>
      </c>
      <c r="D28" s="1">
        <v>1852.39</v>
      </c>
    </row>
    <row r="29" spans="1:7">
      <c r="A29">
        <v>3133622</v>
      </c>
      <c r="B29" t="s">
        <v>19</v>
      </c>
      <c r="C29">
        <v>13.5</v>
      </c>
      <c r="D29" s="1">
        <v>6271.25</v>
      </c>
    </row>
    <row r="30" spans="1:7">
      <c r="A30">
        <v>1027082</v>
      </c>
      <c r="B30" t="s">
        <v>20</v>
      </c>
      <c r="C30">
        <v>14</v>
      </c>
      <c r="D30" s="1">
        <v>1780.5</v>
      </c>
    </row>
    <row r="31" spans="1:7">
      <c r="A31">
        <v>2468780</v>
      </c>
      <c r="B31" t="s">
        <v>21</v>
      </c>
      <c r="C31">
        <v>14.5</v>
      </c>
      <c r="D31" s="1">
        <v>4635.5200000000004</v>
      </c>
    </row>
    <row r="32" spans="1:7">
      <c r="A32">
        <v>2529344</v>
      </c>
      <c r="B32" t="s">
        <v>22</v>
      </c>
      <c r="C32">
        <v>15</v>
      </c>
      <c r="D32" s="1">
        <v>4773.95</v>
      </c>
      <c r="G32" t="s">
        <v>2</v>
      </c>
    </row>
    <row r="33" spans="1:7">
      <c r="A33">
        <v>4698217</v>
      </c>
      <c r="B33" t="s">
        <v>23</v>
      </c>
      <c r="C33">
        <v>15.5</v>
      </c>
      <c r="D33" s="1">
        <v>11437.23</v>
      </c>
    </row>
    <row r="34" spans="1:7">
      <c r="A34">
        <v>4130995</v>
      </c>
      <c r="B34" t="s">
        <v>24</v>
      </c>
      <c r="C34">
        <v>16</v>
      </c>
      <c r="D34" s="1">
        <v>9312.5400000000009</v>
      </c>
    </row>
    <row r="35" spans="1:7">
      <c r="A35">
        <v>2732312</v>
      </c>
      <c r="B35" t="s">
        <v>25</v>
      </c>
      <c r="C35">
        <v>16.5</v>
      </c>
      <c r="D35" s="1">
        <v>5252.45</v>
      </c>
    </row>
    <row r="36" spans="1:7">
      <c r="A36">
        <v>2834962</v>
      </c>
      <c r="B36" t="s">
        <v>26</v>
      </c>
      <c r="C36">
        <v>17</v>
      </c>
      <c r="D36" s="1">
        <v>5503.48</v>
      </c>
    </row>
    <row r="37" spans="1:7">
      <c r="A37">
        <v>1388167</v>
      </c>
      <c r="B37" t="s">
        <v>27</v>
      </c>
      <c r="C37">
        <v>17.5</v>
      </c>
      <c r="D37" s="1">
        <v>2434.4</v>
      </c>
    </row>
    <row r="38" spans="1:7">
      <c r="A38">
        <v>1503203</v>
      </c>
      <c r="B38" t="s">
        <v>28</v>
      </c>
      <c r="C38">
        <v>18</v>
      </c>
      <c r="D38" s="1">
        <v>2649.15</v>
      </c>
    </row>
    <row r="39" spans="1:7">
      <c r="A39">
        <v>1739384</v>
      </c>
      <c r="B39" t="s">
        <v>29</v>
      </c>
      <c r="C39">
        <v>18.5</v>
      </c>
      <c r="D39" s="1">
        <v>3102.21</v>
      </c>
      <c r="G39" t="s">
        <v>3</v>
      </c>
    </row>
    <row r="40" spans="1:7">
      <c r="A40">
        <v>407796</v>
      </c>
      <c r="B40" t="s">
        <v>30</v>
      </c>
      <c r="C40">
        <v>19</v>
      </c>
      <c r="D40" s="1">
        <v>703.21</v>
      </c>
    </row>
    <row r="41" spans="1:7">
      <c r="A41">
        <v>724999</v>
      </c>
      <c r="B41" t="s">
        <v>31</v>
      </c>
      <c r="C41">
        <v>19.5</v>
      </c>
      <c r="D41" s="1">
        <v>1250.6199999999999</v>
      </c>
    </row>
    <row r="42" spans="1:7">
      <c r="A42">
        <v>2135991</v>
      </c>
      <c r="B42" t="s">
        <v>32</v>
      </c>
      <c r="C42">
        <v>20</v>
      </c>
      <c r="D42" s="1">
        <v>3907.4</v>
      </c>
    </row>
    <row r="43" spans="1:7">
      <c r="A43">
        <v>689704</v>
      </c>
      <c r="B43" t="s">
        <v>33</v>
      </c>
      <c r="C43">
        <v>20.5</v>
      </c>
      <c r="D43" s="1">
        <v>1189.3900000000001</v>
      </c>
    </row>
    <row r="44" spans="1:7">
      <c r="A44">
        <v>0</v>
      </c>
      <c r="B44" t="s">
        <v>5</v>
      </c>
      <c r="C44">
        <v>21</v>
      </c>
      <c r="D44" s="1">
        <v>0.62</v>
      </c>
    </row>
    <row r="45" spans="1:7">
      <c r="A45">
        <v>63511</v>
      </c>
      <c r="B45" t="s">
        <v>34</v>
      </c>
      <c r="C45">
        <v>21.5</v>
      </c>
      <c r="D45" s="1">
        <v>110.55</v>
      </c>
    </row>
    <row r="46" spans="1:7">
      <c r="A46">
        <v>1075272</v>
      </c>
      <c r="B46" t="s">
        <v>35</v>
      </c>
      <c r="C46">
        <v>22</v>
      </c>
      <c r="D46" s="1">
        <v>1866.26</v>
      </c>
    </row>
    <row r="47" spans="1:7">
      <c r="A47">
        <v>429196</v>
      </c>
      <c r="B47" t="s">
        <v>15</v>
      </c>
      <c r="C47">
        <v>22.5</v>
      </c>
      <c r="D47" s="1">
        <v>740</v>
      </c>
    </row>
    <row r="48" spans="1:7">
      <c r="A48">
        <v>1406448</v>
      </c>
      <c r="B48" t="s">
        <v>36</v>
      </c>
      <c r="C48">
        <v>23</v>
      </c>
      <c r="D48" s="1">
        <v>2468.29</v>
      </c>
    </row>
    <row r="49" spans="1:4">
      <c r="A49">
        <v>2073828</v>
      </c>
      <c r="B49" t="s">
        <v>37</v>
      </c>
      <c r="C49">
        <v>23.5</v>
      </c>
      <c r="D49" s="1">
        <v>3777.04</v>
      </c>
    </row>
    <row r="50" spans="1:4">
      <c r="A50">
        <v>392253</v>
      </c>
      <c r="B50" t="s">
        <v>38</v>
      </c>
      <c r="C50">
        <v>24</v>
      </c>
      <c r="D50" s="1">
        <v>676.49</v>
      </c>
    </row>
    <row r="51" spans="1:4">
      <c r="A51">
        <v>605322</v>
      </c>
      <c r="B51" t="s">
        <v>39</v>
      </c>
      <c r="C51">
        <v>24.5</v>
      </c>
      <c r="D51" s="1">
        <v>1043.4100000000001</v>
      </c>
    </row>
    <row r="52" spans="1:4">
      <c r="A52">
        <v>442067</v>
      </c>
      <c r="B52" t="s">
        <v>40</v>
      </c>
      <c r="C52">
        <v>25</v>
      </c>
      <c r="D52" s="1">
        <v>762.14</v>
      </c>
    </row>
    <row r="53" spans="1:4">
      <c r="A53">
        <v>1219477</v>
      </c>
      <c r="B53" t="s">
        <v>41</v>
      </c>
      <c r="C53">
        <v>25.5</v>
      </c>
      <c r="D53" s="1">
        <v>2125.4699999999998</v>
      </c>
    </row>
    <row r="54" spans="1:4">
      <c r="A54">
        <v>418566</v>
      </c>
      <c r="B54" t="s">
        <v>42</v>
      </c>
      <c r="C54">
        <v>26</v>
      </c>
      <c r="D54" s="1">
        <v>721.72</v>
      </c>
    </row>
    <row r="55" spans="1:4">
      <c r="A55">
        <v>2157544</v>
      </c>
      <c r="B55" t="s">
        <v>43</v>
      </c>
      <c r="C55">
        <v>26.5</v>
      </c>
      <c r="D55" s="1">
        <v>3952.99</v>
      </c>
    </row>
    <row r="56" spans="1:4">
      <c r="A56">
        <v>0</v>
      </c>
      <c r="B56" t="s">
        <v>5</v>
      </c>
      <c r="C56">
        <v>27</v>
      </c>
      <c r="D56" s="1">
        <v>0.62</v>
      </c>
    </row>
    <row r="57" spans="1:4">
      <c r="A57">
        <v>335106</v>
      </c>
      <c r="B57" t="s">
        <v>44</v>
      </c>
      <c r="C57">
        <v>27.5</v>
      </c>
      <c r="D57" s="1">
        <v>578.26</v>
      </c>
    </row>
    <row r="58" spans="1:4">
      <c r="A58">
        <v>87574</v>
      </c>
      <c r="B58" t="s">
        <v>45</v>
      </c>
      <c r="C58">
        <v>28</v>
      </c>
      <c r="D58" s="1">
        <v>152.12</v>
      </c>
    </row>
    <row r="59" spans="1:4">
      <c r="A59">
        <v>0</v>
      </c>
      <c r="B59" t="s">
        <v>5</v>
      </c>
      <c r="C59">
        <v>28.5</v>
      </c>
      <c r="D59" s="1">
        <v>0.62</v>
      </c>
    </row>
    <row r="60" spans="1:4">
      <c r="A60">
        <v>272386</v>
      </c>
      <c r="B60" t="s">
        <v>46</v>
      </c>
      <c r="C60">
        <v>29</v>
      </c>
      <c r="D60" s="1">
        <v>470.45</v>
      </c>
    </row>
    <row r="61" spans="1:4">
      <c r="A61">
        <v>6605</v>
      </c>
      <c r="B61" t="s">
        <v>47</v>
      </c>
      <c r="C61">
        <v>29.5</v>
      </c>
      <c r="D61" s="1">
        <v>12.07</v>
      </c>
    </row>
    <row r="62" spans="1:4">
      <c r="A62">
        <v>1464040</v>
      </c>
      <c r="B62" t="s">
        <v>48</v>
      </c>
      <c r="C62">
        <v>30</v>
      </c>
      <c r="D62" s="1">
        <v>2575.64</v>
      </c>
    </row>
    <row r="63" spans="1:4">
      <c r="A63">
        <v>0</v>
      </c>
      <c r="B63" t="s">
        <v>5</v>
      </c>
      <c r="C63">
        <v>30.5</v>
      </c>
      <c r="D63" s="1">
        <v>0.62</v>
      </c>
    </row>
    <row r="64" spans="1:4">
      <c r="A64">
        <v>601793</v>
      </c>
      <c r="B64" t="s">
        <v>49</v>
      </c>
      <c r="C64">
        <v>31</v>
      </c>
      <c r="D64" s="1">
        <v>1037.32</v>
      </c>
    </row>
    <row r="65" spans="1:4">
      <c r="A65">
        <v>217766</v>
      </c>
      <c r="B65" t="s">
        <v>50</v>
      </c>
      <c r="C65">
        <v>31.5</v>
      </c>
      <c r="D65" s="1">
        <v>376.5</v>
      </c>
    </row>
    <row r="66" spans="1:4">
      <c r="A66">
        <v>453674</v>
      </c>
      <c r="B66" t="s">
        <v>51</v>
      </c>
      <c r="C66">
        <v>32</v>
      </c>
      <c r="D66" s="1">
        <v>782.1</v>
      </c>
    </row>
    <row r="67" spans="1:4">
      <c r="A67">
        <v>934673</v>
      </c>
      <c r="B67" t="s">
        <v>52</v>
      </c>
      <c r="C67">
        <v>32.5</v>
      </c>
      <c r="D67" s="1">
        <v>1617.1</v>
      </c>
    </row>
    <row r="68" spans="1:4">
      <c r="A68">
        <v>481169</v>
      </c>
      <c r="B68" t="s">
        <v>53</v>
      </c>
      <c r="C68">
        <v>33</v>
      </c>
      <c r="D68" s="1">
        <v>829.41</v>
      </c>
    </row>
    <row r="69" spans="1:4">
      <c r="A69">
        <v>68194</v>
      </c>
      <c r="B69" t="s">
        <v>54</v>
      </c>
      <c r="C69">
        <v>33.5</v>
      </c>
      <c r="D69" s="1">
        <v>118.64</v>
      </c>
    </row>
    <row r="70" spans="1:4">
      <c r="A70">
        <v>0</v>
      </c>
      <c r="B70" t="s">
        <v>5</v>
      </c>
      <c r="C70">
        <v>34</v>
      </c>
      <c r="D70" s="1">
        <v>0.62</v>
      </c>
    </row>
    <row r="71" spans="1:4">
      <c r="A71">
        <v>202184</v>
      </c>
      <c r="B71" t="s">
        <v>55</v>
      </c>
      <c r="C71">
        <v>34.5</v>
      </c>
      <c r="D71" s="1">
        <v>349.68</v>
      </c>
    </row>
    <row r="72" spans="1:4">
      <c r="A72">
        <v>547959</v>
      </c>
      <c r="B72" t="s">
        <v>56</v>
      </c>
      <c r="C72">
        <v>35</v>
      </c>
      <c r="D72" s="1">
        <v>944.44</v>
      </c>
    </row>
    <row r="73" spans="1:4">
      <c r="A73">
        <v>0</v>
      </c>
      <c r="B73" t="s">
        <v>5</v>
      </c>
      <c r="C73">
        <v>35.5</v>
      </c>
      <c r="D73" s="1">
        <v>0.62</v>
      </c>
    </row>
    <row r="74" spans="1:4">
      <c r="A74">
        <v>0</v>
      </c>
      <c r="B74" t="s">
        <v>5</v>
      </c>
      <c r="C74">
        <v>36</v>
      </c>
      <c r="D74" s="1">
        <v>0.62</v>
      </c>
    </row>
    <row r="75" spans="1:4">
      <c r="A75">
        <v>98985</v>
      </c>
      <c r="B75" t="s">
        <v>57</v>
      </c>
      <c r="C75">
        <v>36.5</v>
      </c>
      <c r="D75" s="1">
        <v>171.82</v>
      </c>
    </row>
    <row r="76" spans="1:4">
      <c r="A76">
        <v>0</v>
      </c>
      <c r="B76" t="s">
        <v>5</v>
      </c>
      <c r="C76">
        <v>37</v>
      </c>
      <c r="D76" s="1">
        <v>0.62</v>
      </c>
    </row>
    <row r="77" spans="1:4">
      <c r="A77">
        <v>599605</v>
      </c>
      <c r="B77" t="s">
        <v>58</v>
      </c>
      <c r="C77">
        <v>37.5</v>
      </c>
      <c r="D77" s="1">
        <v>1033.54</v>
      </c>
    </row>
    <row r="78" spans="1:4">
      <c r="A78">
        <v>491697</v>
      </c>
      <c r="B78" t="s">
        <v>59</v>
      </c>
      <c r="C78">
        <v>38</v>
      </c>
      <c r="D78" s="1">
        <v>847.53</v>
      </c>
    </row>
    <row r="79" spans="1:4">
      <c r="A79">
        <v>413654</v>
      </c>
      <c r="B79" t="s">
        <v>60</v>
      </c>
      <c r="C79">
        <v>38.5</v>
      </c>
      <c r="D79" s="1">
        <v>713.28</v>
      </c>
    </row>
    <row r="80" spans="1:4">
      <c r="A80">
        <v>387110</v>
      </c>
      <c r="B80" t="s">
        <v>61</v>
      </c>
      <c r="C80">
        <v>39</v>
      </c>
      <c r="D80" s="1">
        <v>667.65</v>
      </c>
    </row>
    <row r="81" spans="1:4">
      <c r="A81">
        <v>315056</v>
      </c>
      <c r="B81" t="s">
        <v>62</v>
      </c>
      <c r="C81">
        <v>39.5</v>
      </c>
      <c r="D81" s="1">
        <v>543.79999999999995</v>
      </c>
    </row>
    <row r="82" spans="1:4">
      <c r="A82">
        <v>1909190</v>
      </c>
      <c r="B82" t="s">
        <v>63</v>
      </c>
      <c r="C82">
        <v>40</v>
      </c>
      <c r="D82" s="1">
        <v>3439.5</v>
      </c>
    </row>
    <row r="83" spans="1:4">
      <c r="A83">
        <v>0</v>
      </c>
      <c r="B83" t="s">
        <v>5</v>
      </c>
      <c r="C83">
        <v>40.5</v>
      </c>
      <c r="D83" s="1">
        <v>0.62</v>
      </c>
    </row>
    <row r="84" spans="1:4">
      <c r="A84">
        <v>0</v>
      </c>
      <c r="B84" t="s">
        <v>5</v>
      </c>
      <c r="C84">
        <v>41</v>
      </c>
      <c r="D84" s="1">
        <v>0.62</v>
      </c>
    </row>
    <row r="85" spans="1:4">
      <c r="A85">
        <v>43213</v>
      </c>
      <c r="B85" t="s">
        <v>12</v>
      </c>
      <c r="C85">
        <v>41.5</v>
      </c>
      <c r="D85" s="1">
        <v>75.45</v>
      </c>
    </row>
    <row r="86" spans="1:4">
      <c r="A86">
        <v>510655</v>
      </c>
      <c r="B86" t="s">
        <v>64</v>
      </c>
      <c r="C86">
        <v>42</v>
      </c>
      <c r="D86" s="1">
        <v>880.17</v>
      </c>
    </row>
    <row r="87" spans="1:4">
      <c r="A87">
        <v>33009</v>
      </c>
      <c r="B87" t="s">
        <v>65</v>
      </c>
      <c r="C87">
        <v>42.5</v>
      </c>
      <c r="D87" s="1">
        <v>57.79</v>
      </c>
    </row>
    <row r="88" spans="1:4">
      <c r="A88">
        <v>0</v>
      </c>
      <c r="B88" t="s">
        <v>5</v>
      </c>
      <c r="C88">
        <v>43</v>
      </c>
      <c r="D88" s="1">
        <v>0.62</v>
      </c>
    </row>
    <row r="89" spans="1:4">
      <c r="A89">
        <v>1069926</v>
      </c>
      <c r="B89" t="s">
        <v>66</v>
      </c>
      <c r="C89">
        <v>43.5</v>
      </c>
      <c r="D89" s="1">
        <v>1856.72</v>
      </c>
    </row>
    <row r="90" spans="1:4">
      <c r="A90">
        <v>0</v>
      </c>
      <c r="B90" t="s">
        <v>5</v>
      </c>
      <c r="C90">
        <v>44</v>
      </c>
      <c r="D90" s="1">
        <v>0.62</v>
      </c>
    </row>
    <row r="91" spans="1:4">
      <c r="A91">
        <v>0</v>
      </c>
      <c r="B91" t="s">
        <v>5</v>
      </c>
      <c r="C91">
        <v>44.5</v>
      </c>
      <c r="D91" s="1">
        <v>0.62</v>
      </c>
    </row>
    <row r="92" spans="1:4">
      <c r="A92">
        <v>222</v>
      </c>
      <c r="B92" t="s">
        <v>5</v>
      </c>
      <c r="C92">
        <v>45</v>
      </c>
      <c r="D92" s="1">
        <v>1</v>
      </c>
    </row>
    <row r="93" spans="1:4">
      <c r="A93">
        <v>0</v>
      </c>
      <c r="B93" t="s">
        <v>5</v>
      </c>
      <c r="C93">
        <v>45.5</v>
      </c>
      <c r="D93" s="1">
        <v>0.62</v>
      </c>
    </row>
    <row r="94" spans="1:4">
      <c r="A94">
        <v>150379</v>
      </c>
      <c r="B94" t="s">
        <v>67</v>
      </c>
      <c r="C94">
        <v>46</v>
      </c>
      <c r="D94" s="1">
        <v>260.45999999999998</v>
      </c>
    </row>
    <row r="95" spans="1:4">
      <c r="A95">
        <v>0</v>
      </c>
      <c r="B95" t="s">
        <v>5</v>
      </c>
      <c r="C95">
        <v>46.5</v>
      </c>
      <c r="D95" s="1">
        <v>0.62</v>
      </c>
    </row>
    <row r="96" spans="1:4">
      <c r="A96">
        <v>367152</v>
      </c>
      <c r="B96" t="s">
        <v>68</v>
      </c>
      <c r="C96">
        <v>47</v>
      </c>
      <c r="D96" s="1">
        <v>633.34</v>
      </c>
    </row>
    <row r="97" spans="1:4">
      <c r="A97">
        <v>0</v>
      </c>
      <c r="B97" t="s">
        <v>5</v>
      </c>
      <c r="C97">
        <v>47.5</v>
      </c>
      <c r="D97" s="1">
        <v>0.62</v>
      </c>
    </row>
    <row r="98" spans="1:4">
      <c r="A98">
        <v>486469</v>
      </c>
      <c r="B98" t="s">
        <v>69</v>
      </c>
      <c r="C98">
        <v>48</v>
      </c>
      <c r="D98" s="1">
        <v>838.53</v>
      </c>
    </row>
    <row r="99" spans="1:4">
      <c r="A99">
        <v>307337</v>
      </c>
      <c r="B99" t="s">
        <v>70</v>
      </c>
      <c r="C99">
        <v>48.5</v>
      </c>
      <c r="D99" s="1">
        <v>530.53</v>
      </c>
    </row>
    <row r="100" spans="1:4">
      <c r="A100">
        <v>6055</v>
      </c>
      <c r="B100" t="s">
        <v>47</v>
      </c>
      <c r="C100">
        <v>49</v>
      </c>
      <c r="D100" s="1">
        <v>11.11</v>
      </c>
    </row>
    <row r="101" spans="1:4">
      <c r="A101">
        <v>0</v>
      </c>
      <c r="B101" t="s">
        <v>5</v>
      </c>
      <c r="C101">
        <v>49.5</v>
      </c>
      <c r="D101" s="1">
        <v>0.62</v>
      </c>
    </row>
    <row r="102" spans="1:4">
      <c r="A102">
        <v>485321</v>
      </c>
      <c r="B102" t="s">
        <v>69</v>
      </c>
      <c r="C102">
        <v>50</v>
      </c>
      <c r="D102" s="1">
        <v>836.56</v>
      </c>
    </row>
    <row r="103" spans="1:4">
      <c r="A103">
        <v>360249</v>
      </c>
      <c r="B103" t="s">
        <v>71</v>
      </c>
      <c r="C103">
        <v>50.5</v>
      </c>
      <c r="D103" s="1">
        <v>621.48</v>
      </c>
    </row>
    <row r="104" spans="1:4">
      <c r="A104">
        <v>5964</v>
      </c>
      <c r="B104" t="s">
        <v>47</v>
      </c>
      <c r="C104">
        <v>51</v>
      </c>
      <c r="D104" s="1">
        <v>10.96</v>
      </c>
    </row>
    <row r="105" spans="1:4">
      <c r="A105">
        <v>3574</v>
      </c>
      <c r="B105" t="s">
        <v>72</v>
      </c>
      <c r="C105">
        <v>51.5</v>
      </c>
      <c r="D105" s="1">
        <v>6.81</v>
      </c>
    </row>
    <row r="106" spans="1:4">
      <c r="A106">
        <v>71777</v>
      </c>
      <c r="B106" t="s">
        <v>73</v>
      </c>
      <c r="C106">
        <v>52</v>
      </c>
      <c r="D106" s="1">
        <v>124.83</v>
      </c>
    </row>
    <row r="107" spans="1:4">
      <c r="A107">
        <v>747799</v>
      </c>
      <c r="B107" t="s">
        <v>74</v>
      </c>
      <c r="C107">
        <v>52.5</v>
      </c>
      <c r="D107" s="1">
        <v>1290.23</v>
      </c>
    </row>
    <row r="108" spans="1:4">
      <c r="A108">
        <v>0</v>
      </c>
      <c r="B108" t="s">
        <v>5</v>
      </c>
      <c r="C108">
        <v>53</v>
      </c>
      <c r="D108" s="1">
        <v>0.62</v>
      </c>
    </row>
    <row r="109" spans="1:4">
      <c r="A109">
        <v>0</v>
      </c>
      <c r="B109" t="s">
        <v>5</v>
      </c>
      <c r="C109">
        <v>53.5</v>
      </c>
      <c r="D109" s="1">
        <v>0.62</v>
      </c>
    </row>
    <row r="110" spans="1:4">
      <c r="A110">
        <v>423301</v>
      </c>
      <c r="B110" t="s">
        <v>75</v>
      </c>
      <c r="C110">
        <v>54</v>
      </c>
      <c r="D110" s="1">
        <v>729.87</v>
      </c>
    </row>
    <row r="111" spans="1:4">
      <c r="A111">
        <v>0</v>
      </c>
      <c r="B111" t="s">
        <v>5</v>
      </c>
      <c r="C111">
        <v>54.5</v>
      </c>
      <c r="D111" s="1">
        <v>0.62</v>
      </c>
    </row>
    <row r="112" spans="1:4">
      <c r="A112">
        <v>48485</v>
      </c>
      <c r="B112" t="s">
        <v>76</v>
      </c>
      <c r="C112">
        <v>55</v>
      </c>
      <c r="D112" s="1">
        <v>84.57</v>
      </c>
    </row>
    <row r="113" spans="1:4">
      <c r="A113">
        <v>0</v>
      </c>
      <c r="B113" t="s">
        <v>5</v>
      </c>
      <c r="C113">
        <v>55.5</v>
      </c>
      <c r="D113" s="1">
        <v>0.62</v>
      </c>
    </row>
    <row r="114" spans="1:4">
      <c r="A114">
        <v>0</v>
      </c>
      <c r="B114" t="s">
        <v>5</v>
      </c>
      <c r="C114">
        <v>56</v>
      </c>
      <c r="D114" s="1">
        <v>0.62</v>
      </c>
    </row>
    <row r="115" spans="1:4">
      <c r="A115">
        <v>705248</v>
      </c>
      <c r="B115" t="s">
        <v>77</v>
      </c>
      <c r="C115">
        <v>56.5</v>
      </c>
      <c r="D115" s="1">
        <v>1216.3399999999999</v>
      </c>
    </row>
    <row r="116" spans="1:4">
      <c r="A116">
        <v>0</v>
      </c>
      <c r="B116" t="s">
        <v>5</v>
      </c>
      <c r="C116">
        <v>57</v>
      </c>
      <c r="D116" s="1">
        <v>0.62</v>
      </c>
    </row>
    <row r="117" spans="1:4">
      <c r="A117">
        <v>198557</v>
      </c>
      <c r="B117" t="s">
        <v>78</v>
      </c>
      <c r="C117">
        <v>57.5</v>
      </c>
      <c r="D117" s="1">
        <v>343.44</v>
      </c>
    </row>
    <row r="118" spans="1:4">
      <c r="A118">
        <v>0</v>
      </c>
      <c r="B118" t="s">
        <v>5</v>
      </c>
      <c r="C118">
        <v>58</v>
      </c>
      <c r="D118" s="1">
        <v>0.62</v>
      </c>
    </row>
    <row r="119" spans="1:4">
      <c r="A119">
        <v>0</v>
      </c>
      <c r="B119" t="s">
        <v>5</v>
      </c>
      <c r="C119">
        <v>58.5</v>
      </c>
      <c r="D119" s="1">
        <v>0.62</v>
      </c>
    </row>
    <row r="120" spans="1:4">
      <c r="A120">
        <v>0</v>
      </c>
      <c r="B120" t="s">
        <v>5</v>
      </c>
      <c r="C120">
        <v>59</v>
      </c>
      <c r="D120" s="1">
        <v>0.62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van Dijk</dc:creator>
  <cp:lastModifiedBy>Pim van Dijk</cp:lastModifiedBy>
  <dcterms:created xsi:type="dcterms:W3CDTF">2013-10-03T07:22:25Z</dcterms:created>
  <dcterms:modified xsi:type="dcterms:W3CDTF">2013-10-03T07:57:24Z</dcterms:modified>
</cp:coreProperties>
</file>