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ya\Documents\_git\Arduino_ESP32\DaikoDimming\"/>
    </mc:Choice>
  </mc:AlternateContent>
  <xr:revisionPtr revIDLastSave="0" documentId="13_ncr:1_{1CDB0FA3-0DF8-4056-86ED-4AF5F0E32346}" xr6:coauthVersionLast="47" xr6:coauthVersionMax="47" xr10:uidLastSave="{00000000-0000-0000-0000-000000000000}"/>
  <bookViews>
    <workbookView xWindow="-9885" yWindow="18285" windowWidth="28800" windowHeight="11295" xr2:uid="{497AC522-D229-40CE-A90C-5C075B4EE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<sst xmlns="http://schemas.openxmlformats.org/spreadsheetml/2006/main" count="21" uniqueCount="18">
  <si>
    <t>size</t>
    <phoneticPr fontId="1"/>
  </si>
  <si>
    <t>セットフラグ</t>
    <phoneticPr fontId="1"/>
  </si>
  <si>
    <t>ssid</t>
    <phoneticPr fontId="1"/>
  </si>
  <si>
    <t>0x01</t>
    <phoneticPr fontId="1"/>
  </si>
  <si>
    <t>0x20</t>
    <phoneticPr fontId="1"/>
  </si>
  <si>
    <t>pass</t>
    <phoneticPr fontId="1"/>
  </si>
  <si>
    <t>0x40</t>
    <phoneticPr fontId="1"/>
  </si>
  <si>
    <t>nowpower</t>
    <phoneticPr fontId="1"/>
  </si>
  <si>
    <t>devicename</t>
    <phoneticPr fontId="1"/>
  </si>
  <si>
    <t>0x10</t>
    <phoneticPr fontId="1"/>
  </si>
  <si>
    <t>0x00</t>
    <phoneticPr fontId="1"/>
  </si>
  <si>
    <t>0x60</t>
    <phoneticPr fontId="1"/>
  </si>
  <si>
    <t>0x70</t>
    <phoneticPr fontId="1"/>
  </si>
  <si>
    <t>end</t>
    <phoneticPr fontId="1"/>
  </si>
  <si>
    <t>0x71</t>
    <phoneticPr fontId="1"/>
  </si>
  <si>
    <t>モーター計算</t>
    <rPh sb="4" eb="6">
      <t>ケイサン</t>
    </rPh>
    <phoneticPr fontId="1"/>
  </si>
  <si>
    <t>now</t>
    <phoneticPr fontId="1"/>
  </si>
  <si>
    <t>next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</si>
</sst>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DC9D-B631-4CA8-B8D4-A0579BDAE3D0}">
  <dimension ref="B2:D19"/>
  <sheetViews>
    <sheetView tabSelected="1" workbookViewId="0">
      <selection activeCell="C19" sqref="C19"/>
    </sheetView>
  </sheetViews>
  <sheetFormatPr defaultRowHeight="18.75" x14ac:dyDescent="0.4"/>
  <cols>
    <col min="2" max="2" width="13.375" customWidth="1"/>
  </cols>
  <sheetData>
    <row r="2" spans="2:4" x14ac:dyDescent="0.4">
      <c r="B2" t="s">
        <v>0</v>
      </c>
      <c r="C2">
        <v>255</v>
      </c>
    </row>
    <row r="4" spans="2:4" x14ac:dyDescent="0.4">
      <c r="B4" t="s">
        <v>2</v>
      </c>
      <c r="C4" t="s">
        <v>4</v>
      </c>
      <c r="D4" t="s">
        <v>10</v>
      </c>
    </row>
    <row r="5" spans="2:4" x14ac:dyDescent="0.4">
      <c r="B5" t="s">
        <v>5</v>
      </c>
      <c r="C5" t="s">
        <v>4</v>
      </c>
      <c r="D5" t="s">
        <v>4</v>
      </c>
    </row>
    <row r="6" spans="2:4" x14ac:dyDescent="0.4">
      <c r="B6" t="s">
        <v>8</v>
      </c>
      <c r="C6" t="s">
        <v>4</v>
      </c>
      <c r="D6" t="s">
        <v>6</v>
      </c>
    </row>
    <row r="7" spans="2:4" x14ac:dyDescent="0.4">
      <c r="B7" t="s">
        <v>7</v>
      </c>
      <c r="C7" t="s">
        <v>9</v>
      </c>
      <c r="D7" t="s">
        <v>11</v>
      </c>
    </row>
    <row r="8" spans="2:4" x14ac:dyDescent="0.4">
      <c r="B8" t="s">
        <v>1</v>
      </c>
      <c r="C8" t="s">
        <v>3</v>
      </c>
      <c r="D8" t="s">
        <v>12</v>
      </c>
    </row>
    <row r="9" spans="2:4" x14ac:dyDescent="0.4">
      <c r="B9" t="s">
        <v>13</v>
      </c>
      <c r="D9" t="s">
        <v>14</v>
      </c>
    </row>
    <row r="14" spans="2:4" x14ac:dyDescent="0.4">
      <c r="B14" t="s">
        <v>15</v>
      </c>
    </row>
    <row r="16" spans="2:4" x14ac:dyDescent="0.4">
      <c r="B16" t="s">
        <v>16</v>
      </c>
      <c r="C16">
        <v>100</v>
      </c>
    </row>
    <row r="17" spans="2:3" x14ac:dyDescent="0.4">
      <c r="B17" t="s">
        <v>17</v>
      </c>
      <c r="C17">
        <v>128</v>
      </c>
    </row>
    <row r="19" spans="2:3" x14ac:dyDescent="0.4">
      <c r="C19">
        <f>C16-C17</f>
        <v>-28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 umeda</dc:creator>
  <cp:lastModifiedBy>shinya umeda</cp:lastModifiedBy>
  <dcterms:created xsi:type="dcterms:W3CDTF">2025-07-23T13:59:14Z</dcterms:created>
  <dcterms:modified xsi:type="dcterms:W3CDTF">2025-07-23T17:26:28Z</dcterms:modified>
</cp:coreProperties>
</file>