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프로젝트\Project\"/>
    </mc:Choice>
  </mc:AlternateContent>
  <xr:revisionPtr revIDLastSave="0" documentId="13_ncr:1_{0C239B18-F3C5-4C4F-AAAA-07B01ED467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ently_sports_EXCEL" sheetId="1" r:id="rId1"/>
  </sheets>
  <calcPr calcId="0" calcMode="autoNoTable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<sst xmlns="http://schemas.openxmlformats.org/spreadsheetml/2006/main" count="8" uniqueCount="8">
  <si>
    <t>키워드</t>
  </si>
  <si>
    <t>검색량</t>
  </si>
  <si>
    <t>헬스</t>
  </si>
  <si>
    <t>필라테스</t>
  </si>
  <si>
    <t>홈트</t>
  </si>
  <si>
    <t>크로스핏</t>
  </si>
  <si>
    <t>러닝+런닝</t>
    <phoneticPr fontId="18" type="noConversion"/>
  </si>
  <si>
    <t>비율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</si>
</sst>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recently_sports_EXCEL!$C$1</c:f>
              <c:strCache>
                <c:ptCount val="1"/>
                <c:pt idx="0">
                  <c:v>비율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recently_sports_EXCEL!$A$2:$A$6</c:f>
              <c:strCache>
                <c:ptCount val="5"/>
                <c:pt idx="0">
                  <c:v>헬스</c:v>
                </c:pt>
                <c:pt idx="1">
                  <c:v>필라테스</c:v>
                </c:pt>
                <c:pt idx="2">
                  <c:v>홈트</c:v>
                </c:pt>
                <c:pt idx="3">
                  <c:v>러닝+런닝</c:v>
                </c:pt>
                <c:pt idx="4">
                  <c:v>크로스핏</c:v>
                </c:pt>
              </c:strCache>
            </c:strRef>
          </c:cat>
          <c:val>
            <c:numRef>
              <c:f>recently_sports_EXCEL!$C$2:$C$6</c:f>
              <c:numCache>
                <c:formatCode>0.00%</c:formatCode>
                <c:ptCount val="5"/>
                <c:pt idx="0">
                  <c:v>0.88890000000000002</c:v>
                </c:pt>
                <c:pt idx="1">
                  <c:v>4.1000000000000003E-3</c:v>
                </c:pt>
                <c:pt idx="2">
                  <c:v>3.09E-2</c:v>
                </c:pt>
                <c:pt idx="3">
                  <c:v>7.1999999999999995E-2</c:v>
                </c:pt>
                <c:pt idx="4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1-4F6B-B1CC-F5488D8EF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6755760"/>
        <c:axId val="696764080"/>
      </c:barChart>
      <c:catAx>
        <c:axId val="6967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764080"/>
        <c:crossesAt val="0"/>
        <c:auto val="1"/>
        <c:lblAlgn val="ctr"/>
        <c:lblOffset val="100"/>
        <c:noMultiLvlLbl val="0"/>
      </c:catAx>
      <c:valAx>
        <c:axId val="6967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7557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123825</xdr:rowOff>
    </xdr:from>
    <xdr:to>
      <xdr:col>6</xdr:col>
      <xdr:colOff>523875</xdr:colOff>
      <xdr:row>19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10CD94-C540-42BF-8B56-162B1CC1C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J8" sqref="J8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 t="s">
        <v>2</v>
      </c>
      <c r="B2">
        <v>864</v>
      </c>
      <c r="C2" s="1">
        <v>0.88890000000000002</v>
      </c>
    </row>
    <row r="3" spans="1:3" x14ac:dyDescent="0.3">
      <c r="A3" t="s">
        <v>3</v>
      </c>
      <c r="B3">
        <v>4</v>
      </c>
      <c r="C3" s="1">
        <v>4.1000000000000003E-3</v>
      </c>
    </row>
    <row r="4" spans="1:3" x14ac:dyDescent="0.3">
      <c r="A4" t="s">
        <v>4</v>
      </c>
      <c r="B4">
        <v>30</v>
      </c>
      <c r="C4" s="1">
        <v>3.09E-2</v>
      </c>
    </row>
    <row r="5" spans="1:3" x14ac:dyDescent="0.3">
      <c r="A5" t="s">
        <v>6</v>
      </c>
      <c r="B5">
        <v>70</v>
      </c>
      <c r="C5" s="1">
        <v>7.1999999999999995E-2</v>
      </c>
    </row>
    <row r="6" spans="1:3" x14ac:dyDescent="0.3">
      <c r="A6" t="s">
        <v>5</v>
      </c>
      <c r="B6">
        <v>4</v>
      </c>
      <c r="C6" s="1">
        <v>4.1000000000000003E-3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F l R W y o x G q C l A A A A 9 w A A A B I A H A B D b 2 5 m a W c v U G F j a 2 F n Z S 5 4 b W w g o h g A K K A U A A A A A A A A A A A A A A A A A A A A A A A A A A A A h Y 8 x D o I w A E W v Q r r T l p o Q I a U M j k p i N D G u T a n Q A K 2 h x X I 3 B 4 / k F c Q o 6 u b 4 3 3 / D / / f r j e Z j 1 w Y X 2 V t l d A Y i i E E g t T C l 0 l U G B n c K l y B n d M t F w y s Z T L K 2 6 W j L D N T O n V O E v P f Q L 6 D p K 0 Q w j t C x 2 O x F L T s O P r L 6 L 4 d K W 8 e 1 k I D R w 2 s M I z C J Y Z T E M Y G Y o p n S Q u m v Q a b B z / Y H 0 t X Q u q G X r D H h e k f R H C l 6 n 2 A P U E s D B B Q A A g A I A E B Z U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W V F b K I p H u A 4 A A A A R A A A A E w A c A E Z v c m 1 1 b G F z L 1 N l Y 3 R p b 2 4 x L m 0 g o h g A K K A U A A A A A A A A A A A A A A A A A A A A A A A A A A A A K 0 5 N L s n M z 1 M I h t C G 1 g B Q S w E C L Q A U A A I A C A B A W V F b K j E a o K U A A A D 3 A A A A E g A A A A A A A A A A A A A A A A A A A A A A Q 2 9 u Z m l n L 1 B h Y 2 t h Z 2 U u e G 1 s U E s B A i 0 A F A A C A A g A Q F l R W w / K 6 a u k A A A A 6 Q A A A B M A A A A A A A A A A A A A A A A A 8 Q A A A F t D b 2 5 0 Z W 5 0 X 1 R 5 c G V z X S 5 4 b W x Q S w E C L Q A U A A I A C A B A W V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n + Q Q 5 8 c J U W y F s I U Z U t 1 Y w A A A A A C A A A A A A A Q Z g A A A A E A A C A A A A B S V w z g R U O h v e l j 7 y T 3 N E l F 1 p O n K v g i F X S v D H W 2 R 1 f d B w A A A A A O g A A A A A I A A C A A A A C F c V C C v k K X Q t 0 t 5 K 2 c C n I B H x P e b P S Z y Z b a d L t 9 O 2 5 P E l A A A A B U 8 T X 4 O y e 5 2 p y + q t 7 X k J d b N s v 9 c z o P j s 2 o X i 4 u k 0 9 D P / + n V F 5 9 b X h z 9 s 8 s S l L q V J S V Q j 6 j 0 + x t k c + g U Q o a p q W A w H F r b H o r d y N h y d N K 0 J 4 t P k A A A A D n 6 N f k J c c 6 h c J i 4 I W W q x T d K w s W v I + e P e M O t p l B 3 6 X S G Y s x + 2 t W d 8 Q F o O x M y 4 C M O D M Z s U V U k X X 0 o s y k h j J 8 3 s k p < / D a t a M a s h u p > 
</file>

<file path=customXml/itemProps1.xml><?xml version="1.0" encoding="utf-8"?>
<ds:datastoreItem xmlns:ds="http://schemas.openxmlformats.org/officeDocument/2006/customXml" ds:itemID="{EA837558-24D9-4D20-9ACD-CD51E98E23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recently_sports_EXCEL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2025-10-17T02:10:34Z</dcterms:created>
  <dcterms:modified xsi:type="dcterms:W3CDTF">2025-10-17T02:23:12Z</dcterms:modified>
</cp:coreProperties>
</file>