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portfolio_events" sheetId="3" state="visible" r:id="rId3"/>
    <sheet name="stage_a_stability" sheetId="4" state="visible" r:id="rId4"/>
    <sheet name="stage_b_selection" sheetId="5" state="visible" r:id="rId5"/>
    <sheet name="polic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>
        <f>== Run Metadata ===</f>
        <v/>
      </c>
      <c r="B2" t="inlineStr"/>
    </row>
    <row r="3">
      <c r="A3" t="inlineStr">
        <is>
          <t>run_timestamp_utc</t>
        </is>
      </c>
      <c r="B3" t="inlineStr">
        <is>
          <t>2026-01-07T16:57:12.314804+00:00</t>
        </is>
      </c>
    </row>
    <row r="4">
      <c r="A4" t="inlineStr">
        <is>
          <t>project_version</t>
        </is>
      </c>
      <c r="B4" t="inlineStr">
        <is>
          <t>v2.1.9</t>
        </is>
      </c>
    </row>
    <row r="5">
      <c r="A5" t="inlineStr">
        <is>
          <t>git_commit</t>
        </is>
      </c>
      <c r="B5" t="inlineStr">
        <is>
          <t>c8dc0d7b5c40bd8725c22687148594ba1ad8e2f5</t>
        </is>
      </c>
    </row>
    <row r="6">
      <c r="A6" t="inlineStr">
        <is>
          <t>strategy_mode</t>
        </is>
      </c>
      <c r="B6" t="inlineStr">
        <is>
          <t>runner-only</t>
        </is>
      </c>
    </row>
    <row r="7">
      <c r="A7" t="inlineStr">
        <is>
          <t>include_skipped_attempts</t>
        </is>
      </c>
      <c r="B7" t="inlineStr">
        <is>
          <t>True</t>
        </is>
      </c>
    </row>
    <row r="8">
      <c r="A8" t="inlineStr"/>
      <c r="B8" t="inlineStr"/>
    </row>
    <row r="9">
      <c r="A9">
        <f>== Topline Metrics ===</f>
        <v/>
      </c>
      <c r="B9" t="inlineStr"/>
    </row>
    <row r="10">
      <c r="A10" t="inlineStr">
        <is>
          <t>final_balance_sol</t>
        </is>
      </c>
      <c r="B10" t="inlineStr">
        <is>
          <t>20.129389118434037</t>
        </is>
      </c>
    </row>
    <row r="11">
      <c r="A11" t="inlineStr">
        <is>
          <t>total_return_pct</t>
        </is>
      </c>
      <c r="B11" t="inlineStr">
        <is>
          <t>1.0129389118434038</t>
        </is>
      </c>
    </row>
    <row r="12">
      <c r="A12" t="inlineStr">
        <is>
          <t>max_drawdown_pct</t>
        </is>
      </c>
      <c r="B12" t="inlineStr">
        <is>
          <t>-0.2686792812438011</t>
        </is>
      </c>
    </row>
    <row r="13">
      <c r="A13" t="inlineStr">
        <is>
          <t>trades_executed</t>
        </is>
      </c>
      <c r="B13" t="inlineStr">
        <is>
          <t>120</t>
        </is>
      </c>
    </row>
    <row r="14">
      <c r="A14" t="inlineStr">
        <is>
          <t>portfolio_capacity_prune_count</t>
        </is>
      </c>
      <c r="B14" t="inlineStr">
        <is>
          <t>0</t>
        </is>
      </c>
    </row>
    <row r="15">
      <c r="A15" t="inlineStr">
        <is>
          <t>portfolio_reset_count</t>
        </is>
      </c>
      <c r="B15" t="inlineStr">
        <is>
          <t>2</t>
        </is>
      </c>
    </row>
    <row r="16">
      <c r="A16" t="inlineStr">
        <is>
          <t>signals_processed</t>
        </is>
      </c>
      <c r="B16" t="inlineStr">
        <is>
          <t>120</t>
        </is>
      </c>
    </row>
    <row r="17">
      <c r="A17" t="inlineStr">
        <is>
          <t>signals_skipped_no_candles</t>
        </is>
      </c>
      <c r="B17" t="inlineStr">
        <is>
          <t>0</t>
        </is>
      </c>
    </row>
    <row r="18">
      <c r="A18" t="inlineStr">
        <is>
          <t>signals_skipped_corrupt_candles</t>
        </is>
      </c>
      <c r="B1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5" customWidth="1" min="12" max="12"/>
    <col width="15" customWidth="1" min="13" max="13"/>
    <col width="16" customWidth="1" min="14" max="14"/>
    <col width="15" customWidth="1" min="15" max="15"/>
    <col width="15" customWidth="1" min="16" max="16"/>
    <col width="15" customWidth="1" min="17" max="17"/>
    <col width="15" customWidth="1" min="18" max="18"/>
    <col width="2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22" customWidth="1" min="25" max="25"/>
    <col width="21" customWidth="1" min="26" max="26"/>
  </cols>
  <sheetData>
    <row r="1">
      <c r="A1" t="inlineStr">
        <is>
          <t>position_id</t>
        </is>
      </c>
      <c r="B1" t="inlineStr">
        <is>
          <t>strategy</t>
        </is>
      </c>
      <c r="C1" t="inlineStr">
        <is>
          <t>signal_id</t>
        </is>
      </c>
      <c r="D1" t="inlineStr">
        <is>
          <t>contract_address</t>
        </is>
      </c>
      <c r="E1" t="inlineStr">
        <is>
          <t>entry_time</t>
        </is>
      </c>
      <c r="F1" t="inlineStr">
        <is>
          <t>exit_time</t>
        </is>
      </c>
      <c r="G1" t="inlineStr">
        <is>
          <t>status</t>
        </is>
      </c>
      <c r="H1" t="inlineStr">
        <is>
          <t>size</t>
        </is>
      </c>
      <c r="I1" t="inlineStr">
        <is>
          <t>pnl_sol</t>
        </is>
      </c>
      <c r="J1" t="inlineStr">
        <is>
          <t>pnl_pct_total</t>
        </is>
      </c>
      <c r="K1" t="inlineStr">
        <is>
          <t>realized_multiple</t>
        </is>
      </c>
      <c r="L1" t="inlineStr">
        <is>
          <t>reason</t>
        </is>
      </c>
      <c r="M1" t="inlineStr">
        <is>
          <t>fees_total_sol</t>
        </is>
      </c>
      <c r="N1" t="inlineStr">
        <is>
          <t>exec_entry_price</t>
        </is>
      </c>
      <c r="O1" t="inlineStr">
        <is>
          <t>exec_exit_price</t>
        </is>
      </c>
      <c r="P1" t="inlineStr">
        <is>
          <t>raw_entry_price</t>
        </is>
      </c>
      <c r="Q1" t="inlineStr">
        <is>
          <t>raw_exit_price</t>
        </is>
      </c>
      <c r="R1" t="inlineStr">
        <is>
          <t>closed_by_reset</t>
        </is>
      </c>
      <c r="S1" t="inlineStr">
        <is>
          <t>triggered_portfolio_reset</t>
        </is>
      </c>
      <c r="T1" t="inlineStr">
        <is>
          <t>reset_reason</t>
        </is>
      </c>
      <c r="U1" t="inlineStr">
        <is>
          <t>hold_minutes</t>
        </is>
      </c>
      <c r="V1" t="inlineStr">
        <is>
          <t>max_xn_reached</t>
        </is>
      </c>
      <c r="W1" t="inlineStr">
        <is>
          <t>hit_x2</t>
        </is>
      </c>
      <c r="X1" t="inlineStr">
        <is>
          <t>hit_x5</t>
        </is>
      </c>
      <c r="Y1" t="inlineStr">
        <is>
          <t>realized_total_pnl_sol</t>
        </is>
      </c>
      <c r="Z1" t="inlineStr">
        <is>
          <t>realized_tail_pnl_sol</t>
        </is>
      </c>
    </row>
    <row r="2">
      <c r="A2" t="inlineStr">
        <is>
          <t>3a61dbed7d9c4943901683cc9b203cd4</t>
        </is>
      </c>
      <c r="B2" t="inlineStr">
        <is>
          <t>Runner_Tail_3_7_15_45d</t>
        </is>
      </c>
      <c r="C2" t="inlineStr">
        <is>
          <t>__profit_reset_marker__</t>
        </is>
      </c>
      <c r="D2" t="inlineStr">
        <is>
          <t>__profit_reset_marker__</t>
        </is>
      </c>
      <c r="E2" t="inlineStr">
        <is>
          <t>2025-07-01T05:46:00+00:00</t>
        </is>
      </c>
      <c r="F2" t="inlineStr">
        <is>
          <t>2025-07-18T05:18:00+00:00</t>
        </is>
      </c>
      <c r="G2" t="inlineStr">
        <is>
          <t>closed</t>
        </is>
      </c>
      <c r="H2" t="inlineStr">
        <is>
          <t>0.0</t>
        </is>
      </c>
      <c r="I2" t="inlineStr">
        <is>
          <t>-0.0</t>
        </is>
      </c>
      <c r="J2" t="inlineStr">
        <is>
          <t>0.0</t>
        </is>
      </c>
      <c r="K2" t="inlineStr">
        <is>
          <t>1.0</t>
        </is>
      </c>
      <c r="L2" t="inlineStr">
        <is>
          <t>profit_reset</t>
        </is>
      </c>
      <c r="M2" t="inlineStr">
        <is>
          <t>0.0</t>
        </is>
      </c>
      <c r="N2" t="inlineStr">
        <is>
          <t>1.0</t>
        </is>
      </c>
      <c r="O2" t="inlineStr">
        <is>
          <t>0.985</t>
        </is>
      </c>
      <c r="P2" t="inlineStr">
        <is>
          <t>1.0</t>
        </is>
      </c>
      <c r="Q2" t="inlineStr">
        <is>
          <t>1.0</t>
        </is>
      </c>
      <c r="R2" t="inlineStr">
        <is>
          <t>True</t>
        </is>
      </c>
      <c r="S2" t="inlineStr">
        <is>
          <t>True</t>
        </is>
      </c>
      <c r="T2" t="inlineStr">
        <is>
          <t>profit_reset</t>
        </is>
      </c>
      <c r="U2" t="inlineStr">
        <is>
          <t>24452</t>
        </is>
      </c>
      <c r="V2" t="inlineStr">
        <is>
          <t>1.0</t>
        </is>
      </c>
      <c r="W2" t="inlineStr">
        <is>
          <t>False</t>
        </is>
      </c>
      <c r="X2" t="inlineStr">
        <is>
          <t>False</t>
        </is>
      </c>
      <c r="Y2" t="inlineStr">
        <is>
          <t>-0.0</t>
        </is>
      </c>
      <c r="Z2" t="inlineStr">
        <is>
          <t>0.0</t>
        </is>
      </c>
    </row>
    <row r="3">
      <c r="A3" t="inlineStr">
        <is>
          <t>8955d676e02e4cf88cac1dc0cb61f6e3</t>
        </is>
      </c>
      <c r="B3" t="inlineStr">
        <is>
          <t>Runner_Tail_3_7_15_45d</t>
        </is>
      </c>
      <c r="C3" t="inlineStr">
        <is>
          <t>tg_1758611100_139116</t>
        </is>
      </c>
      <c r="D3" t="inlineStr">
        <is>
          <t>DPgmdXrqGHykj26xTGsmoNpFMfjaFB93cHvURriHpump</t>
        </is>
      </c>
      <c r="E3" t="inlineStr">
        <is>
          <t>2025-07-01T05:46:00+00:00</t>
        </is>
      </c>
      <c r="F3" t="inlineStr">
        <is>
          <t>2025-07-02T05:46:00+00:00</t>
        </is>
      </c>
      <c r="G3" t="inlineStr">
        <is>
          <t>closed</t>
        </is>
      </c>
      <c r="H3" t="inlineStr">
        <is>
          <t>0.1</t>
        </is>
      </c>
      <c r="I3" t="inlineStr">
        <is>
          <t>-0.09464705083505139</t>
        </is>
      </c>
      <c r="J3" t="inlineStr">
        <is>
          <t>-93.73181861448863</t>
        </is>
      </c>
      <c r="K3" t="inlineStr">
        <is>
          <t>0.0626818138551137</t>
        </is>
      </c>
      <c r="L3" t="inlineStr">
        <is>
          <t>timeout</t>
        </is>
      </c>
      <c r="M3" t="inlineStr">
        <is>
          <t>2.1411796659794383e-05</t>
        </is>
      </c>
      <c r="N3" t="inlineStr">
        <is>
          <t>6.128847777898353e-05</t>
        </is>
      </c>
      <c r="O3" t="inlineStr">
        <is>
          <t>3.7018062217849292e-06</t>
        </is>
      </c>
      <c r="P3" t="inlineStr">
        <is>
          <t>5.950337648445003e-05</t>
        </is>
      </c>
      <c r="Q3" t="inlineStr">
        <is>
          <t>3.729779568549047e-06</t>
        </is>
      </c>
      <c r="R3" t="inlineStr">
        <is>
          <t>False</t>
        </is>
      </c>
      <c r="S3" t="inlineStr">
        <is>
          <t>False</t>
        </is>
      </c>
      <c r="T3" t="inlineStr">
        <is>
          <t>none</t>
        </is>
      </c>
      <c r="U3" t="inlineStr">
        <is>
          <t>1440</t>
        </is>
      </c>
      <c r="V3" t="inlineStr">
        <is>
          <t>0.0626818138551137</t>
        </is>
      </c>
      <c r="W3" t="inlineStr">
        <is>
          <t>False</t>
        </is>
      </c>
      <c r="X3" t="inlineStr">
        <is>
          <t>False</t>
        </is>
      </c>
      <c r="Y3" t="inlineStr">
        <is>
          <t>-0.09464705083505139</t>
        </is>
      </c>
      <c r="Z3" t="inlineStr">
        <is>
          <t>0.0</t>
        </is>
      </c>
    </row>
    <row r="4">
      <c r="A4" t="inlineStr">
        <is>
          <t>359990a5cb7548289aa98d401bdc82a2</t>
        </is>
      </c>
      <c r="B4" t="inlineStr">
        <is>
          <t>Runner_Tail_3_7_15_45d</t>
        </is>
      </c>
      <c r="C4" t="inlineStr">
        <is>
          <t>tg_1758611100_139158</t>
        </is>
      </c>
      <c r="D4" t="inlineStr">
        <is>
          <t>4cjmXiM4Mg7F5Q5mXJF4Xn9y36wY9xLHK5nzcN4qpump</t>
        </is>
      </c>
      <c r="E4" t="inlineStr">
        <is>
          <t>2025-07-01T09:31:00+00:00</t>
        </is>
      </c>
      <c r="F4" t="inlineStr">
        <is>
          <t>2025-07-01T10:44:00+00:00</t>
        </is>
      </c>
      <c r="G4" t="inlineStr">
        <is>
          <t>closed</t>
        </is>
      </c>
      <c r="H4" t="inlineStr">
        <is>
          <t>0.1</t>
        </is>
      </c>
      <c r="I4" t="inlineStr">
        <is>
          <t>0.19984427318056613</t>
        </is>
      </c>
      <c r="J4" t="inlineStr">
        <is>
          <t>0.0</t>
        </is>
      </c>
      <c r="K4" t="inlineStr">
        <is>
          <t>1.0</t>
        </is>
      </c>
      <c r="L4" t="inlineStr">
        <is>
          <t>tp</t>
        </is>
      </c>
      <c r="M4" t="inlineStr">
        <is>
          <t>0.0011993770927222758</t>
        </is>
      </c>
      <c r="N4" t="inlineStr">
        <is>
          <t>9.128391880595938e-05</t>
        </is>
      </c>
      <c r="O4" t="inlineStr">
        <is>
          <t>0.0002609542039055598</t>
        </is>
      </c>
      <c r="P4" t="inlineStr">
        <is>
          <t>8.862516388928094e-05</t>
        </is>
      </c>
      <c r="Q4" t="inlineStr">
        <is>
          <t>0.0002657374785189</t>
        </is>
      </c>
      <c r="R4" t="inlineStr">
        <is>
          <t>False</t>
        </is>
      </c>
      <c r="S4" t="inlineStr">
        <is>
          <t>False</t>
        </is>
      </c>
      <c r="T4" t="inlineStr">
        <is>
          <t>none</t>
        </is>
      </c>
      <c r="U4" t="inlineStr">
        <is>
          <t>73</t>
        </is>
      </c>
      <c r="V4" t="inlineStr">
        <is>
          <t>3.0</t>
        </is>
      </c>
      <c r="W4" t="inlineStr">
        <is>
          <t>True</t>
        </is>
      </c>
      <c r="X4" t="inlineStr">
        <is>
          <t>False</t>
        </is>
      </c>
      <c r="Y4" t="inlineStr">
        <is>
          <t>0.19984427318056613</t>
        </is>
      </c>
      <c r="Z4" t="inlineStr">
        <is>
          <t>0.0</t>
        </is>
      </c>
    </row>
    <row r="5">
      <c r="A5" t="inlineStr">
        <is>
          <t>d37dc5a107654560aa282f8fe0b66e07</t>
        </is>
      </c>
      <c r="B5" t="inlineStr">
        <is>
          <t>Runner_Tail_3_7_15_45d</t>
        </is>
      </c>
      <c r="C5" t="inlineStr">
        <is>
          <t>tg_1758611100_139169</t>
        </is>
      </c>
      <c r="D5" t="inlineStr">
        <is>
          <t>A4u2PhhSxFUJdXRrqzbpQhgYEWZ56Mj5gFSFhYSFpump</t>
        </is>
      </c>
      <c r="E5" t="inlineStr">
        <is>
          <t>2025-07-01T10:20:00+00:00</t>
        </is>
      </c>
      <c r="F5" t="inlineStr">
        <is>
          <t>2025-07-02T10:20:00+00:00</t>
        </is>
      </c>
      <c r="G5" t="inlineStr">
        <is>
          <t>closed</t>
        </is>
      </c>
      <c r="H5" t="inlineStr">
        <is>
          <t>0.1</t>
        </is>
      </c>
      <c r="I5" t="inlineStr">
        <is>
          <t>-0.0955577776372255</t>
        </is>
      </c>
      <c r="J5" t="inlineStr">
        <is>
          <t>-95.61539367058806</t>
        </is>
      </c>
      <c r="K5" t="inlineStr">
        <is>
          <t>0.043846063294119275</t>
        </is>
      </c>
      <c r="L5" t="inlineStr">
        <is>
          <t>timeout</t>
        </is>
      </c>
      <c r="M5" t="inlineStr">
        <is>
          <t>1.7768889451098314e-05</t>
        </is>
      </c>
      <c r="N5" t="inlineStr">
        <is>
          <t>8.902168789356547e-05</t>
        </is>
      </c>
      <c r="O5" t="inlineStr">
        <is>
          <t>3.7611419249671108e-06</t>
        </is>
      </c>
      <c r="P5" t="inlineStr">
        <is>
          <t>8.642882319763638e-05</t>
        </is>
      </c>
      <c r="Q5" t="inlineStr">
        <is>
          <t>3.789563652359809e-06</t>
        </is>
      </c>
      <c r="R5" t="inlineStr">
        <is>
          <t>False</t>
        </is>
      </c>
      <c r="S5" t="inlineStr">
        <is>
          <t>False</t>
        </is>
      </c>
      <c r="T5" t="inlineStr">
        <is>
          <t>none</t>
        </is>
      </c>
      <c r="U5" t="inlineStr">
        <is>
          <t>1440</t>
        </is>
      </c>
      <c r="V5" t="inlineStr">
        <is>
          <t>0.043846063294119275</t>
        </is>
      </c>
      <c r="W5" t="inlineStr">
        <is>
          <t>False</t>
        </is>
      </c>
      <c r="X5" t="inlineStr">
        <is>
          <t>False</t>
        </is>
      </c>
      <c r="Y5" t="inlineStr">
        <is>
          <t>-0.0955577776372255</t>
        </is>
      </c>
      <c r="Z5" t="inlineStr">
        <is>
          <t>0.0</t>
        </is>
      </c>
    </row>
    <row r="6">
      <c r="A6" t="inlineStr">
        <is>
          <t>6712ddaa04cd44468172cfa561cc4f98</t>
        </is>
      </c>
      <c r="B6" t="inlineStr">
        <is>
          <t>Runner_Tail_3_7_15_45d</t>
        </is>
      </c>
      <c r="C6" t="inlineStr">
        <is>
          <t>tg_1758611100_139190</t>
        </is>
      </c>
      <c r="D6" t="inlineStr">
        <is>
          <t>5RcXsuKg6nWH9UEKdf22XLwwKJE2EmcGuHNadpgGDa9v</t>
        </is>
      </c>
      <c r="E6" t="inlineStr">
        <is>
          <t>2025-07-01T12:44:00+00:00</t>
        </is>
      </c>
      <c r="F6" t="inlineStr">
        <is>
          <t>2025-07-02T12:44:00+00:00</t>
        </is>
      </c>
      <c r="G6" t="inlineStr">
        <is>
          <t>closed</t>
        </is>
      </c>
      <c r="H6" t="inlineStr">
        <is>
          <t>0.1</t>
        </is>
      </c>
      <c r="I6" t="inlineStr">
        <is>
          <t>-0.08928802478347174</t>
        </is>
      </c>
      <c r="J6" t="inlineStr">
        <is>
          <t>-95.68674865962117</t>
        </is>
      </c>
      <c r="K6" t="inlineStr">
        <is>
          <t>0.043132513403788174</t>
        </is>
      </c>
      <c r="L6" t="inlineStr">
        <is>
          <t>timeout</t>
        </is>
      </c>
      <c r="M6" t="inlineStr">
        <is>
          <t>4.284790086611298e-05</t>
        </is>
      </c>
      <c r="N6" t="inlineStr">
        <is>
          <t>0.000182174693481955</t>
        </is>
      </c>
      <c r="O6" t="inlineStr">
        <is>
          <t>7.5715728304641905e-06</t>
        </is>
      </c>
      <c r="P6" t="inlineStr">
        <is>
          <t>0.0001768686344485</t>
        </is>
      </c>
      <c r="Q6" t="inlineStr">
        <is>
          <t>7.628788746059637e-06</t>
        </is>
      </c>
      <c r="R6" t="inlineStr">
        <is>
          <t>False</t>
        </is>
      </c>
      <c r="S6" t="inlineStr">
        <is>
          <t>False</t>
        </is>
      </c>
      <c r="T6" t="inlineStr">
        <is>
          <t>none</t>
        </is>
      </c>
      <c r="U6" t="inlineStr">
        <is>
          <t>1440</t>
        </is>
      </c>
      <c r="V6" t="inlineStr">
        <is>
          <t>0.043132513403788174</t>
        </is>
      </c>
      <c r="W6" t="inlineStr">
        <is>
          <t>False</t>
        </is>
      </c>
      <c r="X6" t="inlineStr">
        <is>
          <t>False</t>
        </is>
      </c>
      <c r="Y6" t="inlineStr">
        <is>
          <t>-0.08928802478347174</t>
        </is>
      </c>
      <c r="Z6" t="inlineStr">
        <is>
          <t>0.0</t>
        </is>
      </c>
    </row>
    <row r="7">
      <c r="A7" t="inlineStr">
        <is>
          <t>e22d7b18521c4185b4c5fef30db3c087</t>
        </is>
      </c>
      <c r="B7" t="inlineStr">
        <is>
          <t>Runner_Tail_3_7_15_45d</t>
        </is>
      </c>
      <c r="C7" t="inlineStr">
        <is>
          <t>tg_1758611100_139201</t>
        </is>
      </c>
      <c r="D7" t="inlineStr">
        <is>
          <t>6NWctRoMdzNjEwNqHmQv5b1nEi5XURek63wDdrawsBLV</t>
        </is>
      </c>
      <c r="E7" t="inlineStr">
        <is>
          <t>2025-07-01T13:45:00+00:00</t>
        </is>
      </c>
      <c r="F7" t="inlineStr">
        <is>
          <t>2025-07-02T13:45:00+00:00</t>
        </is>
      </c>
      <c r="G7" t="inlineStr">
        <is>
          <t>closed</t>
        </is>
      </c>
      <c r="H7" t="inlineStr">
        <is>
          <t>0.1</t>
        </is>
      </c>
      <c r="I7" t="inlineStr">
        <is>
          <t>-0.01937633413343154</t>
        </is>
      </c>
      <c r="J7" t="inlineStr">
        <is>
          <t>-95.03132224109603</t>
        </is>
      </c>
      <c r="K7" t="inlineStr">
        <is>
          <t>0.049686777589039624</t>
        </is>
      </c>
      <c r="L7" t="inlineStr">
        <is>
          <t>timeout</t>
        </is>
      </c>
      <c r="M7" t="inlineStr">
        <is>
          <t>0.00032249466346627453</t>
        </is>
      </c>
      <c r="N7" t="inlineStr">
        <is>
          <t>0.000757978356256208</t>
        </is>
      </c>
      <c r="O7" t="inlineStr">
        <is>
          <t>3.629033081511989e-05</t>
        </is>
      </c>
      <c r="P7" t="inlineStr">
        <is>
          <t>0.0007359013167536</t>
        </is>
      </c>
      <c r="Q7" t="inlineStr">
        <is>
          <t>3.656456505301752e-05</t>
        </is>
      </c>
      <c r="R7" t="inlineStr">
        <is>
          <t>False</t>
        </is>
      </c>
      <c r="S7" t="inlineStr">
        <is>
          <t>False</t>
        </is>
      </c>
      <c r="T7" t="inlineStr">
        <is>
          <t>none</t>
        </is>
      </c>
      <c r="U7" t="inlineStr">
        <is>
          <t>1440</t>
        </is>
      </c>
      <c r="V7" t="inlineStr">
        <is>
          <t>0.049686777589039624</t>
        </is>
      </c>
      <c r="W7" t="inlineStr">
        <is>
          <t>False</t>
        </is>
      </c>
      <c r="X7" t="inlineStr">
        <is>
          <t>False</t>
        </is>
      </c>
      <c r="Y7" t="inlineStr">
        <is>
          <t>-0.01937633413343154</t>
        </is>
      </c>
      <c r="Z7" t="inlineStr">
        <is>
          <t>0.0</t>
        </is>
      </c>
    </row>
    <row r="8">
      <c r="A8" t="inlineStr">
        <is>
          <t>dd5650b6945840e08cd7a29a5dfb425a</t>
        </is>
      </c>
      <c r="B8" t="inlineStr">
        <is>
          <t>Runner_Tail_3_7_15_45d</t>
        </is>
      </c>
      <c r="C8" t="inlineStr">
        <is>
          <t>tg_1758611100_139216</t>
        </is>
      </c>
      <c r="D8" t="inlineStr">
        <is>
          <t>DaPKQjewgFoCdgtK7X7V33PDQmG69r8Qvst9ZCjZpump</t>
        </is>
      </c>
      <c r="E8" t="inlineStr">
        <is>
          <t>2025-07-01T15:52:00+00:00</t>
        </is>
      </c>
      <c r="F8" t="inlineStr">
        <is>
          <t>2025-07-02T15:52:00+00:00</t>
        </is>
      </c>
      <c r="G8" t="inlineStr">
        <is>
          <t>closed</t>
        </is>
      </c>
      <c r="H8" t="inlineStr">
        <is>
          <t>0.1</t>
        </is>
      </c>
      <c r="I8" t="inlineStr">
        <is>
          <t>-0.09505924080891255</t>
        </is>
      </c>
      <c r="J8" t="inlineStr">
        <is>
          <t>-96.75077377584364</t>
        </is>
      </c>
      <c r="K8" t="inlineStr">
        <is>
          <t>0.03249226224156369</t>
        </is>
      </c>
      <c r="L8" t="inlineStr">
        <is>
          <t>timeout</t>
        </is>
      </c>
      <c r="M8" t="inlineStr">
        <is>
          <t>1.9763036764350143e-05</t>
        </is>
      </c>
      <c r="N8" t="inlineStr">
        <is>
          <t>0.000115173101006186</t>
        </is>
      </c>
      <c r="O8" t="inlineStr">
        <is>
          <t>3.605988195688442e-06</t>
        </is>
      </c>
      <c r="P8" t="inlineStr">
        <is>
          <t>0.0001118185446662</t>
        </is>
      </c>
      <c r="Q8" t="inlineStr">
        <is>
          <t>3.633237476764173e-06</t>
        </is>
      </c>
      <c r="R8" t="inlineStr">
        <is>
          <t>False</t>
        </is>
      </c>
      <c r="S8" t="inlineStr">
        <is>
          <t>False</t>
        </is>
      </c>
      <c r="T8" t="inlineStr">
        <is>
          <t>none</t>
        </is>
      </c>
      <c r="U8" t="inlineStr">
        <is>
          <t>1440</t>
        </is>
      </c>
      <c r="V8" t="inlineStr">
        <is>
          <t>0.03249226224156369</t>
        </is>
      </c>
      <c r="W8" t="inlineStr">
        <is>
          <t>False</t>
        </is>
      </c>
      <c r="X8" t="inlineStr">
        <is>
          <t>False</t>
        </is>
      </c>
      <c r="Y8" t="inlineStr">
        <is>
          <t>-0.09505924080891255</t>
        </is>
      </c>
      <c r="Z8" t="inlineStr">
        <is>
          <t>0.0</t>
        </is>
      </c>
    </row>
    <row r="9">
      <c r="A9" t="inlineStr">
        <is>
          <t>2eb883182f2f44fc992b7023875ef7b8</t>
        </is>
      </c>
      <c r="B9" t="inlineStr">
        <is>
          <t>Runner_Tail_3_7_15_45d</t>
        </is>
      </c>
      <c r="C9" t="inlineStr">
        <is>
          <t>tg_1758611100_139226</t>
        </is>
      </c>
      <c r="D9" t="inlineStr">
        <is>
          <t>t8w3Tr9crxWCKdr8B91n4mxAaCmYAXXWvs64WYdpump</t>
        </is>
      </c>
      <c r="E9" t="inlineStr">
        <is>
          <t>2025-07-01T16:59:00+00:00</t>
        </is>
      </c>
      <c r="F9" t="inlineStr">
        <is>
          <t>2025-07-02T16:59:00+00:00</t>
        </is>
      </c>
      <c r="G9" t="inlineStr">
        <is>
          <t>closed</t>
        </is>
      </c>
      <c r="H9" t="inlineStr">
        <is>
          <t>0.1</t>
        </is>
      </c>
      <c r="I9" t="inlineStr">
        <is>
          <t>-0.060882203707808495</t>
        </is>
      </c>
      <c r="J9" t="inlineStr">
        <is>
          <t>-94.28609376323574</t>
        </is>
      </c>
      <c r="K9" t="inlineStr">
        <is>
          <t>0.05713906236764261</t>
        </is>
      </c>
      <c r="L9" t="inlineStr">
        <is>
          <t>timeout</t>
        </is>
      </c>
      <c r="M9" t="inlineStr">
        <is>
          <t>0.0001564711851687675</t>
        </is>
      </c>
      <c r="N9" t="inlineStr">
        <is>
          <t>7.734599291945873e-05</t>
        </is>
      </c>
      <c r="O9" t="inlineStr">
        <is>
          <t>4.258574205788694e-06</t>
        </is>
      </c>
      <c r="P9" t="inlineStr">
        <is>
          <t>7.509319700918323e-05</t>
        </is>
      </c>
      <c r="Q9" t="inlineStr">
        <is>
          <t>4.290754867293394e-06</t>
        </is>
      </c>
      <c r="R9" t="inlineStr">
        <is>
          <t>False</t>
        </is>
      </c>
      <c r="S9" t="inlineStr">
        <is>
          <t>False</t>
        </is>
      </c>
      <c r="T9" t="inlineStr">
        <is>
          <t>none</t>
        </is>
      </c>
      <c r="U9" t="inlineStr">
        <is>
          <t>1440</t>
        </is>
      </c>
      <c r="V9" t="inlineStr">
        <is>
          <t>0.05713906236764261</t>
        </is>
      </c>
      <c r="W9" t="inlineStr">
        <is>
          <t>False</t>
        </is>
      </c>
      <c r="X9" t="inlineStr">
        <is>
          <t>False</t>
        </is>
      </c>
      <c r="Y9" t="inlineStr">
        <is>
          <t>-0.060882203707808495</t>
        </is>
      </c>
      <c r="Z9" t="inlineStr">
        <is>
          <t>0.0</t>
        </is>
      </c>
    </row>
    <row r="10">
      <c r="A10" t="inlineStr">
        <is>
          <t>67c3b5c09cdf4c179aad01c3128feddc</t>
        </is>
      </c>
      <c r="B10" t="inlineStr">
        <is>
          <t>Runner_Tail_3_7_15_45d</t>
        </is>
      </c>
      <c r="C10" t="inlineStr">
        <is>
          <t>tg_1758611100_139250</t>
        </is>
      </c>
      <c r="D10" t="inlineStr">
        <is>
          <t>EeKce1KYy6FzSr6hTkBgmAJhosxkwfpY9vDW94Tpbonk</t>
        </is>
      </c>
      <c r="E10" t="inlineStr">
        <is>
          <t>2025-07-01T18:55:00+00:00</t>
        </is>
      </c>
      <c r="F10" t="inlineStr">
        <is>
          <t>2025-07-01T19:23:00+00:00</t>
        </is>
      </c>
      <c r="G10" t="inlineStr">
        <is>
          <t>closed</t>
        </is>
      </c>
      <c r="H10" t="inlineStr">
        <is>
          <t>0.1</t>
        </is>
      </c>
      <c r="I10" t="inlineStr">
        <is>
          <t>0.15555575398262486</t>
        </is>
      </c>
      <c r="J10" t="inlineStr">
        <is>
          <t>0.0</t>
        </is>
      </c>
      <c r="K10" t="inlineStr">
        <is>
          <t>1.0</t>
        </is>
      </c>
      <c r="L10" t="inlineStr">
        <is>
          <t>tp</t>
        </is>
      </c>
      <c r="M10" t="inlineStr">
        <is>
          <t>0.0010222230159305234</t>
        </is>
      </c>
      <c r="N10" t="inlineStr">
        <is>
          <t>0.00015257625550329202</t>
        </is>
      </c>
      <c r="O10" t="inlineStr">
        <is>
          <t>0.0003717464921817436</t>
        </is>
      </c>
      <c r="P10" t="inlineStr">
        <is>
          <t>0.0001481322868964</t>
        </is>
      </c>
      <c r="Q10" t="inlineStr">
        <is>
          <t>0.0003785605826698</t>
        </is>
      </c>
      <c r="R10" t="inlineStr">
        <is>
          <t>False</t>
        </is>
      </c>
      <c r="S10" t="inlineStr">
        <is>
          <t>False</t>
        </is>
      </c>
      <c r="T10" t="inlineStr">
        <is>
          <t>none</t>
        </is>
      </c>
      <c r="U10" t="inlineStr">
        <is>
          <t>28</t>
        </is>
      </c>
      <c r="V10" t="inlineStr">
        <is>
          <t>3.0</t>
        </is>
      </c>
      <c r="W10" t="inlineStr">
        <is>
          <t>True</t>
        </is>
      </c>
      <c r="X10" t="inlineStr">
        <is>
          <t>False</t>
        </is>
      </c>
      <c r="Y10" t="inlineStr">
        <is>
          <t>0.15555575398262486</t>
        </is>
      </c>
      <c r="Z10" t="inlineStr">
        <is>
          <t>0.0</t>
        </is>
      </c>
    </row>
    <row r="11">
      <c r="A11" t="inlineStr">
        <is>
          <t>6271056ffafa46469ab51d4c2baca814</t>
        </is>
      </c>
      <c r="B11" t="inlineStr">
        <is>
          <t>Runner_Tail_3_7_15_45d</t>
        </is>
      </c>
      <c r="C11" t="inlineStr">
        <is>
          <t>tg_1758611100_139291</t>
        </is>
      </c>
      <c r="D11" t="inlineStr">
        <is>
          <t>DxzQNenW6q4jMs76e6jjhqvJbZ39gEUTAn5gdd1Nbonk</t>
        </is>
      </c>
      <c r="E11" t="inlineStr">
        <is>
          <t>2025-07-01T23:35:00+00:00</t>
        </is>
      </c>
      <c r="F11" t="inlineStr">
        <is>
          <t>2025-07-02T23:35:00+00:00</t>
        </is>
      </c>
      <c r="G11" t="inlineStr">
        <is>
          <t>closed</t>
        </is>
      </c>
      <c r="H11" t="inlineStr">
        <is>
          <t>0.1</t>
        </is>
      </c>
      <c r="I11" t="inlineStr">
        <is>
          <t>-0.09578950918173273</t>
        </is>
      </c>
      <c r="J11" t="inlineStr">
        <is>
          <t>-95.01420110581162</t>
        </is>
      </c>
      <c r="K11" t="inlineStr">
        <is>
          <t>0.04985798894188378</t>
        </is>
      </c>
      <c r="L11" t="inlineStr">
        <is>
          <t>timeout</t>
        </is>
      </c>
      <c r="M11" t="inlineStr">
        <is>
          <t>1.6841963273069027e-05</t>
        </is>
      </c>
      <c r="N11" t="inlineStr">
        <is>
          <t>8.198918332957125e-05</t>
        </is>
      </c>
      <c r="O11" t="inlineStr">
        <is>
          <t>3.9389875508071325e-06</t>
        </is>
      </c>
      <c r="P11" t="inlineStr">
        <is>
          <t>7.960114886366141e-05</t>
        </is>
      </c>
      <c r="Q11" t="inlineStr">
        <is>
          <t>3.968753199805675e-06</t>
        </is>
      </c>
      <c r="R11" t="inlineStr">
        <is>
          <t>False</t>
        </is>
      </c>
      <c r="S11" t="inlineStr">
        <is>
          <t>False</t>
        </is>
      </c>
      <c r="T11" t="inlineStr">
        <is>
          <t>none</t>
        </is>
      </c>
      <c r="U11" t="inlineStr">
        <is>
          <t>1440</t>
        </is>
      </c>
      <c r="V11" t="inlineStr">
        <is>
          <t>0.04985798894188378</t>
        </is>
      </c>
      <c r="W11" t="inlineStr">
        <is>
          <t>False</t>
        </is>
      </c>
      <c r="X11" t="inlineStr">
        <is>
          <t>False</t>
        </is>
      </c>
      <c r="Y11" t="inlineStr">
        <is>
          <t>-0.09578950918173273</t>
        </is>
      </c>
      <c r="Z11" t="inlineStr">
        <is>
          <t>0.0</t>
        </is>
      </c>
    </row>
    <row r="12">
      <c r="A12" t="inlineStr">
        <is>
          <t>3fa4cf3fb605415fbe1e7e716220aa15</t>
        </is>
      </c>
      <c r="B12" t="inlineStr">
        <is>
          <t>Runner_Tail_3_7_15_45d</t>
        </is>
      </c>
      <c r="C12" t="inlineStr">
        <is>
          <t>tg_1758611100_139330</t>
        </is>
      </c>
      <c r="D12" t="inlineStr">
        <is>
          <t>HLRs2Yj3GHWuWrrxotQo2oQ9P2oUSYwqstwYtBkBbonk</t>
        </is>
      </c>
      <c r="E12" t="inlineStr">
        <is>
          <t>2025-07-02T04:15:00+00:00</t>
        </is>
      </c>
      <c r="F12" t="inlineStr">
        <is>
          <t>2025-07-03T04:15:00+00:00</t>
        </is>
      </c>
      <c r="G12" t="inlineStr">
        <is>
          <t>closed</t>
        </is>
      </c>
      <c r="H12" t="inlineStr">
        <is>
          <t>0.1</t>
        </is>
      </c>
      <c r="I12" t="inlineStr">
        <is>
          <t>-0.037086744307868215</t>
        </is>
      </c>
      <c r="J12" t="inlineStr">
        <is>
          <t>-72.98988832918107</t>
        </is>
      </c>
      <c r="K12" t="inlineStr">
        <is>
          <t>0.27010111670818926</t>
        </is>
      </c>
      <c r="L12" t="inlineStr">
        <is>
          <t>timeout</t>
        </is>
      </c>
      <c r="M12" t="inlineStr">
        <is>
          <t>0.00025165302276852763</t>
        </is>
      </c>
      <c r="N12" t="inlineStr">
        <is>
          <t>0.000332304641460468</t>
        </is>
      </c>
      <c r="O12" t="inlineStr">
        <is>
          <t>8.648804450018781e-05</t>
        </is>
      </c>
      <c r="P12" t="inlineStr">
        <is>
          <t>0.0003226258654956</t>
        </is>
      </c>
      <c r="Q12" t="inlineStr">
        <is>
          <t>8.714160654930762e-05</t>
        </is>
      </c>
      <c r="R12" t="inlineStr">
        <is>
          <t>False</t>
        </is>
      </c>
      <c r="S12" t="inlineStr">
        <is>
          <t>False</t>
        </is>
      </c>
      <c r="T12" t="inlineStr">
        <is>
          <t>none</t>
        </is>
      </c>
      <c r="U12" t="inlineStr">
        <is>
          <t>1440</t>
        </is>
      </c>
      <c r="V12" t="inlineStr">
        <is>
          <t>0.27010111670818926</t>
        </is>
      </c>
      <c r="W12" t="inlineStr">
        <is>
          <t>False</t>
        </is>
      </c>
      <c r="X12" t="inlineStr">
        <is>
          <t>False</t>
        </is>
      </c>
      <c r="Y12" t="inlineStr">
        <is>
          <t>-0.037086744307868215</t>
        </is>
      </c>
      <c r="Z12" t="inlineStr">
        <is>
          <t>0.0</t>
        </is>
      </c>
    </row>
    <row r="13">
      <c r="A13" t="inlineStr">
        <is>
          <t>45724dec52ab41a2a12c66cd7661740f</t>
        </is>
      </c>
      <c r="B13" t="inlineStr">
        <is>
          <t>Runner_Tail_3_7_15_45d</t>
        </is>
      </c>
      <c r="C13" t="inlineStr">
        <is>
          <t>tg_1758611100_139335</t>
        </is>
      </c>
      <c r="D13" t="inlineStr">
        <is>
          <t>FJjKH9Xp2SvNDNUSN7X9T4uMNafFEYzbZpnwEZXKpump</t>
        </is>
      </c>
      <c r="E13" t="inlineStr">
        <is>
          <t>2025-07-02T04:39:00+00:00</t>
        </is>
      </c>
      <c r="F13" t="inlineStr">
        <is>
          <t>2025-07-03T04:39:00+00:00</t>
        </is>
      </c>
      <c r="G13" t="inlineStr">
        <is>
          <t>closed</t>
        </is>
      </c>
      <c r="H13" t="inlineStr">
        <is>
          <t>0.1</t>
        </is>
      </c>
      <c r="I13" t="inlineStr">
        <is>
          <t>-0.045437694392914896</t>
        </is>
      </c>
      <c r="J13" t="inlineStr">
        <is>
          <t>-23.68466440217778</t>
        </is>
      </c>
      <c r="K13" t="inlineStr">
        <is>
          <t>0.7631533559782222</t>
        </is>
      </c>
      <c r="L13" t="inlineStr">
        <is>
          <t>timeout</t>
        </is>
      </c>
      <c r="M13" t="inlineStr">
        <is>
          <t>0.00021824922242834333</t>
        </is>
      </c>
      <c r="N13" t="inlineStr">
        <is>
          <t>0.001961474350297656</t>
        </is>
      </c>
      <c r="O13" t="inlineStr">
        <is>
          <t>0.0014424067379579105</t>
        </is>
      </c>
      <c r="P13" t="inlineStr">
        <is>
          <t>0.0019043440294152</t>
        </is>
      </c>
      <c r="Q13" t="inlineStr">
        <is>
          <t>0.0014533065369853</t>
        </is>
      </c>
      <c r="R13" t="inlineStr">
        <is>
          <t>False</t>
        </is>
      </c>
      <c r="S13" t="inlineStr">
        <is>
          <t>False</t>
        </is>
      </c>
      <c r="T13" t="inlineStr">
        <is>
          <t>none</t>
        </is>
      </c>
      <c r="U13" t="inlineStr">
        <is>
          <t>1440</t>
        </is>
      </c>
      <c r="V13" t="inlineStr">
        <is>
          <t>0.7631533559782222</t>
        </is>
      </c>
      <c r="W13" t="inlineStr">
        <is>
          <t>False</t>
        </is>
      </c>
      <c r="X13" t="inlineStr">
        <is>
          <t>False</t>
        </is>
      </c>
      <c r="Y13" t="inlineStr">
        <is>
          <t>-0.045437694392914896</t>
        </is>
      </c>
      <c r="Z13" t="inlineStr">
        <is>
          <t>0.0</t>
        </is>
      </c>
    </row>
    <row r="14">
      <c r="A14" t="inlineStr">
        <is>
          <t>6dbbcfa0758d461e9b718ff54cb5b4e2</t>
        </is>
      </c>
      <c r="B14" t="inlineStr">
        <is>
          <t>Runner_Tail_3_7_15_45d</t>
        </is>
      </c>
      <c r="C14" t="inlineStr">
        <is>
          <t>tg_1758611100_139345</t>
        </is>
      </c>
      <c r="D14" t="inlineStr">
        <is>
          <t>6mfaa4KbMHfGfXtWmjpkXoNMLsYSPD69qsGtPqbkpump</t>
        </is>
      </c>
      <c r="E14" t="inlineStr">
        <is>
          <t>2025-07-02T05:18:00+00:00</t>
        </is>
      </c>
      <c r="F14" t="inlineStr">
        <is>
          <t>2025-07-03T05:18:00+00:00</t>
        </is>
      </c>
      <c r="G14" t="inlineStr">
        <is>
          <t>closed</t>
        </is>
      </c>
      <c r="H14" t="inlineStr">
        <is>
          <t>0.1</t>
        </is>
      </c>
      <c r="I14" t="inlineStr">
        <is>
          <t>-0.08410441798393724</t>
        </is>
      </c>
      <c r="J14" t="inlineStr">
        <is>
          <t>-96.27804033198734</t>
        </is>
      </c>
      <c r="K14" t="inlineStr">
        <is>
          <t>0.0372195966801265</t>
        </is>
      </c>
      <c r="L14" t="inlineStr">
        <is>
          <t>timeout</t>
        </is>
      </c>
      <c r="M14" t="inlineStr">
        <is>
          <t>6.358232806425237e-05</t>
        </is>
      </c>
      <c r="N14" t="inlineStr">
        <is>
          <t>0.0008273080239208881</t>
        </is>
      </c>
      <c r="O14" t="inlineStr">
        <is>
          <t>2.9671000435158875e-05</t>
        </is>
      </c>
      <c r="P14" t="inlineStr">
        <is>
          <t>0.0008032116737096</t>
        </is>
      </c>
      <c r="Q14" t="inlineStr">
        <is>
          <t>2.9895214544240678e-05</t>
        </is>
      </c>
      <c r="R14" t="inlineStr">
        <is>
          <t>False</t>
        </is>
      </c>
      <c r="S14" t="inlineStr">
        <is>
          <t>False</t>
        </is>
      </c>
      <c r="T14" t="inlineStr">
        <is>
          <t>none</t>
        </is>
      </c>
      <c r="U14" t="inlineStr">
        <is>
          <t>1440</t>
        </is>
      </c>
      <c r="V14" t="inlineStr">
        <is>
          <t>0.0372195966801265</t>
        </is>
      </c>
      <c r="W14" t="inlineStr">
        <is>
          <t>False</t>
        </is>
      </c>
      <c r="X14" t="inlineStr">
        <is>
          <t>False</t>
        </is>
      </c>
      <c r="Y14" t="inlineStr">
        <is>
          <t>-0.08410441798393724</t>
        </is>
      </c>
      <c r="Z14" t="inlineStr">
        <is>
          <t>0.0</t>
        </is>
      </c>
    </row>
    <row r="15">
      <c r="A15" t="inlineStr">
        <is>
          <t>e0b9fb39c0ab4d898c51e1d9ea2a14e9</t>
        </is>
      </c>
      <c r="B15" t="inlineStr">
        <is>
          <t>Runner_Tail_3_7_15_45d</t>
        </is>
      </c>
      <c r="C15" t="inlineStr">
        <is>
          <t>tg_1758611100_139413</t>
        </is>
      </c>
      <c r="D15" t="inlineStr">
        <is>
          <t>57vRgzy9iteSQRPQgX2L4RcsjxgstfMNZhswtBKLpump</t>
        </is>
      </c>
      <c r="E15" t="inlineStr">
        <is>
          <t>2025-07-02T11:46:00+00:00</t>
        </is>
      </c>
      <c r="F15" t="inlineStr">
        <is>
          <t>2025-07-03T11:46:00+00:00</t>
        </is>
      </c>
      <c r="G15" t="inlineStr">
        <is>
          <t>closed</t>
        </is>
      </c>
      <c r="H15" t="inlineStr">
        <is>
          <t>0.1</t>
        </is>
      </c>
      <c r="I15" t="inlineStr">
        <is>
          <t>-0.09516910315253307</t>
        </is>
      </c>
      <c r="J15" t="inlineStr">
        <is>
          <t>-94.95909849321832</t>
        </is>
      </c>
      <c r="K15" t="inlineStr">
        <is>
          <t>0.05040901506781679</t>
        </is>
      </c>
      <c r="L15" t="inlineStr">
        <is>
          <t>timeout</t>
        </is>
      </c>
      <c r="M15" t="inlineStr">
        <is>
          <t>1.9323587389867558e-05</t>
        </is>
      </c>
      <c r="N15" t="inlineStr">
        <is>
          <t>6.762993416347452e-05</t>
        </is>
      </c>
      <c r="O15" t="inlineStr">
        <is>
          <t>3.285038526703815e-06</t>
        </is>
      </c>
      <c r="P15" t="inlineStr">
        <is>
          <t>6.566013025580051e-05</t>
        </is>
      </c>
      <c r="Q15" t="inlineStr">
        <is>
          <t>3.3098624954194607e-06</t>
        </is>
      </c>
      <c r="R15" t="inlineStr">
        <is>
          <t>False</t>
        </is>
      </c>
      <c r="S15" t="inlineStr">
        <is>
          <t>False</t>
        </is>
      </c>
      <c r="T15" t="inlineStr">
        <is>
          <t>none</t>
        </is>
      </c>
      <c r="U15" t="inlineStr">
        <is>
          <t>1440</t>
        </is>
      </c>
      <c r="V15" t="inlineStr">
        <is>
          <t>0.05040901506781679</t>
        </is>
      </c>
      <c r="W15" t="inlineStr">
        <is>
          <t>False</t>
        </is>
      </c>
      <c r="X15" t="inlineStr">
        <is>
          <t>False</t>
        </is>
      </c>
      <c r="Y15" t="inlineStr">
        <is>
          <t>-0.09516910315253307</t>
        </is>
      </c>
      <c r="Z15" t="inlineStr">
        <is>
          <t>0.0</t>
        </is>
      </c>
    </row>
    <row r="16">
      <c r="A16" t="inlineStr">
        <is>
          <t>e0e09f525a5c43a28200be116d02f8fa</t>
        </is>
      </c>
      <c r="B16" t="inlineStr">
        <is>
          <t>Runner_Tail_3_7_15_45d</t>
        </is>
      </c>
      <c r="C16" t="inlineStr">
        <is>
          <t>tg_1758611100_139478</t>
        </is>
      </c>
      <c r="D16" t="inlineStr">
        <is>
          <t>2KqzGcQLTEPrm6u5teGQMzR4M3v7RB5184qth1hxn3Jy</t>
        </is>
      </c>
      <c r="E16" t="inlineStr">
        <is>
          <t>2025-07-02T17:54:00+00:00</t>
        </is>
      </c>
      <c r="F16" t="inlineStr">
        <is>
          <t>2025-07-03T17:54:00+00:00</t>
        </is>
      </c>
      <c r="G16" t="inlineStr">
        <is>
          <t>closed</t>
        </is>
      </c>
      <c r="H16" t="inlineStr">
        <is>
          <t>0.1</t>
        </is>
      </c>
      <c r="I16" t="inlineStr">
        <is>
          <t>-0.09674210037625804</t>
        </is>
      </c>
      <c r="J16" t="inlineStr">
        <is>
          <t>-98.77540510956297</t>
        </is>
      </c>
      <c r="K16" t="inlineStr">
        <is>
          <t>0.012245948904370401</t>
        </is>
      </c>
      <c r="L16" t="inlineStr">
        <is>
          <t>timeout</t>
        </is>
      </c>
      <c r="M16" t="inlineStr">
        <is>
          <t>1.3031598494967715e-05</t>
        </is>
      </c>
      <c r="N16" t="inlineStr">
        <is>
          <t>0.000562652507526626</t>
        </is>
      </c>
      <c r="O16" t="inlineStr">
        <is>
          <t>6.639356557428439e-06</t>
        </is>
      </c>
      <c r="P16" t="inlineStr">
        <is>
          <t>0.0005462645704142</t>
        </is>
      </c>
      <c r="Q16" t="inlineStr">
        <is>
          <t>6.68952801756014e-06</t>
        </is>
      </c>
      <c r="R16" t="inlineStr">
        <is>
          <t>False</t>
        </is>
      </c>
      <c r="S16" t="inlineStr">
        <is>
          <t>False</t>
        </is>
      </c>
      <c r="T16" t="inlineStr">
        <is>
          <t>none</t>
        </is>
      </c>
      <c r="U16" t="inlineStr">
        <is>
          <t>1440</t>
        </is>
      </c>
      <c r="V16" t="inlineStr">
        <is>
          <t>0.012245948904370401</t>
        </is>
      </c>
      <c r="W16" t="inlineStr">
        <is>
          <t>False</t>
        </is>
      </c>
      <c r="X16" t="inlineStr">
        <is>
          <t>False</t>
        </is>
      </c>
      <c r="Y16" t="inlineStr">
        <is>
          <t>-0.09674210037625804</t>
        </is>
      </c>
      <c r="Z16" t="inlineStr">
        <is>
          <t>0.0</t>
        </is>
      </c>
    </row>
    <row r="17">
      <c r="A17" t="inlineStr">
        <is>
          <t>1e48448026ac43a5916860885280b7b1</t>
        </is>
      </c>
      <c r="B17" t="inlineStr">
        <is>
          <t>Runner_Tail_3_7_15_45d</t>
        </is>
      </c>
      <c r="C17" t="inlineStr">
        <is>
          <t>tg_1758611100_139500</t>
        </is>
      </c>
      <c r="D17" t="inlineStr">
        <is>
          <t>25MrUAQBxY5wS21eLNFrW32PmwuDcy3mfBK1bHCTwSRz</t>
        </is>
      </c>
      <c r="E17" t="inlineStr">
        <is>
          <t>2025-07-02T19:20:00+00:00</t>
        </is>
      </c>
      <c r="F17" t="inlineStr">
        <is>
          <t>2025-07-03T19:20:00+00:00</t>
        </is>
      </c>
      <c r="G17" t="inlineStr">
        <is>
          <t>closed</t>
        </is>
      </c>
      <c r="H17" t="inlineStr">
        <is>
          <t>0.1</t>
        </is>
      </c>
      <c r="I17" t="inlineStr">
        <is>
          <t>-0.06565145510264508</t>
        </is>
      </c>
      <c r="J17" t="inlineStr">
        <is>
          <t>-94.36237837366347</t>
        </is>
      </c>
      <c r="K17" t="inlineStr">
        <is>
          <t>0.056376216263365204</t>
        </is>
      </c>
      <c r="L17" t="inlineStr">
        <is>
          <t>timeout</t>
        </is>
      </c>
      <c r="M17" t="inlineStr">
        <is>
          <t>0.00013739417958941874</t>
        </is>
      </c>
      <c r="N17" t="inlineStr">
        <is>
          <t>0.01815014789300725</t>
        </is>
      </c>
      <c r="O17" t="inlineStr">
        <is>
          <t>0.0009859829008320652</t>
        </is>
      </c>
      <c r="P17" t="inlineStr">
        <is>
          <t>0.0176215028087449</t>
        </is>
      </c>
      <c r="Q17" t="inlineStr">
        <is>
          <t>0.0009934336532313</t>
        </is>
      </c>
      <c r="R17" t="inlineStr">
        <is>
          <t>False</t>
        </is>
      </c>
      <c r="S17" t="inlineStr">
        <is>
          <t>False</t>
        </is>
      </c>
      <c r="T17" t="inlineStr">
        <is>
          <t>none</t>
        </is>
      </c>
      <c r="U17" t="inlineStr">
        <is>
          <t>1440</t>
        </is>
      </c>
      <c r="V17" t="inlineStr">
        <is>
          <t>0.056376216263365204</t>
        </is>
      </c>
      <c r="W17" t="inlineStr">
        <is>
          <t>False</t>
        </is>
      </c>
      <c r="X17" t="inlineStr">
        <is>
          <t>False</t>
        </is>
      </c>
      <c r="Y17" t="inlineStr">
        <is>
          <t>-0.06565145510264508</t>
        </is>
      </c>
      <c r="Z17" t="inlineStr">
        <is>
          <t>0.0</t>
        </is>
      </c>
    </row>
    <row r="18">
      <c r="A18" t="inlineStr">
        <is>
          <t>7cb029bcda494e8dbd3a077a0bb65d4a</t>
        </is>
      </c>
      <c r="B18" t="inlineStr">
        <is>
          <t>Runner_Tail_3_7_15_45d</t>
        </is>
      </c>
      <c r="C18" t="inlineStr">
        <is>
          <t>tg_1758611100_139507</t>
        </is>
      </c>
      <c r="D18" t="inlineStr">
        <is>
          <t>DTf1r45zDHV8XkKLaQbXzsecBBVWsoVRx6PYC8Vypump</t>
        </is>
      </c>
      <c r="E18" t="inlineStr">
        <is>
          <t>2025-07-02T20:07:00+00:00</t>
        </is>
      </c>
      <c r="F18" t="inlineStr">
        <is>
          <t>2025-07-03T20:07:00+00:00</t>
        </is>
      </c>
      <c r="G18" t="inlineStr">
        <is>
          <t>closed</t>
        </is>
      </c>
      <c r="H18" t="inlineStr">
        <is>
          <t>0.1</t>
        </is>
      </c>
      <c r="I18" t="inlineStr">
        <is>
          <t>-0.09769488748673204</t>
        </is>
      </c>
      <c r="J18" t="inlineStr">
        <is>
          <t>-97.3740095039695</t>
        </is>
      </c>
      <c r="K18" t="inlineStr">
        <is>
          <t>0.026259904960304996</t>
        </is>
      </c>
      <c r="L18" t="inlineStr">
        <is>
          <t>timeout</t>
        </is>
      </c>
      <c r="M18" t="inlineStr">
        <is>
          <t>9.220450053071955e-06</t>
        </is>
      </c>
      <c r="N18" t="inlineStr">
        <is>
          <t>0.000189108159538966</t>
        </is>
      </c>
      <c r="O18" t="inlineStr">
        <is>
          <t>4.7851626985302e-06</t>
        </is>
      </c>
      <c r="P18" t="inlineStr">
        <is>
          <t>0.0001836001548922</t>
        </is>
      </c>
      <c r="Q18" t="inlineStr">
        <is>
          <t>4.821322618166448e-06</t>
        </is>
      </c>
      <c r="R18" t="inlineStr">
        <is>
          <t>False</t>
        </is>
      </c>
      <c r="S18" t="inlineStr">
        <is>
          <t>False</t>
        </is>
      </c>
      <c r="T18" t="inlineStr">
        <is>
          <t>none</t>
        </is>
      </c>
      <c r="U18" t="inlineStr">
        <is>
          <t>1440</t>
        </is>
      </c>
      <c r="V18" t="inlineStr">
        <is>
          <t>0.026259904960304996</t>
        </is>
      </c>
      <c r="W18" t="inlineStr">
        <is>
          <t>False</t>
        </is>
      </c>
      <c r="X18" t="inlineStr">
        <is>
          <t>False</t>
        </is>
      </c>
      <c r="Y18" t="inlineStr">
        <is>
          <t>-0.09769488748673204</t>
        </is>
      </c>
      <c r="Z18" t="inlineStr">
        <is>
          <t>0.0</t>
        </is>
      </c>
    </row>
    <row r="19">
      <c r="A19" t="inlineStr">
        <is>
          <t>c2c8ed984ce04563a013f2f4f3e719d2</t>
        </is>
      </c>
      <c r="B19" t="inlineStr">
        <is>
          <t>Runner_Tail_3_7_15_45d</t>
        </is>
      </c>
      <c r="C19" t="inlineStr">
        <is>
          <t>tg_1758611100_139626</t>
        </is>
      </c>
      <c r="D19" t="inlineStr">
        <is>
          <t>8pFhEs3ZMCMVekQDCVvUYLBAPJdUkYWxUeNUMdq7jups</t>
        </is>
      </c>
      <c r="E19" t="inlineStr">
        <is>
          <t>2025-07-03T07:05:00+00:00</t>
        </is>
      </c>
      <c r="F19" t="inlineStr">
        <is>
          <t>2025-07-03T12:23:00+00:00</t>
        </is>
      </c>
      <c r="G19" t="inlineStr">
        <is>
          <t>closed</t>
        </is>
      </c>
      <c r="H19" t="inlineStr">
        <is>
          <t>0.1</t>
        </is>
      </c>
      <c r="I19" t="inlineStr">
        <is>
          <t>0.20977604170079048</t>
        </is>
      </c>
      <c r="J19" t="inlineStr">
        <is>
          <t>0.0</t>
        </is>
      </c>
      <c r="K19" t="inlineStr">
        <is>
          <t>1.0</t>
        </is>
      </c>
      <c r="L19" t="inlineStr">
        <is>
          <t>tp</t>
        </is>
      </c>
      <c r="M19" t="inlineStr">
        <is>
          <t>0.0012391041668031733</t>
        </is>
      </c>
      <c r="N19" t="inlineStr">
        <is>
          <t>0.000772812260469944</t>
        </is>
      </c>
      <c r="O19" t="inlineStr">
        <is>
          <t>0.002282422776813083</t>
        </is>
      </c>
      <c r="P19" t="inlineStr">
        <is>
          <t>0.0007503031655048</t>
        </is>
      </c>
      <c r="Q19" t="inlineStr">
        <is>
          <t>0.0023242594468565</t>
        </is>
      </c>
      <c r="R19" t="inlineStr">
        <is>
          <t>False</t>
        </is>
      </c>
      <c r="S19" t="inlineStr">
        <is>
          <t>False</t>
        </is>
      </c>
      <c r="T19" t="inlineStr">
        <is>
          <t>none</t>
        </is>
      </c>
      <c r="U19" t="inlineStr">
        <is>
          <t>318</t>
        </is>
      </c>
      <c r="V19" t="inlineStr">
        <is>
          <t>3.0</t>
        </is>
      </c>
      <c r="W19" t="inlineStr">
        <is>
          <t>True</t>
        </is>
      </c>
      <c r="X19" t="inlineStr">
        <is>
          <t>False</t>
        </is>
      </c>
      <c r="Y19" t="inlineStr">
        <is>
          <t>0.20977604170079048</t>
        </is>
      </c>
      <c r="Z19" t="inlineStr">
        <is>
          <t>0.0</t>
        </is>
      </c>
    </row>
    <row r="20">
      <c r="A20" t="inlineStr">
        <is>
          <t>69ed43fc355345e1ae53d4e21fe66579</t>
        </is>
      </c>
      <c r="B20" t="inlineStr">
        <is>
          <t>Runner_Tail_3_7_15_45d</t>
        </is>
      </c>
      <c r="C20" t="inlineStr">
        <is>
          <t>tg_1758611100_139711</t>
        </is>
      </c>
      <c r="D20" t="inlineStr">
        <is>
          <t>EZzRUjAZpbBwrsjeqxCQyWebJ7uTrZvx7Jf77hfxpump</t>
        </is>
      </c>
      <c r="E20" t="inlineStr">
        <is>
          <t>2025-07-03T14:39:00+00:00</t>
        </is>
      </c>
      <c r="F20" t="inlineStr">
        <is>
          <t>2025-07-04T14:39:00+00:00</t>
        </is>
      </c>
      <c r="G20" t="inlineStr">
        <is>
          <t>closed</t>
        </is>
      </c>
      <c r="H20" t="inlineStr">
        <is>
          <t>0.1</t>
        </is>
      </c>
      <c r="I20" t="inlineStr">
        <is>
          <t>-0.09572021031199021</t>
        </is>
      </c>
      <c r="J20" t="inlineStr">
        <is>
          <t>-98.25405727304123</t>
        </is>
      </c>
      <c r="K20" t="inlineStr">
        <is>
          <t>0.01745942726958773</t>
        </is>
      </c>
      <c r="L20" t="inlineStr">
        <is>
          <t>timeout</t>
        </is>
      </c>
      <c r="M20" t="inlineStr">
        <is>
          <t>1.711915875203876e-05</t>
        </is>
      </c>
      <c r="N20" t="inlineStr">
        <is>
          <t>0.00024836981666896403</t>
        </is>
      </c>
      <c r="O20" t="inlineStr">
        <is>
          <t>4.178516300453321e-06</t>
        </is>
      </c>
      <c r="P20" t="inlineStr">
        <is>
          <t>0.0002411357443388</t>
        </is>
      </c>
      <c r="Q20" t="inlineStr">
        <is>
          <t>4.21009199038118e-06</t>
        </is>
      </c>
      <c r="R20" t="inlineStr">
        <is>
          <t>False</t>
        </is>
      </c>
      <c r="S20" t="inlineStr">
        <is>
          <t>False</t>
        </is>
      </c>
      <c r="T20" t="inlineStr">
        <is>
          <t>none</t>
        </is>
      </c>
      <c r="U20" t="inlineStr">
        <is>
          <t>1440</t>
        </is>
      </c>
      <c r="V20" t="inlineStr">
        <is>
          <t>0.01745942726958773</t>
        </is>
      </c>
      <c r="W20" t="inlineStr">
        <is>
          <t>False</t>
        </is>
      </c>
      <c r="X20" t="inlineStr">
        <is>
          <t>False</t>
        </is>
      </c>
      <c r="Y20" t="inlineStr">
        <is>
          <t>-0.09572021031199021</t>
        </is>
      </c>
      <c r="Z20" t="inlineStr">
        <is>
          <t>0.0</t>
        </is>
      </c>
    </row>
    <row r="21">
      <c r="A21" t="inlineStr">
        <is>
          <t>b13abeb48d0b4f78bdce2a07769aa8a4</t>
        </is>
      </c>
      <c r="B21" t="inlineStr">
        <is>
          <t>Runner_Tail_3_7_15_45d</t>
        </is>
      </c>
      <c r="C21" t="inlineStr">
        <is>
          <t>tg_1758611100_139717</t>
        </is>
      </c>
      <c r="D21" t="inlineStr">
        <is>
          <t>ryAgfsmgmadESGttuG8LwKDsBsT7EisVkLxFcGKpump</t>
        </is>
      </c>
      <c r="E21" t="inlineStr">
        <is>
          <t>2025-07-03T15:28:00+00:00</t>
        </is>
      </c>
      <c r="F21" t="inlineStr">
        <is>
          <t>2025-07-03T15:31:00+00:00</t>
        </is>
      </c>
      <c r="G21" t="inlineStr">
        <is>
          <t>closed</t>
        </is>
      </c>
      <c r="H21" t="inlineStr">
        <is>
          <t>0.1</t>
        </is>
      </c>
      <c r="I21" t="inlineStr">
        <is>
          <t>0.3884079480495877</t>
        </is>
      </c>
      <c r="J21" t="inlineStr">
        <is>
          <t>0.0</t>
        </is>
      </c>
      <c r="K21" t="inlineStr">
        <is>
          <t>1.0</t>
        </is>
      </c>
      <c r="L21" t="inlineStr">
        <is>
          <t>tp</t>
        </is>
      </c>
      <c r="M21" t="inlineStr">
        <is>
          <t>0.0019536317921983737</t>
        </is>
      </c>
      <c r="N21" t="inlineStr">
        <is>
          <t>0.00017043072324697</t>
        </is>
      </c>
      <c r="O21" t="inlineStr">
        <is>
          <t>0.0007936058725126012</t>
        </is>
      </c>
      <c r="P21" t="inlineStr">
        <is>
          <t>0.000165466721599</t>
        </is>
      </c>
      <c r="Q21" t="inlineStr">
        <is>
          <t>0.0008081526196666</t>
        </is>
      </c>
      <c r="R21" t="inlineStr">
        <is>
          <t>False</t>
        </is>
      </c>
      <c r="S21" t="inlineStr">
        <is>
          <t>False</t>
        </is>
      </c>
      <c r="T21" t="inlineStr">
        <is>
          <t>none</t>
        </is>
      </c>
      <c r="U21" t="inlineStr">
        <is>
          <t>3</t>
        </is>
      </c>
      <c r="V21" t="inlineStr">
        <is>
          <t>7.0</t>
        </is>
      </c>
      <c r="W21" t="inlineStr">
        <is>
          <t>True</t>
        </is>
      </c>
      <c r="X21" t="inlineStr">
        <is>
          <t>True</t>
        </is>
      </c>
      <c r="Y21" t="inlineStr">
        <is>
          <t>0.3884079480495877</t>
        </is>
      </c>
      <c r="Z21" t="inlineStr">
        <is>
          <t>0.3884079480495877</t>
        </is>
      </c>
    </row>
    <row r="22">
      <c r="A22" t="inlineStr">
        <is>
          <t>bca3da66992841c8a695849671e4a7f2</t>
        </is>
      </c>
      <c r="B22" t="inlineStr">
        <is>
          <t>Runner_Tail_3_7_15_45d</t>
        </is>
      </c>
      <c r="C22" t="inlineStr">
        <is>
          <t>tg_1758611100_139683</t>
        </is>
      </c>
      <c r="D22" t="inlineStr">
        <is>
          <t>EoLW32eUjN9XibMLEb53CMzLtg9XxnHFU6fbpSukjups</t>
        </is>
      </c>
      <c r="E22" t="inlineStr">
        <is>
          <t>2025-07-03T17:06:00+00:00</t>
        </is>
      </c>
      <c r="F22" t="inlineStr">
        <is>
          <t>2025-07-04T17:06:00+00:00</t>
        </is>
      </c>
      <c r="G22" t="inlineStr">
        <is>
          <t>closed</t>
        </is>
      </c>
      <c r="H22" t="inlineStr">
        <is>
          <t>0.1</t>
        </is>
      </c>
      <c r="I22" t="inlineStr">
        <is>
          <t>-0.015378020270937565</t>
        </is>
      </c>
      <c r="J22" t="inlineStr">
        <is>
          <t>-39.36809717087743</t>
        </is>
      </c>
      <c r="K22" t="inlineStr">
        <is>
          <t>0.6063190282912257</t>
        </is>
      </c>
      <c r="L22" t="inlineStr">
        <is>
          <t>timeout</t>
        </is>
      </c>
      <c r="M22" t="inlineStr">
        <is>
          <t>0.0003384879189162471</t>
        </is>
      </c>
      <c r="N22" t="inlineStr">
        <is>
          <t>0.021584172063818692</t>
        </is>
      </c>
      <c r="O22" t="inlineStr">
        <is>
          <t>0.012610429636372458</t>
        </is>
      </c>
      <c r="P22" t="inlineStr">
        <is>
          <t>0.0209555068580764</t>
        </is>
      </c>
      <c r="Q22" t="inlineStr">
        <is>
          <t>0.012705722555539</t>
        </is>
      </c>
      <c r="R22" t="inlineStr">
        <is>
          <t>False</t>
        </is>
      </c>
      <c r="S22" t="inlineStr">
        <is>
          <t>False</t>
        </is>
      </c>
      <c r="T22" t="inlineStr">
        <is>
          <t>none</t>
        </is>
      </c>
      <c r="U22" t="inlineStr">
        <is>
          <t>1440</t>
        </is>
      </c>
      <c r="V22" t="inlineStr">
        <is>
          <t>0.6063190282912257</t>
        </is>
      </c>
      <c r="W22" t="inlineStr">
        <is>
          <t>False</t>
        </is>
      </c>
      <c r="X22" t="inlineStr">
        <is>
          <t>False</t>
        </is>
      </c>
      <c r="Y22" t="inlineStr">
        <is>
          <t>-0.015378020270937565</t>
        </is>
      </c>
      <c r="Z22" t="inlineStr">
        <is>
          <t>0.0</t>
        </is>
      </c>
    </row>
    <row r="23">
      <c r="A23" t="inlineStr">
        <is>
          <t>bba717ea1efe4d039c484938d8ae2d58</t>
        </is>
      </c>
      <c r="B23" t="inlineStr">
        <is>
          <t>Runner_Tail_3_7_15_45d</t>
        </is>
      </c>
      <c r="C23" t="inlineStr">
        <is>
          <t>tg_1758611100_139742</t>
        </is>
      </c>
      <c r="D23" t="inlineStr">
        <is>
          <t>w2ZUkG3MTYrmDLoUbRcQduCWECNGPvPZs1vhxaDpump</t>
        </is>
      </c>
      <c r="E23" t="inlineStr">
        <is>
          <t>2025-07-03T17:34:00+00:00</t>
        </is>
      </c>
      <c r="F23" t="inlineStr">
        <is>
          <t>2025-07-04T17:34:00+00:00</t>
        </is>
      </c>
      <c r="G23" t="inlineStr">
        <is>
          <t>closed</t>
        </is>
      </c>
      <c r="H23" t="inlineStr">
        <is>
          <t>0.1</t>
        </is>
      </c>
      <c r="I23" t="inlineStr">
        <is>
          <t>-0.09715542390388504</t>
        </is>
      </c>
      <c r="J23" t="inlineStr">
        <is>
          <t>-98.31497371072014</t>
        </is>
      </c>
      <c r="K23" t="inlineStr">
        <is>
          <t>0.016850262892798538</t>
        </is>
      </c>
      <c r="L23" t="inlineStr">
        <is>
          <t>timeout</t>
        </is>
      </c>
      <c r="M23" t="inlineStr">
        <is>
          <t>1.1378304384459734e-05</t>
        </is>
      </c>
      <c r="N23" t="inlineStr">
        <is>
          <t>0.000269347221914249</t>
        </is>
      </c>
      <c r="O23" t="inlineStr">
        <is>
          <t>4.373332245106595e-06</t>
        </is>
      </c>
      <c r="P23" t="inlineStr">
        <is>
          <t>0.0002615021571983</t>
        </is>
      </c>
      <c r="Q23" t="inlineStr">
        <is>
          <t>4.406380095825285e-06</t>
        </is>
      </c>
      <c r="R23" t="inlineStr">
        <is>
          <t>False</t>
        </is>
      </c>
      <c r="S23" t="inlineStr">
        <is>
          <t>False</t>
        </is>
      </c>
      <c r="T23" t="inlineStr">
        <is>
          <t>none</t>
        </is>
      </c>
      <c r="U23" t="inlineStr">
        <is>
          <t>1440</t>
        </is>
      </c>
      <c r="V23" t="inlineStr">
        <is>
          <t>0.016850262892798538</t>
        </is>
      </c>
      <c r="W23" t="inlineStr">
        <is>
          <t>False</t>
        </is>
      </c>
      <c r="X23" t="inlineStr">
        <is>
          <t>False</t>
        </is>
      </c>
      <c r="Y23" t="inlineStr">
        <is>
          <t>-0.09715542390388504</t>
        </is>
      </c>
      <c r="Z23" t="inlineStr">
        <is>
          <t>0.0</t>
        </is>
      </c>
    </row>
    <row r="24">
      <c r="A24" t="inlineStr">
        <is>
          <t>70e92fc0755e42c2a754d3990cea4754</t>
        </is>
      </c>
      <c r="B24" t="inlineStr">
        <is>
          <t>Runner_Tail_3_7_15_45d</t>
        </is>
      </c>
      <c r="C24" t="inlineStr">
        <is>
          <t>tg_1758611100_139796</t>
        </is>
      </c>
      <c r="D24" t="inlineStr">
        <is>
          <t>J4VRowz8cZjPHXQBZe3vbgnm9BoBrtuF3ewYxy9Spump</t>
        </is>
      </c>
      <c r="E24" t="inlineStr">
        <is>
          <t>2025-07-03T21:34:00+00:00</t>
        </is>
      </c>
      <c r="F24" t="inlineStr">
        <is>
          <t>2025-07-04T21:34:00+00:00</t>
        </is>
      </c>
      <c r="G24" t="inlineStr">
        <is>
          <t>closed</t>
        </is>
      </c>
      <c r="H24" t="inlineStr">
        <is>
          <t>0.1</t>
        </is>
      </c>
      <c r="I24" t="inlineStr">
        <is>
          <t>-0.09459630452915498</t>
        </is>
      </c>
      <c r="J24" t="inlineStr">
        <is>
          <t>-94.5091355131593</t>
        </is>
      </c>
      <c r="K24" t="inlineStr">
        <is>
          <t>0.05490864486840706</t>
        </is>
      </c>
      <c r="L24" t="inlineStr">
        <is>
          <t>timeout</t>
        </is>
      </c>
      <c r="M24" t="inlineStr">
        <is>
          <t>2.161478188337975e-05</t>
        </is>
      </c>
      <c r="N24" t="inlineStr">
        <is>
          <t>5.822614901687307e-05</t>
        </is>
      </c>
      <c r="O24" t="inlineStr">
        <is>
          <t>3.0807189770721013e-06</t>
        </is>
      </c>
      <c r="P24" t="inlineStr">
        <is>
          <t>5.653024176395443e-05</t>
        </is>
      </c>
      <c r="Q24" t="inlineStr">
        <is>
          <t>3.1039989693421672e-06</t>
        </is>
      </c>
      <c r="R24" t="inlineStr">
        <is>
          <t>False</t>
        </is>
      </c>
      <c r="S24" t="inlineStr">
        <is>
          <t>False</t>
        </is>
      </c>
      <c r="T24" t="inlineStr">
        <is>
          <t>none</t>
        </is>
      </c>
      <c r="U24" t="inlineStr">
        <is>
          <t>1440</t>
        </is>
      </c>
      <c r="V24" t="inlineStr">
        <is>
          <t>0.05490864486840706</t>
        </is>
      </c>
      <c r="W24" t="inlineStr">
        <is>
          <t>False</t>
        </is>
      </c>
      <c r="X24" t="inlineStr">
        <is>
          <t>False</t>
        </is>
      </c>
      <c r="Y24" t="inlineStr">
        <is>
          <t>-0.09459630452915498</t>
        </is>
      </c>
      <c r="Z24" t="inlineStr">
        <is>
          <t>0.0</t>
        </is>
      </c>
    </row>
    <row r="25">
      <c r="A25" t="inlineStr">
        <is>
          <t>f2e6b3d2c4fb44b0b44927c20f4d5cee</t>
        </is>
      </c>
      <c r="B25" t="inlineStr">
        <is>
          <t>Runner_Tail_3_7_15_45d</t>
        </is>
      </c>
      <c r="C25" t="inlineStr">
        <is>
          <t>tg_1758611100_139836</t>
        </is>
      </c>
      <c r="D25" t="inlineStr">
        <is>
          <t>BFgdzMkTPdKKJeTipv2njtDEwhKxkgFueJQfJGt1jups</t>
        </is>
      </c>
      <c r="E25" t="inlineStr">
        <is>
          <t>2025-07-04T04:42:00+00:00</t>
        </is>
      </c>
      <c r="F25" t="inlineStr">
        <is>
          <t>2025-07-05T04:42:00+00:00</t>
        </is>
      </c>
      <c r="G25" t="inlineStr">
        <is>
          <t>closed</t>
        </is>
      </c>
      <c r="H25" t="inlineStr">
        <is>
          <t>0.1</t>
        </is>
      </c>
      <c r="I25" t="inlineStr">
        <is>
          <t>0.04809741064640392</t>
        </is>
      </c>
      <c r="J25" t="inlineStr">
        <is>
          <t>628.7841705690969</t>
        </is>
      </c>
      <c r="K25" t="inlineStr">
        <is>
          <t>7.287841705690969</t>
        </is>
      </c>
      <c r="L25" t="inlineStr">
        <is>
          <t>timeout</t>
        </is>
      </c>
      <c r="M25" t="inlineStr">
        <is>
          <t>0.0005923896425856223</t>
        </is>
      </c>
      <c r="N25" t="inlineStr">
        <is>
          <t>0.0733144788562912</t>
        </is>
      </c>
      <c r="O25" t="inlineStr">
        <is>
          <t>0.5148514895777462</t>
        </is>
      </c>
      <c r="P25" t="inlineStr">
        <is>
          <t>0.0711791056857196</t>
        </is>
      </c>
      <c r="Q25" t="inlineStr">
        <is>
          <t>0.5187420549901725</t>
        </is>
      </c>
      <c r="R25" t="inlineStr">
        <is>
          <t>False</t>
        </is>
      </c>
      <c r="S25" t="inlineStr">
        <is>
          <t>False</t>
        </is>
      </c>
      <c r="T25" t="inlineStr">
        <is>
          <t>none</t>
        </is>
      </c>
      <c r="U25" t="inlineStr">
        <is>
          <t>1440</t>
        </is>
      </c>
      <c r="V25" t="inlineStr">
        <is>
          <t>7.287841705690969</t>
        </is>
      </c>
      <c r="W25" t="inlineStr">
        <is>
          <t>True</t>
        </is>
      </c>
      <c r="X25" t="inlineStr">
        <is>
          <t>True</t>
        </is>
      </c>
      <c r="Y25" t="inlineStr">
        <is>
          <t>0.04809741064640392</t>
        </is>
      </c>
      <c r="Z25" t="inlineStr">
        <is>
          <t>0.04809741064640392</t>
        </is>
      </c>
    </row>
    <row r="26">
      <c r="A26" t="inlineStr">
        <is>
          <t>39b280fabbd84964ad6b53a31f0fce3b</t>
        </is>
      </c>
      <c r="B26" t="inlineStr">
        <is>
          <t>Runner_Tail_3_7_15_45d</t>
        </is>
      </c>
      <c r="C26" t="inlineStr">
        <is>
          <t>tg_1758611100_139922</t>
        </is>
      </c>
      <c r="D26" t="inlineStr">
        <is>
          <t>83kGGSggYGP2ZEEyvX54SkZR1kFn84RgGCDyptbDbonk</t>
        </is>
      </c>
      <c r="E26" t="inlineStr">
        <is>
          <t>2025-07-04T09:16:00+00:00</t>
        </is>
      </c>
      <c r="F26" t="inlineStr">
        <is>
          <t>2025-07-04T13:43:00+00:00</t>
        </is>
      </c>
      <c r="G26" t="inlineStr">
        <is>
          <t>closed</t>
        </is>
      </c>
      <c r="H26" t="inlineStr">
        <is>
          <t>0.1</t>
        </is>
      </c>
      <c r="I26" t="inlineStr">
        <is>
          <t>0.5734702369198512</t>
        </is>
      </c>
      <c r="J26" t="inlineStr">
        <is>
          <t>0.0</t>
        </is>
      </c>
      <c r="K26" t="inlineStr">
        <is>
          <t>1.0</t>
        </is>
      </c>
      <c r="L26" t="inlineStr">
        <is>
          <t>tp</t>
        </is>
      </c>
      <c r="M26" t="inlineStr">
        <is>
          <t>0.0026938809476794168</t>
        </is>
      </c>
      <c r="N26" t="inlineStr">
        <is>
          <t>0.000450009985203989</t>
        </is>
      </c>
      <c r="O26" t="inlineStr">
        <is>
          <t>0.002889447586284465</t>
        </is>
      </c>
      <c r="P26" t="inlineStr">
        <is>
          <t>0.0004369028982563</t>
        </is>
      </c>
      <c r="Q26" t="inlineStr">
        <is>
          <t>0.0029424109839964</t>
        </is>
      </c>
      <c r="R26" t="inlineStr">
        <is>
          <t>False</t>
        </is>
      </c>
      <c r="S26" t="inlineStr">
        <is>
          <t>False</t>
        </is>
      </c>
      <c r="T26" t="inlineStr">
        <is>
          <t>none</t>
        </is>
      </c>
      <c r="U26" t="inlineStr">
        <is>
          <t>267</t>
        </is>
      </c>
      <c r="V26" t="inlineStr">
        <is>
          <t>7.0</t>
        </is>
      </c>
      <c r="W26" t="inlineStr">
        <is>
          <t>True</t>
        </is>
      </c>
      <c r="X26" t="inlineStr">
        <is>
          <t>True</t>
        </is>
      </c>
      <c r="Y26" t="inlineStr">
        <is>
          <t>0.5734702369198512</t>
        </is>
      </c>
      <c r="Z26" t="inlineStr">
        <is>
          <t>0.5734702369198512</t>
        </is>
      </c>
    </row>
    <row r="27">
      <c r="A27" t="inlineStr">
        <is>
          <t>950585ee54184c5ba5196a1ec37580d1</t>
        </is>
      </c>
      <c r="B27" t="inlineStr">
        <is>
          <t>Runner_Tail_3_7_15_45d</t>
        </is>
      </c>
      <c r="C27" t="inlineStr">
        <is>
          <t>tg_1758611100_140010</t>
        </is>
      </c>
      <c r="D27" t="inlineStr">
        <is>
          <t>9NT3GXSvPPZxjTNyGfgwPZVahfdMV8iJiHqEtjBDpump</t>
        </is>
      </c>
      <c r="E27" t="inlineStr">
        <is>
          <t>2025-07-04T16:38:00+00:00</t>
        </is>
      </c>
      <c r="F27" t="inlineStr">
        <is>
          <t>2025-07-04T17:26:00+00:00</t>
        </is>
      </c>
      <c r="G27" t="inlineStr">
        <is>
          <t>closed</t>
        </is>
      </c>
      <c r="H27" t="inlineStr">
        <is>
          <t>0.1</t>
        </is>
      </c>
      <c r="I27" t="inlineStr">
        <is>
          <t>-0.01969660467007922</t>
        </is>
      </c>
      <c r="J27" t="inlineStr">
        <is>
          <t>0.0</t>
        </is>
      </c>
      <c r="K27" t="inlineStr">
        <is>
          <t>1.0</t>
        </is>
      </c>
      <c r="L27" t="inlineStr">
        <is>
          <t>tp</t>
        </is>
      </c>
      <c r="M27" t="inlineStr">
        <is>
          <t>0.0003212135813196876</t>
        </is>
      </c>
      <c r="N27" t="inlineStr">
        <is>
          <t>9.958510504106709e-05</t>
        </is>
      </c>
      <c r="O27" t="inlineStr">
        <is>
          <t>7.624345302932985e-05</t>
        </is>
      </c>
      <c r="P27" t="inlineStr">
        <is>
          <t>9.6684568001036e-05</t>
        </is>
      </c>
      <c r="Q27" t="inlineStr">
        <is>
          <t>7.764099086489802e-05</t>
        </is>
      </c>
      <c r="R27" t="inlineStr">
        <is>
          <t>False</t>
        </is>
      </c>
      <c r="S27" t="inlineStr">
        <is>
          <t>False</t>
        </is>
      </c>
      <c r="T27" t="inlineStr">
        <is>
          <t>none</t>
        </is>
      </c>
      <c r="U27" t="inlineStr">
        <is>
          <t>48</t>
        </is>
      </c>
      <c r="V27" t="inlineStr">
        <is>
          <t>3.0</t>
        </is>
      </c>
      <c r="W27" t="inlineStr">
        <is>
          <t>True</t>
        </is>
      </c>
      <c r="X27" t="inlineStr">
        <is>
          <t>False</t>
        </is>
      </c>
      <c r="Y27" t="inlineStr">
        <is>
          <t>-0.01969660467007922</t>
        </is>
      </c>
      <c r="Z27" t="inlineStr">
        <is>
          <t>0.0</t>
        </is>
      </c>
    </row>
    <row r="28">
      <c r="A28" t="inlineStr">
        <is>
          <t>ba7e9157aa784edcb70c70f0e7598d44</t>
        </is>
      </c>
      <c r="B28" t="inlineStr">
        <is>
          <t>Runner_Tail_3_7_15_45d</t>
        </is>
      </c>
      <c r="C28" t="inlineStr">
        <is>
          <t>tg_1758611100_140045</t>
        </is>
      </c>
      <c r="D28" t="inlineStr">
        <is>
          <t>P79VPZFfDreHPQVEF9BHZtAipDpviczpcnBXHWspump</t>
        </is>
      </c>
      <c r="E28" t="inlineStr">
        <is>
          <t>2025-07-04T19:13:00+00:00</t>
        </is>
      </c>
      <c r="F28" t="inlineStr">
        <is>
          <t>2025-07-05T11:10:00+00:00</t>
        </is>
      </c>
      <c r="G28" t="inlineStr">
        <is>
          <t>closed</t>
        </is>
      </c>
      <c r="H28" t="inlineStr">
        <is>
          <t>0.1</t>
        </is>
      </c>
      <c r="I28" t="inlineStr">
        <is>
          <t>0.5508805914709994</t>
        </is>
      </c>
      <c r="J28" t="inlineStr">
        <is>
          <t>0.0</t>
        </is>
      </c>
      <c r="K28" t="inlineStr">
        <is>
          <t>1.0</t>
        </is>
      </c>
      <c r="L28" t="inlineStr">
        <is>
          <t>tp</t>
        </is>
      </c>
      <c r="M28" t="inlineStr">
        <is>
          <t>0.0026035223658840145</t>
        </is>
      </c>
      <c r="N28" t="inlineStr">
        <is>
          <t>0.000127344502378575</t>
        </is>
      </c>
      <c r="O28" t="inlineStr">
        <is>
          <t>0.0007902341345459179</t>
        </is>
      </c>
      <c r="P28" t="inlineStr">
        <is>
          <t>0.0001236354392025</t>
        </is>
      </c>
      <c r="Q28" t="inlineStr">
        <is>
          <t>0.000804719077949</t>
        </is>
      </c>
      <c r="R28" t="inlineStr">
        <is>
          <t>False</t>
        </is>
      </c>
      <c r="S28" t="inlineStr">
        <is>
          <t>False</t>
        </is>
      </c>
      <c r="T28" t="inlineStr">
        <is>
          <t>none</t>
        </is>
      </c>
      <c r="U28" t="inlineStr">
        <is>
          <t>957</t>
        </is>
      </c>
      <c r="V28" t="inlineStr">
        <is>
          <t>7.0</t>
        </is>
      </c>
      <c r="W28" t="inlineStr">
        <is>
          <t>True</t>
        </is>
      </c>
      <c r="X28" t="inlineStr">
        <is>
          <t>True</t>
        </is>
      </c>
      <c r="Y28" t="inlineStr">
        <is>
          <t>0.5508805914709994</t>
        </is>
      </c>
      <c r="Z28" t="inlineStr">
        <is>
          <t>0.5508805914709994</t>
        </is>
      </c>
    </row>
    <row r="29">
      <c r="A29" t="inlineStr">
        <is>
          <t>ba89fda98dda4ad0ab7a81716aac4d81</t>
        </is>
      </c>
      <c r="B29" t="inlineStr">
        <is>
          <t>Runner_Tail_3_7_15_45d</t>
        </is>
      </c>
      <c r="C29" t="inlineStr">
        <is>
          <t>tg_1758611100_140145</t>
        </is>
      </c>
      <c r="D29" t="inlineStr">
        <is>
          <t>5vdsNXpd7uQLdUMu2e4Ypm9c9swNaLhMQzta4ooMpump</t>
        </is>
      </c>
      <c r="E29" t="inlineStr">
        <is>
          <t>2025-07-05T06:44:00+00:00</t>
        </is>
      </c>
      <c r="F29" t="inlineStr">
        <is>
          <t>2025-07-06T06:44:00+00:00</t>
        </is>
      </c>
      <c r="G29" t="inlineStr">
        <is>
          <t>closed</t>
        </is>
      </c>
      <c r="H29" t="inlineStr">
        <is>
          <t>0.1</t>
        </is>
      </c>
      <c r="I29" t="inlineStr">
        <is>
          <t>-0.09372422271509598</t>
        </is>
      </c>
      <c r="J29" t="inlineStr">
        <is>
          <t>-95.64253322084917</t>
        </is>
      </c>
      <c r="K29" t="inlineStr">
        <is>
          <t>0.04357466779150823</t>
        </is>
      </c>
      <c r="L29" t="inlineStr">
        <is>
          <t>timeout</t>
        </is>
      </c>
      <c r="M29" t="inlineStr">
        <is>
          <t>2.5103109139616026e-05</t>
        </is>
      </c>
      <c r="N29" t="inlineStr">
        <is>
          <t>0.000626177167636871</t>
        </is>
      </c>
      <c r="O29" t="inlineStr">
        <is>
          <t>2.62920593135594e-05</t>
        </is>
      </c>
      <c r="P29" t="inlineStr">
        <is>
          <t>0.0006079389977057</t>
        </is>
      </c>
      <c r="Q29" t="inlineStr">
        <is>
          <t>2.649073986252836e-05</t>
        </is>
      </c>
      <c r="R29" t="inlineStr">
        <is>
          <t>False</t>
        </is>
      </c>
      <c r="S29" t="inlineStr">
        <is>
          <t>False</t>
        </is>
      </c>
      <c r="T29" t="inlineStr">
        <is>
          <t>none</t>
        </is>
      </c>
      <c r="U29" t="inlineStr">
        <is>
          <t>1440</t>
        </is>
      </c>
      <c r="V29" t="inlineStr">
        <is>
          <t>0.04357466779150823</t>
        </is>
      </c>
      <c r="W29" t="inlineStr">
        <is>
          <t>False</t>
        </is>
      </c>
      <c r="X29" t="inlineStr">
        <is>
          <t>False</t>
        </is>
      </c>
      <c r="Y29" t="inlineStr">
        <is>
          <t>-0.09372422271509598</t>
        </is>
      </c>
      <c r="Z29" t="inlineStr">
        <is>
          <t>0.0</t>
        </is>
      </c>
    </row>
    <row r="30">
      <c r="A30" t="inlineStr">
        <is>
          <t>743fa370594e47ee96c029584be141f8</t>
        </is>
      </c>
      <c r="B30" t="inlineStr">
        <is>
          <t>Runner_Tail_3_7_15_45d</t>
        </is>
      </c>
      <c r="C30" t="inlineStr">
        <is>
          <t>tg_1758611100_140152</t>
        </is>
      </c>
      <c r="D30" t="inlineStr">
        <is>
          <t>9E1TrvTBSwfJvHSzgyZJCipQC3v1abPN76panRg2bonk</t>
        </is>
      </c>
      <c r="E30" t="inlineStr">
        <is>
          <t>2025-07-05T07:35:00+00:00</t>
        </is>
      </c>
      <c r="F30" t="inlineStr">
        <is>
          <t>2025-07-06T07:35:00+00:00</t>
        </is>
      </c>
      <c r="G30" t="inlineStr">
        <is>
          <t>closed</t>
        </is>
      </c>
      <c r="H30" t="inlineStr">
        <is>
          <t>0.1</t>
        </is>
      </c>
      <c r="I30" t="inlineStr">
        <is>
          <t>-0.05931165127840862</t>
        </is>
      </c>
      <c r="J30" t="inlineStr">
        <is>
          <t>-92.1134077668382</t>
        </is>
      </c>
      <c r="K30" t="inlineStr">
        <is>
          <t>0.07886592233161809</t>
        </is>
      </c>
      <c r="L30" t="inlineStr">
        <is>
          <t>timeout</t>
        </is>
      </c>
      <c r="M30" t="inlineStr">
        <is>
          <t>0.00016275339488636825</t>
        </is>
      </c>
      <c r="N30" t="inlineStr">
        <is>
          <t>0.00092786246979033</t>
        </is>
      </c>
      <c r="O30" t="inlineStr">
        <is>
          <t>7.051252816100068e-05</t>
        </is>
      </c>
      <c r="P30" t="inlineStr">
        <is>
          <t>0.000900837349311</t>
        </is>
      </c>
      <c r="Q30" t="inlineStr">
        <is>
          <t>7.104536842418204e-05</t>
        </is>
      </c>
      <c r="R30" t="inlineStr">
        <is>
          <t>False</t>
        </is>
      </c>
      <c r="S30" t="inlineStr">
        <is>
          <t>False</t>
        </is>
      </c>
      <c r="T30" t="inlineStr">
        <is>
          <t>none</t>
        </is>
      </c>
      <c r="U30" t="inlineStr">
        <is>
          <t>1440</t>
        </is>
      </c>
      <c r="V30" t="inlineStr">
        <is>
          <t>0.07886592233161809</t>
        </is>
      </c>
      <c r="W30" t="inlineStr">
        <is>
          <t>False</t>
        </is>
      </c>
      <c r="X30" t="inlineStr">
        <is>
          <t>False</t>
        </is>
      </c>
      <c r="Y30" t="inlineStr">
        <is>
          <t>-0.05931165127840862</t>
        </is>
      </c>
      <c r="Z30" t="inlineStr">
        <is>
          <t>0.0</t>
        </is>
      </c>
    </row>
    <row r="31">
      <c r="A31" t="inlineStr">
        <is>
          <t>adeee603918d411b888b6734b563207e</t>
        </is>
      </c>
      <c r="B31" t="inlineStr">
        <is>
          <t>Runner_Tail_3_7_15_45d</t>
        </is>
      </c>
      <c r="C31" t="inlineStr">
        <is>
          <t>tg_1758611100_140171</t>
        </is>
      </c>
      <c r="D31" t="inlineStr">
        <is>
          <t>FV6Xcw9K5GZRb2jDN7e6xXgzs4ZDgJM1BE6nWRqRbonk</t>
        </is>
      </c>
      <c r="E31" t="inlineStr">
        <is>
          <t>2025-07-05T09:22:00+00:00</t>
        </is>
      </c>
      <c r="F31" t="inlineStr">
        <is>
          <t>2025-07-05T09:36:00+00:00</t>
        </is>
      </c>
      <c r="G31" t="inlineStr">
        <is>
          <t>closed</t>
        </is>
      </c>
      <c r="H31" t="inlineStr">
        <is>
          <t>0.1</t>
        </is>
      </c>
      <c r="I31" t="inlineStr">
        <is>
          <t>0.03451106602924172</t>
        </is>
      </c>
      <c r="J31" t="inlineStr">
        <is>
          <t>0.0</t>
        </is>
      </c>
      <c r="K31" t="inlineStr">
        <is>
          <t>1.0</t>
        </is>
      </c>
      <c r="L31" t="inlineStr">
        <is>
          <t>tp</t>
        </is>
      </c>
      <c r="M31" t="inlineStr">
        <is>
          <t>0.0005380442641169658</t>
        </is>
      </c>
      <c r="N31" t="inlineStr">
        <is>
          <t>0.00026131932269839105</t>
        </is>
      </c>
      <c r="O31" t="inlineStr">
        <is>
          <t>0.00033512266541879996</t>
        </is>
      </c>
      <c r="P31" t="inlineStr">
        <is>
          <t>0.0002537080802897</t>
        </is>
      </c>
      <c r="Q31" t="inlineStr">
        <is>
          <t>0.0003412654434</t>
        </is>
      </c>
      <c r="R31" t="inlineStr">
        <is>
          <t>False</t>
        </is>
      </c>
      <c r="S31" t="inlineStr">
        <is>
          <t>False</t>
        </is>
      </c>
      <c r="T31" t="inlineStr">
        <is>
          <t>none</t>
        </is>
      </c>
      <c r="U31" t="inlineStr">
        <is>
          <t>14</t>
        </is>
      </c>
      <c r="V31" t="inlineStr">
        <is>
          <t>3.0</t>
        </is>
      </c>
      <c r="W31" t="inlineStr">
        <is>
          <t>True</t>
        </is>
      </c>
      <c r="X31" t="inlineStr">
        <is>
          <t>False</t>
        </is>
      </c>
      <c r="Y31" t="inlineStr">
        <is>
          <t>0.03451106602924172</t>
        </is>
      </c>
      <c r="Z31" t="inlineStr">
        <is>
          <t>0.0</t>
        </is>
      </c>
    </row>
    <row r="32">
      <c r="A32" t="inlineStr">
        <is>
          <t>e76e093d35674eb6a564fc3e4ac28371</t>
        </is>
      </c>
      <c r="B32" t="inlineStr">
        <is>
          <t>Runner_Tail_3_7_15_45d</t>
        </is>
      </c>
      <c r="C32" t="inlineStr">
        <is>
          <t>tg_1758611100_140220</t>
        </is>
      </c>
      <c r="D32" t="inlineStr">
        <is>
          <t>9HBLhDZc2hyuDL7avTo14FEVcjs4fQ6yA5JuYL9cbonk</t>
        </is>
      </c>
      <c r="E32" t="inlineStr">
        <is>
          <t>2025-07-05T15:26:00+00:00</t>
        </is>
      </c>
      <c r="F32" t="inlineStr">
        <is>
          <t>2025-07-06T15:26:00+00:00</t>
        </is>
      </c>
      <c r="G32" t="inlineStr">
        <is>
          <t>closed</t>
        </is>
      </c>
      <c r="H32" t="inlineStr">
        <is>
          <t>0.1</t>
        </is>
      </c>
      <c r="I32" t="inlineStr">
        <is>
          <t>-0.039225511409325876</t>
        </is>
      </c>
      <c r="J32" t="inlineStr">
        <is>
          <t>-99.16729303064524</t>
        </is>
      </c>
      <c r="K32" t="inlineStr">
        <is>
          <t>0.00832706969354758</t>
        </is>
      </c>
      <c r="L32" t="inlineStr">
        <is>
          <t>timeout</t>
        </is>
      </c>
      <c r="M32" t="inlineStr">
        <is>
          <t>0.00024309795436269765</t>
        </is>
      </c>
      <c r="N32" t="inlineStr">
        <is>
          <t>0.0020337514758885494</t>
        </is>
      </c>
      <c r="O32" t="inlineStr">
        <is>
          <t>1.631861781746224e-05</t>
        </is>
      </c>
      <c r="P32" t="inlineStr">
        <is>
          <t>0.0019745159960083</t>
        </is>
      </c>
      <c r="Q32" t="inlineStr">
        <is>
          <t>1.644193230978563e-05</t>
        </is>
      </c>
      <c r="R32" t="inlineStr">
        <is>
          <t>False</t>
        </is>
      </c>
      <c r="S32" t="inlineStr">
        <is>
          <t>False</t>
        </is>
      </c>
      <c r="T32" t="inlineStr">
        <is>
          <t>none</t>
        </is>
      </c>
      <c r="U32" t="inlineStr">
        <is>
          <t>1440</t>
        </is>
      </c>
      <c r="V32" t="inlineStr">
        <is>
          <t>0.00832706969354758</t>
        </is>
      </c>
      <c r="W32" t="inlineStr">
        <is>
          <t>False</t>
        </is>
      </c>
      <c r="X32" t="inlineStr">
        <is>
          <t>False</t>
        </is>
      </c>
      <c r="Y32" t="inlineStr">
        <is>
          <t>-0.039225511409325876</t>
        </is>
      </c>
      <c r="Z32" t="inlineStr">
        <is>
          <t>0.0</t>
        </is>
      </c>
    </row>
    <row r="33">
      <c r="A33" t="inlineStr">
        <is>
          <t>91cfcb3d58034cfeb5f8ac66c6084ccb</t>
        </is>
      </c>
      <c r="B33" t="inlineStr">
        <is>
          <t>Runner_Tail_3_7_15_45d</t>
        </is>
      </c>
      <c r="C33" t="inlineStr">
        <is>
          <t>tg_1758611100_140240</t>
        </is>
      </c>
      <c r="D33" t="inlineStr">
        <is>
          <t>GZcGneiDq6L6PsEPBjPJuDcEezc3NRNE5F47XqcZpump</t>
        </is>
      </c>
      <c r="E33" t="inlineStr">
        <is>
          <t>2025-07-05T17:02:00+00:00</t>
        </is>
      </c>
      <c r="F33" t="inlineStr">
        <is>
          <t>2025-07-05T17:39:00+00:00</t>
        </is>
      </c>
      <c r="G33" t="inlineStr">
        <is>
          <t>closed</t>
        </is>
      </c>
      <c r="H33" t="inlineStr">
        <is>
          <t>0.1</t>
        </is>
      </c>
      <c r="I33" t="inlineStr">
        <is>
          <t>0.539250507886184</t>
        </is>
      </c>
      <c r="J33" t="inlineStr">
        <is>
          <t>0.0</t>
        </is>
      </c>
      <c r="K33" t="inlineStr">
        <is>
          <t>1.0</t>
        </is>
      </c>
      <c r="L33" t="inlineStr">
        <is>
          <t>tp</t>
        </is>
      </c>
      <c r="M33" t="inlineStr">
        <is>
          <t>0.0025570020315447417</t>
        </is>
      </c>
      <c r="N33" t="inlineStr">
        <is>
          <t>7.911229536268236e-05</t>
        </is>
      </c>
      <c r="O33" t="inlineStr">
        <is>
          <t>0.00048215794796898097</t>
        </is>
      </c>
      <c r="P33" t="inlineStr">
        <is>
          <t>7.680805375017705e-05</t>
        </is>
      </c>
      <c r="Q33" t="inlineStr">
        <is>
          <t>0.0004909958736955</t>
        </is>
      </c>
      <c r="R33" t="inlineStr">
        <is>
          <t>False</t>
        </is>
      </c>
      <c r="S33" t="inlineStr">
        <is>
          <t>False</t>
        </is>
      </c>
      <c r="T33" t="inlineStr">
        <is>
          <t>none</t>
        </is>
      </c>
      <c r="U33" t="inlineStr">
        <is>
          <t>37</t>
        </is>
      </c>
      <c r="V33" t="inlineStr">
        <is>
          <t>7.0</t>
        </is>
      </c>
      <c r="W33" t="inlineStr">
        <is>
          <t>True</t>
        </is>
      </c>
      <c r="X33" t="inlineStr">
        <is>
          <t>True</t>
        </is>
      </c>
      <c r="Y33" t="inlineStr">
        <is>
          <t>0.539250507886184</t>
        </is>
      </c>
      <c r="Z33" t="inlineStr">
        <is>
          <t>0.539250507886184</t>
        </is>
      </c>
    </row>
    <row r="34">
      <c r="A34" t="inlineStr">
        <is>
          <t>8567a69c58fb49feb8885e13a9a0dca0</t>
        </is>
      </c>
      <c r="B34" t="inlineStr">
        <is>
          <t>Runner_Tail_3_7_15_45d</t>
        </is>
      </c>
      <c r="C34" t="inlineStr">
        <is>
          <t>tg_1758611100_140271</t>
        </is>
      </c>
      <c r="D34" t="inlineStr">
        <is>
          <t>1QMoP7gFmBMJhN62C9uBErawfBgExdR65mJbCBeboop</t>
        </is>
      </c>
      <c r="E34" t="inlineStr">
        <is>
          <t>2025-07-05T20:45:00+00:00</t>
        </is>
      </c>
      <c r="F34" t="inlineStr">
        <is>
          <t>2025-07-06T20:45:00+00:00</t>
        </is>
      </c>
      <c r="G34" t="inlineStr">
        <is>
          <t>closed</t>
        </is>
      </c>
      <c r="H34" t="inlineStr">
        <is>
          <t>0.1</t>
        </is>
      </c>
      <c r="I34" t="inlineStr">
        <is>
          <t>-0.013513350931111424</t>
        </is>
      </c>
      <c r="J34" t="inlineStr">
        <is>
          <t>-92.15378618065878</t>
        </is>
      </c>
      <c r="K34" t="inlineStr">
        <is>
          <t>0.07846213819341222</t>
        </is>
      </c>
      <c r="L34" t="inlineStr">
        <is>
          <t>timeout</t>
        </is>
      </c>
      <c r="M34" t="inlineStr">
        <is>
          <t>0.00034594659627555646</t>
        </is>
      </c>
      <c r="N34" t="inlineStr">
        <is>
          <t>0.0005647675024478481</t>
        </is>
      </c>
      <c r="O34" t="inlineStr">
        <is>
          <t>4.2699533330611396e-05</t>
        </is>
      </c>
      <c r="P34" t="inlineStr">
        <is>
          <t>0.0005483179635416</t>
        </is>
      </c>
      <c r="Q34" t="inlineStr">
        <is>
          <t>4.302219982933138e-05</t>
        </is>
      </c>
      <c r="R34" t="inlineStr">
        <is>
          <t>False</t>
        </is>
      </c>
      <c r="S34" t="inlineStr">
        <is>
          <t>False</t>
        </is>
      </c>
      <c r="T34" t="inlineStr">
        <is>
          <t>none</t>
        </is>
      </c>
      <c r="U34" t="inlineStr">
        <is>
          <t>1440</t>
        </is>
      </c>
      <c r="V34" t="inlineStr">
        <is>
          <t>0.07846213819341222</t>
        </is>
      </c>
      <c r="W34" t="inlineStr">
        <is>
          <t>False</t>
        </is>
      </c>
      <c r="X34" t="inlineStr">
        <is>
          <t>False</t>
        </is>
      </c>
      <c r="Y34" t="inlineStr">
        <is>
          <t>-0.013513350931111424</t>
        </is>
      </c>
      <c r="Z34" t="inlineStr">
        <is>
          <t>0.0</t>
        </is>
      </c>
    </row>
    <row r="35">
      <c r="A35" t="inlineStr">
        <is>
          <t>72aa9ea5ca9e4e73ac67e1d9b36a5b55</t>
        </is>
      </c>
      <c r="B35" t="inlineStr">
        <is>
          <t>Runner_Tail_3_7_15_45d</t>
        </is>
      </c>
      <c r="C35" t="inlineStr">
        <is>
          <t>tg_1758611100_140483</t>
        </is>
      </c>
      <c r="D35" t="inlineStr">
        <is>
          <t>G48A1YcFvPRCvZoMh6zdM2kas6pCsfbGmjQwJvBSpump</t>
        </is>
      </c>
      <c r="E35" t="inlineStr">
        <is>
          <t>2025-07-06T16:48:00+00:00</t>
        </is>
      </c>
      <c r="F35" t="inlineStr">
        <is>
          <t>2025-07-07T16:48:00+00:00</t>
        </is>
      </c>
      <c r="G35" t="inlineStr">
        <is>
          <t>closed</t>
        </is>
      </c>
      <c r="H35" t="inlineStr">
        <is>
          <t>0.1</t>
        </is>
      </c>
      <c r="I35" t="inlineStr">
        <is>
          <t>-0.09374020106738226</t>
        </is>
      </c>
      <c r="J35" t="inlineStr">
        <is>
          <t>-98.2910959709379</t>
        </is>
      </c>
      <c r="K35" t="inlineStr">
        <is>
          <t>0.017089040290620958</t>
        </is>
      </c>
      <c r="L35" t="inlineStr">
        <is>
          <t>timeout</t>
        </is>
      </c>
      <c r="M35" t="inlineStr">
        <is>
          <t>2.503919573047103e-05</t>
        </is>
      </c>
      <c r="N35" t="inlineStr">
        <is>
          <t>0.00028586947713987596</t>
        </is>
      </c>
      <c r="O35" t="inlineStr">
        <is>
          <t>4.707374514666817e-06</t>
        </is>
      </c>
      <c r="P35" t="inlineStr">
        <is>
          <t>0.0002775431816892</t>
        </is>
      </c>
      <c r="Q35" t="inlineStr">
        <is>
          <t>4.742946614273871e-06</t>
        </is>
      </c>
      <c r="R35" t="inlineStr">
        <is>
          <t>False</t>
        </is>
      </c>
      <c r="S35" t="inlineStr">
        <is>
          <t>False</t>
        </is>
      </c>
      <c r="T35" t="inlineStr">
        <is>
          <t>none</t>
        </is>
      </c>
      <c r="U35" t="inlineStr">
        <is>
          <t>1440</t>
        </is>
      </c>
      <c r="V35" t="inlineStr">
        <is>
          <t>0.017089040290620958</t>
        </is>
      </c>
      <c r="W35" t="inlineStr">
        <is>
          <t>False</t>
        </is>
      </c>
      <c r="X35" t="inlineStr">
        <is>
          <t>False</t>
        </is>
      </c>
      <c r="Y35" t="inlineStr">
        <is>
          <t>-0.09374020106738226</t>
        </is>
      </c>
      <c r="Z35" t="inlineStr">
        <is>
          <t>0.0</t>
        </is>
      </c>
    </row>
    <row r="36">
      <c r="A36" t="inlineStr">
        <is>
          <t>ae5b7102230e4e7a8e3562a179375f33</t>
        </is>
      </c>
      <c r="B36" t="inlineStr">
        <is>
          <t>Runner_Tail_3_7_15_45d</t>
        </is>
      </c>
      <c r="C36" t="inlineStr">
        <is>
          <t>tg_1758611100_140532</t>
        </is>
      </c>
      <c r="D36" t="inlineStr">
        <is>
          <t>BfWJKtrUCZjMQ7vftvxBNLrBUuqhm4QYK74wKM7xbonk</t>
        </is>
      </c>
      <c r="E36" t="inlineStr">
        <is>
          <t>2025-07-06T22:08:00+00:00</t>
        </is>
      </c>
      <c r="F36" t="inlineStr">
        <is>
          <t>2025-07-07T22:08:00+00:00</t>
        </is>
      </c>
      <c r="G36" t="inlineStr">
        <is>
          <t>closed</t>
        </is>
      </c>
      <c r="H36" t="inlineStr">
        <is>
          <t>0.1</t>
        </is>
      </c>
      <c r="I36" t="inlineStr">
        <is>
          <t>-0.043339661144583</t>
        </is>
      </c>
      <c r="J36" t="inlineStr">
        <is>
          <t>-89.16945669514413</t>
        </is>
      </c>
      <c r="K36" t="inlineStr">
        <is>
          <t>0.10830543304855861</t>
        </is>
      </c>
      <c r="L36" t="inlineStr">
        <is>
          <t>timeout</t>
        </is>
      </c>
      <c r="M36" t="inlineStr">
        <is>
          <t>0.0002266413554216709</t>
        </is>
      </c>
      <c r="N36" t="inlineStr">
        <is>
          <t>4.2861562273289684e-05</t>
        </is>
      </c>
      <c r="O36" t="inlineStr">
        <is>
          <t>4.473130109391071e-06</t>
        </is>
      </c>
      <c r="P36" t="inlineStr">
        <is>
          <t>4.161316725562105e-05</t>
        </is>
      </c>
      <c r="Q36" t="inlineStr">
        <is>
          <t>4.506932100142137e-06</t>
        </is>
      </c>
      <c r="R36" t="inlineStr">
        <is>
          <t>False</t>
        </is>
      </c>
      <c r="S36" t="inlineStr">
        <is>
          <t>False</t>
        </is>
      </c>
      <c r="T36" t="inlineStr">
        <is>
          <t>none</t>
        </is>
      </c>
      <c r="U36" t="inlineStr">
        <is>
          <t>1440</t>
        </is>
      </c>
      <c r="V36" t="inlineStr">
        <is>
          <t>0.10830543304855861</t>
        </is>
      </c>
      <c r="W36" t="inlineStr">
        <is>
          <t>False</t>
        </is>
      </c>
      <c r="X36" t="inlineStr">
        <is>
          <t>False</t>
        </is>
      </c>
      <c r="Y36" t="inlineStr">
        <is>
          <t>-0.043339661144583</t>
        </is>
      </c>
      <c r="Z36" t="inlineStr">
        <is>
          <t>0.0</t>
        </is>
      </c>
    </row>
    <row r="37">
      <c r="A37" t="inlineStr">
        <is>
          <t>4426b2a4c4234c709260e08ee41b69ac</t>
        </is>
      </c>
      <c r="B37" t="inlineStr">
        <is>
          <t>Runner_Tail_3_7_15_45d</t>
        </is>
      </c>
      <c r="C37" t="inlineStr">
        <is>
          <t>tg_1758611100_140699</t>
        </is>
      </c>
      <c r="D37" t="inlineStr">
        <is>
          <t>5aUemPEExdpnRYwrHTsALeQgDFda63dAP5bNnSdgbonk</t>
        </is>
      </c>
      <c r="E37" t="inlineStr">
        <is>
          <t>2025-07-07T16:10:00+00:00</t>
        </is>
      </c>
      <c r="F37" t="inlineStr">
        <is>
          <t>2025-07-08T16:10:00+00:00</t>
        </is>
      </c>
      <c r="G37" t="inlineStr">
        <is>
          <t>closed</t>
        </is>
      </c>
      <c r="H37" t="inlineStr">
        <is>
          <t>0.1</t>
        </is>
      </c>
      <c r="I37" t="inlineStr">
        <is>
          <t>0.06734171007807299</t>
        </is>
      </c>
      <c r="J37" t="inlineStr">
        <is>
          <t>-77.52205469177784</t>
        </is>
      </c>
      <c r="K37" t="inlineStr">
        <is>
          <t>0.22477945308222158</t>
        </is>
      </c>
      <c r="L37" t="inlineStr">
        <is>
          <t>timeout</t>
        </is>
      </c>
      <c r="M37" t="inlineStr">
        <is>
          <t>0.0006693668403122965</t>
        </is>
      </c>
      <c r="N37" t="inlineStr">
        <is>
          <t>0.0010098902830790821</t>
        </is>
      </c>
      <c r="O37" t="inlineStr">
        <is>
          <t>0.00021873792826435852</t>
        </is>
      </c>
      <c r="P37" t="inlineStr">
        <is>
          <t>0.0009804760029894</t>
        </is>
      </c>
      <c r="Q37" t="inlineStr">
        <is>
          <t>0.0002203908597122</t>
        </is>
      </c>
      <c r="R37" t="inlineStr">
        <is>
          <t>False</t>
        </is>
      </c>
      <c r="S37" t="inlineStr">
        <is>
          <t>False</t>
        </is>
      </c>
      <c r="T37" t="inlineStr">
        <is>
          <t>none</t>
        </is>
      </c>
      <c r="U37" t="inlineStr">
        <is>
          <t>1440</t>
        </is>
      </c>
      <c r="V37" t="inlineStr">
        <is>
          <t>0.22477945308222158</t>
        </is>
      </c>
      <c r="W37" t="inlineStr">
        <is>
          <t>False</t>
        </is>
      </c>
      <c r="X37" t="inlineStr">
        <is>
          <t>False</t>
        </is>
      </c>
      <c r="Y37" t="inlineStr">
        <is>
          <t>0.06734171007807299</t>
        </is>
      </c>
      <c r="Z37" t="inlineStr">
        <is>
          <t>0.0</t>
        </is>
      </c>
    </row>
    <row r="38">
      <c r="A38" t="inlineStr">
        <is>
          <t>fe4e769c26664ee9a6fb23331c7ef17f</t>
        </is>
      </c>
      <c r="B38" t="inlineStr">
        <is>
          <t>Runner_Tail_3_7_15_45d</t>
        </is>
      </c>
      <c r="C38" t="inlineStr">
        <is>
          <t>tg_1758611100_140805</t>
        </is>
      </c>
      <c r="D38" t="inlineStr">
        <is>
          <t>DqRB2BZUfWFX8ZbCQvjWFor8KQTohaiTynSsYafbonk</t>
        </is>
      </c>
      <c r="E38" t="inlineStr">
        <is>
          <t>2025-07-08T03:43:00+00:00</t>
        </is>
      </c>
      <c r="F38" t="inlineStr">
        <is>
          <t>2025-07-08T07:23:00+00:00</t>
        </is>
      </c>
      <c r="G38" t="inlineStr">
        <is>
          <t>closed</t>
        </is>
      </c>
      <c r="H38" t="inlineStr">
        <is>
          <t>0.1</t>
        </is>
      </c>
      <c r="I38" t="inlineStr">
        <is>
          <t>0.10586017108835924</t>
        </is>
      </c>
      <c r="J38" t="inlineStr">
        <is>
          <t>0.0</t>
        </is>
      </c>
      <c r="K38" t="inlineStr">
        <is>
          <t>1.0</t>
        </is>
      </c>
      <c r="L38" t="inlineStr">
        <is>
          <t>tp</t>
        </is>
      </c>
      <c r="M38" t="inlineStr">
        <is>
          <t>0.0008234406843534436</t>
        </is>
      </c>
      <c r="N38" t="inlineStr">
        <is>
          <t>0.000428670538689879</t>
        </is>
      </c>
      <c r="O38" t="inlineStr">
        <is>
          <t>0.0008413374660912944</t>
        </is>
      </c>
      <c r="P38" t="inlineStr">
        <is>
          <t>0.0004161849890193</t>
        </is>
      </c>
      <c r="Q38" t="inlineStr">
        <is>
          <t>0.0008567591304392</t>
        </is>
      </c>
      <c r="R38" t="inlineStr">
        <is>
          <t>False</t>
        </is>
      </c>
      <c r="S38" t="inlineStr">
        <is>
          <t>False</t>
        </is>
      </c>
      <c r="T38" t="inlineStr">
        <is>
          <t>none</t>
        </is>
      </c>
      <c r="U38" t="inlineStr">
        <is>
          <t>220</t>
        </is>
      </c>
      <c r="V38" t="inlineStr">
        <is>
          <t>3.0</t>
        </is>
      </c>
      <c r="W38" t="inlineStr">
        <is>
          <t>True</t>
        </is>
      </c>
      <c r="X38" t="inlineStr">
        <is>
          <t>False</t>
        </is>
      </c>
      <c r="Y38" t="inlineStr">
        <is>
          <t>0.10586017108835924</t>
        </is>
      </c>
      <c r="Z38" t="inlineStr">
        <is>
          <t>0.0</t>
        </is>
      </c>
    </row>
    <row r="39">
      <c r="A39" t="inlineStr">
        <is>
          <t>984fe256dd6d4fd5bb98c8a4666d8214</t>
        </is>
      </c>
      <c r="B39" t="inlineStr">
        <is>
          <t>Runner_Tail_3_7_15_45d</t>
        </is>
      </c>
      <c r="C39" t="inlineStr">
        <is>
          <t>tg_1758611100_140902</t>
        </is>
      </c>
      <c r="D39" t="inlineStr">
        <is>
          <t>GUp6rv5emMKS2mSYrYSEVUDSebbNU7Ab6bUFpvuf48nc</t>
        </is>
      </c>
      <c r="E39" t="inlineStr">
        <is>
          <t>2025-07-08T13:47:00+00:00</t>
        </is>
      </c>
      <c r="F39" t="inlineStr">
        <is>
          <t>2025-07-09T13:47:00+00:00</t>
        </is>
      </c>
      <c r="G39" t="inlineStr">
        <is>
          <t>closed</t>
        </is>
      </c>
      <c r="H39" t="inlineStr">
        <is>
          <t>0.1</t>
        </is>
      </c>
      <c r="I39" t="inlineStr">
        <is>
          <t>0.07558720016856216</t>
        </is>
      </c>
      <c r="J39" t="inlineStr">
        <is>
          <t>-99.66686319255676</t>
        </is>
      </c>
      <c r="K39" t="inlineStr">
        <is>
          <t>0.003331368074432363</t>
        </is>
      </c>
      <c r="L39" t="inlineStr">
        <is>
          <t>timeout</t>
        </is>
      </c>
      <c r="M39" t="inlineStr">
        <is>
          <t>0.0007023488006742407</t>
        </is>
      </c>
      <c r="N39" t="inlineStr">
        <is>
          <t>0.001179523096736829</t>
        </is>
      </c>
      <c r="O39" t="inlineStr">
        <is>
          <t>3.786363976328381e-06</t>
        </is>
      </c>
      <c r="P39" t="inlineStr">
        <is>
          <t>0.0011451680550843</t>
        </is>
      </c>
      <c r="Q39" t="inlineStr">
        <is>
          <t>3.814976298567638e-06</t>
        </is>
      </c>
      <c r="R39" t="inlineStr">
        <is>
          <t>False</t>
        </is>
      </c>
      <c r="S39" t="inlineStr">
        <is>
          <t>False</t>
        </is>
      </c>
      <c r="T39" t="inlineStr">
        <is>
          <t>none</t>
        </is>
      </c>
      <c r="U39" t="inlineStr">
        <is>
          <t>1440</t>
        </is>
      </c>
      <c r="V39" t="inlineStr">
        <is>
          <t>0.003331368074432363</t>
        </is>
      </c>
      <c r="W39" t="inlineStr">
        <is>
          <t>False</t>
        </is>
      </c>
      <c r="X39" t="inlineStr">
        <is>
          <t>False</t>
        </is>
      </c>
      <c r="Y39" t="inlineStr">
        <is>
          <t>0.07558720016856216</t>
        </is>
      </c>
      <c r="Z39" t="inlineStr">
        <is>
          <t>0.0</t>
        </is>
      </c>
    </row>
    <row r="40">
      <c r="A40" t="inlineStr">
        <is>
          <t>3f8f5cc8a6124c47a537a484f6a93d0c</t>
        </is>
      </c>
      <c r="B40" t="inlineStr">
        <is>
          <t>Runner_Tail_3_7_15_45d</t>
        </is>
      </c>
      <c r="C40" t="inlineStr">
        <is>
          <t>tg_1758611100_140970</t>
        </is>
      </c>
      <c r="D40" t="inlineStr">
        <is>
          <t>8MGPXTqSKKMYTe1dpRrBo8FEwM82oxjJL7X5Pahgbonk</t>
        </is>
      </c>
      <c r="E40" t="inlineStr">
        <is>
          <t>2025-07-08T20:17:00+00:00</t>
        </is>
      </c>
      <c r="F40" t="inlineStr">
        <is>
          <t>2025-07-09T20:17:00+00:00</t>
        </is>
      </c>
      <c r="G40" t="inlineStr">
        <is>
          <t>closed</t>
        </is>
      </c>
      <c r="H40" t="inlineStr">
        <is>
          <t>0.1</t>
        </is>
      </c>
      <c r="I40" t="inlineStr">
        <is>
          <t>-0.0893306416081382</t>
        </is>
      </c>
      <c r="J40" t="inlineStr">
        <is>
          <t>-90.6557716193656</t>
        </is>
      </c>
      <c r="K40" t="inlineStr">
        <is>
          <t>0.09344228380634409</t>
        </is>
      </c>
      <c r="L40" t="inlineStr">
        <is>
          <t>timeout</t>
        </is>
      </c>
      <c r="M40" t="inlineStr">
        <is>
          <t>4.2677433567447215e-05</t>
        </is>
      </c>
      <c r="N40" t="inlineStr">
        <is>
          <t>5.730352659065936e-05</t>
        </is>
      </c>
      <c r="O40" t="inlineStr">
        <is>
          <t>5.159624370706662e-06</t>
        </is>
      </c>
      <c r="P40" t="inlineStr">
        <is>
          <t>5.563449183559161e-05</t>
        </is>
      </c>
      <c r="Q40" t="inlineStr">
        <is>
          <t>5.198613975523084e-06</t>
        </is>
      </c>
      <c r="R40" t="inlineStr">
        <is>
          <t>False</t>
        </is>
      </c>
      <c r="S40" t="inlineStr">
        <is>
          <t>False</t>
        </is>
      </c>
      <c r="T40" t="inlineStr">
        <is>
          <t>none</t>
        </is>
      </c>
      <c r="U40" t="inlineStr">
        <is>
          <t>1440</t>
        </is>
      </c>
      <c r="V40" t="inlineStr">
        <is>
          <t>0.09344228380634409</t>
        </is>
      </c>
      <c r="W40" t="inlineStr">
        <is>
          <t>False</t>
        </is>
      </c>
      <c r="X40" t="inlineStr">
        <is>
          <t>False</t>
        </is>
      </c>
      <c r="Y40" t="inlineStr">
        <is>
          <t>-0.0893306416081382</t>
        </is>
      </c>
      <c r="Z40" t="inlineStr">
        <is>
          <t>0.0</t>
        </is>
      </c>
    </row>
    <row r="41">
      <c r="A41" t="inlineStr">
        <is>
          <t>995b4029704c49a7a32f49087c2ed256</t>
        </is>
      </c>
      <c r="B41" t="inlineStr">
        <is>
          <t>Runner_Tail_3_7_15_45d</t>
        </is>
      </c>
      <c r="C41" t="inlineStr">
        <is>
          <t>tg_1758611100_141050</t>
        </is>
      </c>
      <c r="D41" t="inlineStr">
        <is>
          <t>3xypwTgs9nWgjc6nUBiHmMb36t2PwL3SwCZkEQvW8FTX</t>
        </is>
      </c>
      <c r="E41" t="inlineStr">
        <is>
          <t>2025-07-09T04:00:00+00:00</t>
        </is>
      </c>
      <c r="F41" t="inlineStr">
        <is>
          <t>2025-07-10T04:00:00+00:00</t>
        </is>
      </c>
      <c r="G41" t="inlineStr">
        <is>
          <t>closed</t>
        </is>
      </c>
      <c r="H41" t="inlineStr">
        <is>
          <t>0.1</t>
        </is>
      </c>
      <c r="I41" t="inlineStr">
        <is>
          <t>-0.06625759727164952</t>
        </is>
      </c>
      <c r="J41" t="inlineStr">
        <is>
          <t>-93.26184035278176</t>
        </is>
      </c>
      <c r="K41" t="inlineStr">
        <is>
          <t>0.06738159647218243</t>
        </is>
      </c>
      <c r="L41" t="inlineStr">
        <is>
          <t>timeout</t>
        </is>
      </c>
      <c r="M41" t="inlineStr">
        <is>
          <t>0.00013496961091340187</t>
        </is>
      </c>
      <c r="N41" t="inlineStr">
        <is>
          <t>0.003132111807003025</t>
        </is>
      </c>
      <c r="O41" t="inlineStr">
        <is>
          <t>0.000203362955030191</t>
        </is>
      </c>
      <c r="P41" t="inlineStr">
        <is>
          <t>0.0030408852495175</t>
        </is>
      </c>
      <c r="Q41" t="inlineStr">
        <is>
          <t>0.0002048997028012</t>
        </is>
      </c>
      <c r="R41" t="inlineStr">
        <is>
          <t>False</t>
        </is>
      </c>
      <c r="S41" t="inlineStr">
        <is>
          <t>False</t>
        </is>
      </c>
      <c r="T41" t="inlineStr">
        <is>
          <t>none</t>
        </is>
      </c>
      <c r="U41" t="inlineStr">
        <is>
          <t>1440</t>
        </is>
      </c>
      <c r="V41" t="inlineStr">
        <is>
          <t>0.06738159647218243</t>
        </is>
      </c>
      <c r="W41" t="inlineStr">
        <is>
          <t>False</t>
        </is>
      </c>
      <c r="X41" t="inlineStr">
        <is>
          <t>False</t>
        </is>
      </c>
      <c r="Y41" t="inlineStr">
        <is>
          <t>-0.06625759727164952</t>
        </is>
      </c>
      <c r="Z41" t="inlineStr">
        <is>
          <t>0.0</t>
        </is>
      </c>
    </row>
    <row r="42">
      <c r="A42" t="inlineStr">
        <is>
          <t>3f225193236b459da6821405c88651a7</t>
        </is>
      </c>
      <c r="B42" t="inlineStr">
        <is>
          <t>Runner_Tail_3_7_15_45d</t>
        </is>
      </c>
      <c r="C42" t="inlineStr">
        <is>
          <t>tg_1758611100_141066</t>
        </is>
      </c>
      <c r="D42" t="inlineStr">
        <is>
          <t>6fs6j8pQyGgxJqsBMQE9QWZgqKbBiez87naMPp2Jbonk</t>
        </is>
      </c>
      <c r="E42" t="inlineStr">
        <is>
          <t>2025-07-09T05:12:00+00:00</t>
        </is>
      </c>
      <c r="F42" t="inlineStr">
        <is>
          <t>2025-07-10T05:12:00+00:00</t>
        </is>
      </c>
      <c r="G42" t="inlineStr">
        <is>
          <t>closed</t>
        </is>
      </c>
      <c r="H42" t="inlineStr">
        <is>
          <t>0.1</t>
        </is>
      </c>
      <c r="I42" t="inlineStr">
        <is>
          <t>-0.08559415523104745</t>
        </is>
      </c>
      <c r="J42" t="inlineStr">
        <is>
          <t>-98.56413765330156</t>
        </is>
      </c>
      <c r="K42" t="inlineStr">
        <is>
          <t>0.014358623466984478</t>
        </is>
      </c>
      <c r="L42" t="inlineStr">
        <is>
          <t>timeout</t>
        </is>
      </c>
      <c r="M42" t="inlineStr">
        <is>
          <t>5.7623379075810374e-05</t>
        </is>
      </c>
      <c r="N42" t="inlineStr">
        <is>
          <t>0.000904194902253545</t>
        </is>
      </c>
      <c r="O42" t="inlineStr">
        <is>
          <t>1.2510312316659026e-05</t>
        </is>
      </c>
      <c r="P42" t="inlineStr">
        <is>
          <t>0.0008778591284015</t>
        </is>
      </c>
      <c r="Q42" t="inlineStr">
        <is>
          <t>1.2604848681772318e-05</t>
        </is>
      </c>
      <c r="R42" t="inlineStr">
        <is>
          <t>False</t>
        </is>
      </c>
      <c r="S42" t="inlineStr">
        <is>
          <t>False</t>
        </is>
      </c>
      <c r="T42" t="inlineStr">
        <is>
          <t>none</t>
        </is>
      </c>
      <c r="U42" t="inlineStr">
        <is>
          <t>1440</t>
        </is>
      </c>
      <c r="V42" t="inlineStr">
        <is>
          <t>0.014358623466984478</t>
        </is>
      </c>
      <c r="W42" t="inlineStr">
        <is>
          <t>False</t>
        </is>
      </c>
      <c r="X42" t="inlineStr">
        <is>
          <t>False</t>
        </is>
      </c>
      <c r="Y42" t="inlineStr">
        <is>
          <t>-0.08559415523104745</t>
        </is>
      </c>
      <c r="Z42" t="inlineStr">
        <is>
          <t>0.0</t>
        </is>
      </c>
    </row>
    <row r="43">
      <c r="A43" t="inlineStr">
        <is>
          <t>e8799ad78b5642aea9339c1c0ed26329</t>
        </is>
      </c>
      <c r="B43" t="inlineStr">
        <is>
          <t>Runner_Tail_3_7_15_45d</t>
        </is>
      </c>
      <c r="C43" t="inlineStr">
        <is>
          <t>tg_1758611100_141078</t>
        </is>
      </c>
      <c r="D43" t="inlineStr">
        <is>
          <t>92ZcT2413ZboNzdZFzq2mrqXZeu99wc5kx2fgjMgpump</t>
        </is>
      </c>
      <c r="E43" t="inlineStr">
        <is>
          <t>2025-07-09T05:57:00+00:00</t>
        </is>
      </c>
      <c r="F43" t="inlineStr">
        <is>
          <t>2025-07-10T05:57:00+00:00</t>
        </is>
      </c>
      <c r="G43" t="inlineStr">
        <is>
          <t>closed</t>
        </is>
      </c>
      <c r="H43" t="inlineStr">
        <is>
          <t>0.1</t>
        </is>
      </c>
      <c r="I43" t="inlineStr">
        <is>
          <t>-0.06021989634628233</t>
        </is>
      </c>
      <c r="J43" t="inlineStr">
        <is>
          <t>76.66548722652678</t>
        </is>
      </c>
      <c r="K43" t="inlineStr">
        <is>
          <t>1.7666548722652677</t>
        </is>
      </c>
      <c r="L43" t="inlineStr">
        <is>
          <t>timeout</t>
        </is>
      </c>
      <c r="M43" t="inlineStr">
        <is>
          <t>0.00015912041461486892</t>
        </is>
      </c>
      <c r="N43" t="inlineStr">
        <is>
          <t>9.041003408667765e-05</t>
        </is>
      </c>
      <c r="O43" t="inlineStr">
        <is>
          <t>0.0001539081575405255</t>
        </is>
      </c>
      <c r="P43" t="inlineStr">
        <is>
          <t>8.7776732122988e-05</t>
        </is>
      </c>
      <c r="Q43" t="inlineStr">
        <is>
          <t>0.0001550711914766</t>
        </is>
      </c>
      <c r="R43" t="inlineStr">
        <is>
          <t>False</t>
        </is>
      </c>
      <c r="S43" t="inlineStr">
        <is>
          <t>False</t>
        </is>
      </c>
      <c r="T43" t="inlineStr">
        <is>
          <t>none</t>
        </is>
      </c>
      <c r="U43" t="inlineStr">
        <is>
          <t>1440</t>
        </is>
      </c>
      <c r="V43" t="inlineStr">
        <is>
          <t>1.7666548722652677</t>
        </is>
      </c>
      <c r="W43" t="inlineStr">
        <is>
          <t>False</t>
        </is>
      </c>
      <c r="X43" t="inlineStr">
        <is>
          <t>False</t>
        </is>
      </c>
      <c r="Y43" t="inlineStr">
        <is>
          <t>-0.06021989634628233</t>
        </is>
      </c>
      <c r="Z43" t="inlineStr">
        <is>
          <t>0.0</t>
        </is>
      </c>
    </row>
    <row r="44">
      <c r="A44" t="inlineStr">
        <is>
          <t>3e922d76a92d4a37acf1201998e8d69e</t>
        </is>
      </c>
      <c r="B44" t="inlineStr">
        <is>
          <t>Runner_Tail_3_7_15_45d</t>
        </is>
      </c>
      <c r="C44" t="inlineStr">
        <is>
          <t>tg_1758611100_141126</t>
        </is>
      </c>
      <c r="D44" t="inlineStr">
        <is>
          <t>FjCTpAv1fvQxryWNVkQP1N2XeqkbPwWxgxEftbWPbonk</t>
        </is>
      </c>
      <c r="E44" t="inlineStr">
        <is>
          <t>2025-07-09T10:50:00+00:00</t>
        </is>
      </c>
      <c r="F44" t="inlineStr">
        <is>
          <t>2025-07-10T10:50:00+00:00</t>
        </is>
      </c>
      <c r="G44" t="inlineStr">
        <is>
          <t>closed</t>
        </is>
      </c>
      <c r="H44" t="inlineStr">
        <is>
          <t>0.1</t>
        </is>
      </c>
      <c r="I44" t="inlineStr">
        <is>
          <t>-0.09051937829142563</t>
        </is>
      </c>
      <c r="J44" t="inlineStr">
        <is>
          <t>-97.80243184118615</t>
        </is>
      </c>
      <c r="K44" t="inlineStr">
        <is>
          <t>0.021975681588138504</t>
        </is>
      </c>
      <c r="L44" t="inlineStr">
        <is>
          <t>timeout</t>
        </is>
      </c>
      <c r="M44" t="inlineStr">
        <is>
          <t>3.792248683429783e-05</t>
        </is>
      </c>
      <c r="N44" t="inlineStr">
        <is>
          <t>0.000235647857861527</t>
        </is>
      </c>
      <c r="O44" t="inlineStr">
        <is>
          <t>4.989983858356455e-06</t>
        </is>
      </c>
      <c r="P44" t="inlineStr">
        <is>
          <t>0.0002287843280209</t>
        </is>
      </c>
      <c r="Q44" t="inlineStr">
        <is>
          <t>5.027691544943532e-06</t>
        </is>
      </c>
      <c r="R44" t="inlineStr">
        <is>
          <t>False</t>
        </is>
      </c>
      <c r="S44" t="inlineStr">
        <is>
          <t>False</t>
        </is>
      </c>
      <c r="T44" t="inlineStr">
        <is>
          <t>none</t>
        </is>
      </c>
      <c r="U44" t="inlineStr">
        <is>
          <t>1440</t>
        </is>
      </c>
      <c r="V44" t="inlineStr">
        <is>
          <t>0.021975681588138504</t>
        </is>
      </c>
      <c r="W44" t="inlineStr">
        <is>
          <t>False</t>
        </is>
      </c>
      <c r="X44" t="inlineStr">
        <is>
          <t>False</t>
        </is>
      </c>
      <c r="Y44" t="inlineStr">
        <is>
          <t>-0.09051937829142563</t>
        </is>
      </c>
      <c r="Z44" t="inlineStr">
        <is>
          <t>0.0</t>
        </is>
      </c>
    </row>
    <row r="45">
      <c r="A45" t="inlineStr">
        <is>
          <t>0a365ef015f04702bb9c67e2a0efea7a</t>
        </is>
      </c>
      <c r="B45" t="inlineStr">
        <is>
          <t>Runner_Tail_3_7_15_45d</t>
        </is>
      </c>
      <c r="C45" t="inlineStr">
        <is>
          <t>tg_1758611100_141146</t>
        </is>
      </c>
      <c r="D45" t="inlineStr">
        <is>
          <t>BJssriYGNkMqLW2MUXxztWYbY3UBF87ZYKq3KDstaxX</t>
        </is>
      </c>
      <c r="E45" t="inlineStr">
        <is>
          <t>2025-07-09T12:19:00+00:00</t>
        </is>
      </c>
      <c r="F45" t="inlineStr">
        <is>
          <t>2025-07-09T12:48:00+00:00</t>
        </is>
      </c>
      <c r="G45" t="inlineStr">
        <is>
          <t>closed</t>
        </is>
      </c>
      <c r="H45" t="inlineStr">
        <is>
          <t>0.1</t>
        </is>
      </c>
      <c r="I45" t="inlineStr">
        <is>
          <t>0.20443241750193494</t>
        </is>
      </c>
      <c r="J45" t="inlineStr">
        <is>
          <t>0.0</t>
        </is>
      </c>
      <c r="K45" t="inlineStr">
        <is>
          <t>1.0</t>
        </is>
      </c>
      <c r="L45" t="inlineStr">
        <is>
          <t>tp</t>
        </is>
      </c>
      <c r="M45" t="inlineStr">
        <is>
          <t>0.0012177296700077167</t>
        </is>
      </c>
      <c r="N45" t="inlineStr">
        <is>
          <t>0.00019236392776203799</t>
        </is>
      </c>
      <c r="O45" t="inlineStr">
        <is>
          <t>0.0005583272125099713</t>
        </is>
      </c>
      <c r="P45" t="inlineStr">
        <is>
          <t>0.0001867610949146</t>
        </is>
      </c>
      <c r="Q45" t="inlineStr">
        <is>
          <t>0.0005685613162016</t>
        </is>
      </c>
      <c r="R45" t="inlineStr">
        <is>
          <t>False</t>
        </is>
      </c>
      <c r="S45" t="inlineStr">
        <is>
          <t>False</t>
        </is>
      </c>
      <c r="T45" t="inlineStr">
        <is>
          <t>none</t>
        </is>
      </c>
      <c r="U45" t="inlineStr">
        <is>
          <t>29</t>
        </is>
      </c>
      <c r="V45" t="inlineStr">
        <is>
          <t>3.0</t>
        </is>
      </c>
      <c r="W45" t="inlineStr">
        <is>
          <t>True</t>
        </is>
      </c>
      <c r="X45" t="inlineStr">
        <is>
          <t>False</t>
        </is>
      </c>
      <c r="Y45" t="inlineStr">
        <is>
          <t>0.20443241750193494</t>
        </is>
      </c>
      <c r="Z45" t="inlineStr">
        <is>
          <t>0.0</t>
        </is>
      </c>
    </row>
    <row r="46">
      <c r="A46" t="inlineStr">
        <is>
          <t>5e4f0bae621a4b80b6d198f9342ff118</t>
        </is>
      </c>
      <c r="B46" t="inlineStr">
        <is>
          <t>Runner_Tail_3_7_15_45d</t>
        </is>
      </c>
      <c r="C46" t="inlineStr">
        <is>
          <t>tg_1758611100_141174</t>
        </is>
      </c>
      <c r="D46" t="inlineStr">
        <is>
          <t>Dj2xFMCzDBW1R9zr8eQFApBRxEvR2mF9B85NDceqckw9</t>
        </is>
      </c>
      <c r="E46" t="inlineStr">
        <is>
          <t>2025-07-09T14:01:00+00:00</t>
        </is>
      </c>
      <c r="F46" t="inlineStr">
        <is>
          <t>2025-07-10T14:01:00+00:00</t>
        </is>
      </c>
      <c r="G46" t="inlineStr">
        <is>
          <t>closed</t>
        </is>
      </c>
      <c r="H46" t="inlineStr">
        <is>
          <t>0.1</t>
        </is>
      </c>
      <c r="I46" t="inlineStr">
        <is>
          <t>-0.09673450710761752</t>
        </is>
      </c>
      <c r="J46" t="inlineStr">
        <is>
          <t>-95.22788944045868</t>
        </is>
      </c>
      <c r="K46" t="inlineStr">
        <is>
          <t>0.04772110559541316</t>
        </is>
      </c>
      <c r="L46" t="inlineStr">
        <is>
          <t>timeout</t>
        </is>
      </c>
      <c r="M46" t="inlineStr">
        <is>
          <t>1.3061971569530099e-05</t>
        </is>
      </c>
      <c r="N46" t="inlineStr">
        <is>
          <t>4.2428180684847964e-05</t>
        </is>
      </c>
      <c r="O46" t="inlineStr">
        <is>
          <t>1.9510041679638613e-06</t>
        </is>
      </c>
      <c r="P46" t="inlineStr">
        <is>
          <t>4.119240843189123e-05</t>
        </is>
      </c>
      <c r="Q46" t="inlineStr">
        <is>
          <t>1.965747272507669e-06</t>
        </is>
      </c>
      <c r="R46" t="inlineStr">
        <is>
          <t>False</t>
        </is>
      </c>
      <c r="S46" t="inlineStr">
        <is>
          <t>False</t>
        </is>
      </c>
      <c r="T46" t="inlineStr">
        <is>
          <t>none</t>
        </is>
      </c>
      <c r="U46" t="inlineStr">
        <is>
          <t>1440</t>
        </is>
      </c>
      <c r="V46" t="inlineStr">
        <is>
          <t>0.04772110559541316</t>
        </is>
      </c>
      <c r="W46" t="inlineStr">
        <is>
          <t>False</t>
        </is>
      </c>
      <c r="X46" t="inlineStr">
        <is>
          <t>False</t>
        </is>
      </c>
      <c r="Y46" t="inlineStr">
        <is>
          <t>-0.09673450710761752</t>
        </is>
      </c>
      <c r="Z46" t="inlineStr">
        <is>
          <t>0.0</t>
        </is>
      </c>
    </row>
    <row r="47">
      <c r="A47" t="inlineStr">
        <is>
          <t>1e0157b2611f4dbda5d68f3febfe883c</t>
        </is>
      </c>
      <c r="B47" t="inlineStr">
        <is>
          <t>Runner_Tail_3_7_15_45d</t>
        </is>
      </c>
      <c r="C47" t="inlineStr">
        <is>
          <t>tg_1758611100_141223</t>
        </is>
      </c>
      <c r="D47" t="inlineStr">
        <is>
          <t>8TpHSgXoNdqZnzyHXv5mp7K4kdDgXvuStehkCmTabonk</t>
        </is>
      </c>
      <c r="E47" t="inlineStr">
        <is>
          <t>2025-07-09T19:12:00+00:00</t>
        </is>
      </c>
      <c r="F47" t="inlineStr">
        <is>
          <t>2025-07-10T18:52:00+00:00</t>
        </is>
      </c>
      <c r="G47" t="inlineStr">
        <is>
          <t>closed</t>
        </is>
      </c>
      <c r="H47" t="inlineStr">
        <is>
          <t>0.1</t>
        </is>
      </c>
      <c r="I47" t="inlineStr">
        <is>
          <t>0.23038771921004197</t>
        </is>
      </c>
      <c r="J47" t="inlineStr">
        <is>
          <t>0.0</t>
        </is>
      </c>
      <c r="K47" t="inlineStr">
        <is>
          <t>1.0</t>
        </is>
      </c>
      <c r="L47" t="inlineStr">
        <is>
          <t>tp</t>
        </is>
      </c>
      <c r="M47" t="inlineStr">
        <is>
          <t>0.0013215508768401607</t>
        </is>
      </c>
      <c r="N47" t="inlineStr">
        <is>
          <t>0.000337017971235939</t>
        </is>
      </c>
      <c r="O47" t="inlineStr">
        <is>
          <t>0.0010615763113606556</t>
        </is>
      </c>
      <c r="P47" t="inlineStr">
        <is>
          <t>0.0003272019138213</t>
        </is>
      </c>
      <c r="Q47" t="inlineStr">
        <is>
          <t>0.0010810349402858</t>
        </is>
      </c>
      <c r="R47" t="inlineStr">
        <is>
          <t>False</t>
        </is>
      </c>
      <c r="S47" t="inlineStr">
        <is>
          <t>False</t>
        </is>
      </c>
      <c r="T47" t="inlineStr">
        <is>
          <t>none</t>
        </is>
      </c>
      <c r="U47" t="inlineStr">
        <is>
          <t>1420</t>
        </is>
      </c>
      <c r="V47" t="inlineStr">
        <is>
          <t>3.0</t>
        </is>
      </c>
      <c r="W47" t="inlineStr">
        <is>
          <t>True</t>
        </is>
      </c>
      <c r="X47" t="inlineStr">
        <is>
          <t>False</t>
        </is>
      </c>
      <c r="Y47" t="inlineStr">
        <is>
          <t>0.23038771921004197</t>
        </is>
      </c>
      <c r="Z47" t="inlineStr">
        <is>
          <t>0.0</t>
        </is>
      </c>
    </row>
    <row r="48">
      <c r="A48" t="inlineStr">
        <is>
          <t>d6bb5683b06c4087928790cb5d58d72b</t>
        </is>
      </c>
      <c r="B48" t="inlineStr">
        <is>
          <t>Runner_Tail_3_7_15_45d</t>
        </is>
      </c>
      <c r="C48" t="inlineStr">
        <is>
          <t>tg_1758611100_141234</t>
        </is>
      </c>
      <c r="D48" t="inlineStr">
        <is>
          <t>cDkTvtXwJLqAS5NqpiwoTT2cbe6GkPBfBwkb5kppump</t>
        </is>
      </c>
      <c r="E48" t="inlineStr">
        <is>
          <t>2025-07-09T20:27:00+00:00</t>
        </is>
      </c>
      <c r="F48" t="inlineStr">
        <is>
          <t>2025-07-10T01:40:00+00:00</t>
        </is>
      </c>
      <c r="G48" t="inlineStr">
        <is>
          <t>closed</t>
        </is>
      </c>
      <c r="H48" t="inlineStr">
        <is>
          <t>0.1</t>
        </is>
      </c>
      <c r="I48" t="inlineStr">
        <is>
          <t>1.2802062105302947</t>
        </is>
      </c>
      <c r="J48" t="inlineStr">
        <is>
          <t>0.0</t>
        </is>
      </c>
      <c r="K48" t="inlineStr">
        <is>
          <t>1.0</t>
        </is>
      </c>
      <c r="L48" t="inlineStr">
        <is>
          <t>tp</t>
        </is>
      </c>
      <c r="M48" t="inlineStr">
        <is>
          <t>0.005520824842121241</t>
        </is>
      </c>
      <c r="N48" t="inlineStr">
        <is>
          <t>0.00018265715773679202</t>
        </is>
      </c>
      <c r="O48" t="inlineStr">
        <is>
          <t>0.002403559822553608</t>
        </is>
      </c>
      <c r="P48" t="inlineStr">
        <is>
          <t>0.0001773370463464</t>
        </is>
      </c>
      <c r="Q48" t="inlineStr">
        <is>
          <t>0.002447616927244</t>
        </is>
      </c>
      <c r="R48" t="inlineStr">
        <is>
          <t>False</t>
        </is>
      </c>
      <c r="S48" t="inlineStr">
        <is>
          <t>False</t>
        </is>
      </c>
      <c r="T48" t="inlineStr">
        <is>
          <t>none</t>
        </is>
      </c>
      <c r="U48" t="inlineStr">
        <is>
          <t>313</t>
        </is>
      </c>
      <c r="V48" t="inlineStr">
        <is>
          <t>15.0</t>
        </is>
      </c>
      <c r="W48" t="inlineStr">
        <is>
          <t>True</t>
        </is>
      </c>
      <c r="X48" t="inlineStr">
        <is>
          <t>True</t>
        </is>
      </c>
      <c r="Y48" t="inlineStr">
        <is>
          <t>1.2802062105302947</t>
        </is>
      </c>
      <c r="Z48" t="inlineStr">
        <is>
          <t>1.2802062105302947</t>
        </is>
      </c>
    </row>
    <row r="49">
      <c r="A49" t="inlineStr">
        <is>
          <t>ad6c4c607df846478c7d26e3c706e331</t>
        </is>
      </c>
      <c r="B49" t="inlineStr">
        <is>
          <t>Runner_Tail_3_7_15_45d</t>
        </is>
      </c>
      <c r="C49" t="inlineStr">
        <is>
          <t>tg_1758611100_141320</t>
        </is>
      </c>
      <c r="D49" t="inlineStr">
        <is>
          <t>GH2rnaLDnkqGAuDyCDAASAVQWUU29rQRzv3LpV1kbonk</t>
        </is>
      </c>
      <c r="E49" t="inlineStr">
        <is>
          <t>2025-07-10T05:07:00+00:00</t>
        </is>
      </c>
      <c r="F49" t="inlineStr">
        <is>
          <t>2025-07-11T01:44:00+00:00</t>
        </is>
      </c>
      <c r="G49" t="inlineStr">
        <is>
          <t>closed</t>
        </is>
      </c>
      <c r="H49" t="inlineStr">
        <is>
          <t>0.1</t>
        </is>
      </c>
      <c r="I49" t="inlineStr">
        <is>
          <t>0.1783656316763068</t>
        </is>
      </c>
      <c r="J49" t="inlineStr">
        <is>
          <t>0.0</t>
        </is>
      </c>
      <c r="K49" t="inlineStr">
        <is>
          <t>1.0</t>
        </is>
      </c>
      <c r="L49" t="inlineStr">
        <is>
          <t>tp</t>
        </is>
      </c>
      <c r="M49" t="inlineStr">
        <is>
          <t>0.0011134625267052445</t>
        </is>
      </c>
      <c r="N49" t="inlineStr">
        <is>
          <t>0.000445517967670138</t>
        </is>
      </c>
      <c r="O49" t="inlineStr">
        <is>
          <t>0.0011823746258714256</t>
        </is>
      </c>
      <c r="P49" t="inlineStr">
        <is>
          <t>0.0004325417161846</t>
        </is>
      </c>
      <c r="Q49" t="inlineStr">
        <is>
          <t>0.0012040474805208</t>
        </is>
      </c>
      <c r="R49" t="inlineStr">
        <is>
          <t>False</t>
        </is>
      </c>
      <c r="S49" t="inlineStr">
        <is>
          <t>False</t>
        </is>
      </c>
      <c r="T49" t="inlineStr">
        <is>
          <t>none</t>
        </is>
      </c>
      <c r="U49" t="inlineStr">
        <is>
          <t>1237</t>
        </is>
      </c>
      <c r="V49" t="inlineStr">
        <is>
          <t>3.0</t>
        </is>
      </c>
      <c r="W49" t="inlineStr">
        <is>
          <t>True</t>
        </is>
      </c>
      <c r="X49" t="inlineStr">
        <is>
          <t>False</t>
        </is>
      </c>
      <c r="Y49" t="inlineStr">
        <is>
          <t>0.1783656316763068</t>
        </is>
      </c>
      <c r="Z49" t="inlineStr">
        <is>
          <t>0.0</t>
        </is>
      </c>
    </row>
    <row r="50">
      <c r="A50" t="inlineStr">
        <is>
          <t>402e2eddf1a640f9bb47aeac7b6d6949</t>
        </is>
      </c>
      <c r="B50" t="inlineStr">
        <is>
          <t>Runner_Tail_3_7_15_45d</t>
        </is>
      </c>
      <c r="C50" t="inlineStr">
        <is>
          <t>tg_1758611100_141410</t>
        </is>
      </c>
      <c r="D50" t="inlineStr">
        <is>
          <t>5quRextWKqwVVAZkVSbWcW4VsJpTefAamsCgC6TPbonk</t>
        </is>
      </c>
      <c r="E50" t="inlineStr">
        <is>
          <t>2025-07-10T11:29:00+00:00</t>
        </is>
      </c>
      <c r="F50" t="inlineStr">
        <is>
          <t>2025-07-11T11:29:00+00:00</t>
        </is>
      </c>
      <c r="G50" t="inlineStr">
        <is>
          <t>closed</t>
        </is>
      </c>
      <c r="H50" t="inlineStr">
        <is>
          <t>0.1</t>
        </is>
      </c>
      <c r="I50" t="inlineStr">
        <is>
          <t>-0.08879914940240625</t>
        </is>
      </c>
      <c r="J50" t="inlineStr">
        <is>
          <t>-93.7963804153326</t>
        </is>
      </c>
      <c r="K50" t="inlineStr">
        <is>
          <t>0.062036195846674</t>
        </is>
      </c>
      <c r="L50" t="inlineStr">
        <is>
          <t>timeout</t>
        </is>
      </c>
      <c r="M50" t="inlineStr">
        <is>
          <t>4.480340239037574e-05</t>
        </is>
      </c>
      <c r="N50" t="inlineStr">
        <is>
          <t>6.402184606854605e-05</t>
        </is>
      </c>
      <c r="O50" t="inlineStr">
        <is>
          <t>3.8270720804030425e-06</t>
        </is>
      </c>
      <c r="P50" t="inlineStr">
        <is>
          <t>6.215713210538451e-05</t>
        </is>
      </c>
      <c r="Q50" t="inlineStr">
        <is>
          <t>3.855992020557222e-06</t>
        </is>
      </c>
      <c r="R50" t="inlineStr">
        <is>
          <t>False</t>
        </is>
      </c>
      <c r="S50" t="inlineStr">
        <is>
          <t>False</t>
        </is>
      </c>
      <c r="T50" t="inlineStr">
        <is>
          <t>none</t>
        </is>
      </c>
      <c r="U50" t="inlineStr">
        <is>
          <t>1440</t>
        </is>
      </c>
      <c r="V50" t="inlineStr">
        <is>
          <t>0.062036195846674</t>
        </is>
      </c>
      <c r="W50" t="inlineStr">
        <is>
          <t>False</t>
        </is>
      </c>
      <c r="X50" t="inlineStr">
        <is>
          <t>False</t>
        </is>
      </c>
      <c r="Y50" t="inlineStr">
        <is>
          <t>-0.08879914940240625</t>
        </is>
      </c>
      <c r="Z50" t="inlineStr">
        <is>
          <t>0.0</t>
        </is>
      </c>
    </row>
    <row r="51">
      <c r="A51" t="inlineStr">
        <is>
          <t>bc94ea0b150043758c9448b4408a1956</t>
        </is>
      </c>
      <c r="B51" t="inlineStr">
        <is>
          <t>Runner_Tail_3_7_15_45d</t>
        </is>
      </c>
      <c r="C51" t="inlineStr">
        <is>
          <t>tg_1758611100_141445</t>
        </is>
      </c>
      <c r="D51" t="inlineStr">
        <is>
          <t>5HKCLW2Hr3gqvQNfW1tik5q84X1kkF4iSqTsXNTrzvtT</t>
        </is>
      </c>
      <c r="E51" t="inlineStr">
        <is>
          <t>2025-07-10T15:00:00+00:00</t>
        </is>
      </c>
      <c r="F51" t="inlineStr">
        <is>
          <t>2025-07-11T15:00:00+00:00</t>
        </is>
      </c>
      <c r="G51" t="inlineStr">
        <is>
          <t>closed</t>
        </is>
      </c>
      <c r="H51" t="inlineStr">
        <is>
          <t>0.1</t>
        </is>
      </c>
      <c r="I51" t="inlineStr">
        <is>
          <t>-0.09449744966727147</t>
        </is>
      </c>
      <c r="J51" t="inlineStr">
        <is>
          <t>-97.54416504923715</t>
        </is>
      </c>
      <c r="K51" t="inlineStr">
        <is>
          <t>0.024558349507628453</t>
        </is>
      </c>
      <c r="L51" t="inlineStr">
        <is>
          <t>timeout</t>
        </is>
      </c>
      <c r="M51" t="inlineStr">
        <is>
          <t>2.2010201330914005e-05</t>
        </is>
      </c>
      <c r="N51" t="inlineStr">
        <is>
          <t>0.000229171528924411</t>
        </is>
      </c>
      <c r="O51" t="inlineStr">
        <is>
          <t>5.423168879358587e-06</t>
        </is>
      </c>
      <c r="P51" t="inlineStr">
        <is>
          <t>0.0002224966300237</t>
        </is>
      </c>
      <c r="Q51" t="inlineStr">
        <is>
          <t>5.464150004391523e-06</t>
        </is>
      </c>
      <c r="R51" t="inlineStr">
        <is>
          <t>False</t>
        </is>
      </c>
      <c r="S51" t="inlineStr">
        <is>
          <t>False</t>
        </is>
      </c>
      <c r="T51" t="inlineStr">
        <is>
          <t>none</t>
        </is>
      </c>
      <c r="U51" t="inlineStr">
        <is>
          <t>1440</t>
        </is>
      </c>
      <c r="V51" t="inlineStr">
        <is>
          <t>0.024558349507628453</t>
        </is>
      </c>
      <c r="W51" t="inlineStr">
        <is>
          <t>False</t>
        </is>
      </c>
      <c r="X51" t="inlineStr">
        <is>
          <t>False</t>
        </is>
      </c>
      <c r="Y51" t="inlineStr">
        <is>
          <t>-0.09449744966727147</t>
        </is>
      </c>
      <c r="Z51" t="inlineStr">
        <is>
          <t>0.0</t>
        </is>
      </c>
    </row>
    <row r="52">
      <c r="A52" t="inlineStr">
        <is>
          <t>7b52a4b3e4bf4bedb5a749456a5a9f8b</t>
        </is>
      </c>
      <c r="B52" t="inlineStr">
        <is>
          <t>Runner_Tail_3_7_15_45d</t>
        </is>
      </c>
      <c r="C52" t="inlineStr">
        <is>
          <t>tg_1758611100_141493</t>
        </is>
      </c>
      <c r="D52" t="inlineStr">
        <is>
          <t>8eVgWdy5gkoZNeSqRLTjzffGHq8aZQvFxBqbvTXDbonk</t>
        </is>
      </c>
      <c r="E52" t="inlineStr">
        <is>
          <t>2025-07-10T17:43:00+00:00</t>
        </is>
      </c>
      <c r="F52" t="inlineStr">
        <is>
          <t>2025-07-10T18:08:00+00:00</t>
        </is>
      </c>
      <c r="G52" t="inlineStr">
        <is>
          <t>closed</t>
        </is>
      </c>
      <c r="H52" t="inlineStr">
        <is>
          <t>0.1</t>
        </is>
      </c>
      <c r="I52" t="inlineStr">
        <is>
          <t>0.18488144313008953</t>
        </is>
      </c>
      <c r="J52" t="inlineStr">
        <is>
          <t>0.0</t>
        </is>
      </c>
      <c r="K52" t="inlineStr">
        <is>
          <t>1.0</t>
        </is>
      </c>
      <c r="L52" t="inlineStr">
        <is>
          <t>tp</t>
        </is>
      </c>
      <c r="M52" t="inlineStr">
        <is>
          <t>0.0011395257725203556</t>
        </is>
      </c>
      <c r="N52" t="inlineStr">
        <is>
          <t>0.000317440880397978</t>
        </is>
      </c>
      <c r="O52" t="inlineStr">
        <is>
          <t>0.0008621866196715474</t>
        </is>
      </c>
      <c r="P52" t="inlineStr">
        <is>
          <t>0.0003081950295126</t>
        </is>
      </c>
      <c r="Q52" t="inlineStr">
        <is>
          <t>0.0008779904477307</t>
        </is>
      </c>
      <c r="R52" t="inlineStr">
        <is>
          <t>False</t>
        </is>
      </c>
      <c r="S52" t="inlineStr">
        <is>
          <t>False</t>
        </is>
      </c>
      <c r="T52" t="inlineStr">
        <is>
          <t>none</t>
        </is>
      </c>
      <c r="U52" t="inlineStr">
        <is>
          <t>25</t>
        </is>
      </c>
      <c r="V52" t="inlineStr">
        <is>
          <t>3.0</t>
        </is>
      </c>
      <c r="W52" t="inlineStr">
        <is>
          <t>True</t>
        </is>
      </c>
      <c r="X52" t="inlineStr">
        <is>
          <t>False</t>
        </is>
      </c>
      <c r="Y52" t="inlineStr">
        <is>
          <t>0.18488144313008953</t>
        </is>
      </c>
      <c r="Z52" t="inlineStr">
        <is>
          <t>0.0</t>
        </is>
      </c>
    </row>
    <row r="53">
      <c r="A53" t="inlineStr">
        <is>
          <t>70aaa1f5bb4b42ffbfc9d9dcaea4038a</t>
        </is>
      </c>
      <c r="B53" t="inlineStr">
        <is>
          <t>Runner_Tail_3_7_15_45d</t>
        </is>
      </c>
      <c r="C53" t="inlineStr">
        <is>
          <t>tg_1758611100_141497</t>
        </is>
      </c>
      <c r="D53" t="inlineStr">
        <is>
          <t>J7gaM1P2fVpivP9sRpyno8j6SGwUSffTADnWFQvqpump</t>
        </is>
      </c>
      <c r="E53" t="inlineStr">
        <is>
          <t>2025-07-10T18:10:00+00:00</t>
        </is>
      </c>
      <c r="F53" t="inlineStr">
        <is>
          <t>2025-07-11T18:10:00+00:00</t>
        </is>
      </c>
      <c r="G53" t="inlineStr">
        <is>
          <t>closed</t>
        </is>
      </c>
      <c r="H53" t="inlineStr">
        <is>
          <t>0.1</t>
        </is>
      </c>
      <c r="I53" t="inlineStr">
        <is>
          <t>-0.030455227742348115</t>
        </is>
      </c>
      <c r="J53" t="inlineStr">
        <is>
          <t>-95.51821288422629</t>
        </is>
      </c>
      <c r="K53" t="inlineStr">
        <is>
          <t>0.044817871157737145</t>
        </is>
      </c>
      <c r="L53" t="inlineStr">
        <is>
          <t>timeout</t>
        </is>
      </c>
      <c r="M53" t="inlineStr">
        <is>
          <t>0.00027817908903060573</t>
        </is>
      </c>
      <c r="N53" t="inlineStr">
        <is>
          <t>0.000216888808532276</t>
        </is>
      </c>
      <c r="O53" t="inlineStr">
        <is>
          <t>9.36659317114758e-06</t>
        </is>
      </c>
      <c r="P53" t="inlineStr">
        <is>
          <t>0.0002105716587692</t>
        </is>
      </c>
      <c r="Q53" t="inlineStr">
        <is>
          <t>9.437373472188996e-06</t>
        </is>
      </c>
      <c r="R53" t="inlineStr">
        <is>
          <t>False</t>
        </is>
      </c>
      <c r="S53" t="inlineStr">
        <is>
          <t>False</t>
        </is>
      </c>
      <c r="T53" t="inlineStr">
        <is>
          <t>none</t>
        </is>
      </c>
      <c r="U53" t="inlineStr">
        <is>
          <t>1440</t>
        </is>
      </c>
      <c r="V53" t="inlineStr">
        <is>
          <t>0.044817871157737145</t>
        </is>
      </c>
      <c r="W53" t="inlineStr">
        <is>
          <t>False</t>
        </is>
      </c>
      <c r="X53" t="inlineStr">
        <is>
          <t>False</t>
        </is>
      </c>
      <c r="Y53" t="inlineStr">
        <is>
          <t>-0.030455227742348115</t>
        </is>
      </c>
      <c r="Z53" t="inlineStr">
        <is>
          <t>0.0</t>
        </is>
      </c>
    </row>
    <row r="54">
      <c r="A54" t="inlineStr">
        <is>
          <t>47dc25abe0114aec8feb23c811c44a27</t>
        </is>
      </c>
      <c r="B54" t="inlineStr">
        <is>
          <t>Runner_Tail_3_7_15_45d</t>
        </is>
      </c>
      <c r="C54" t="inlineStr">
        <is>
          <t>tg_1758611100_141553</t>
        </is>
      </c>
      <c r="D54" t="inlineStr">
        <is>
          <t>5HaQwBuX996CoBZzg2VspBT4sLU8Gx4kzuukGMrBbonk</t>
        </is>
      </c>
      <c r="E54" t="inlineStr">
        <is>
          <t>2025-07-10T22:36:00+00:00</t>
        </is>
      </c>
      <c r="F54" t="inlineStr">
        <is>
          <t>2025-07-11T22:36:00+00:00</t>
        </is>
      </c>
      <c r="G54" t="inlineStr">
        <is>
          <t>closed</t>
        </is>
      </c>
      <c r="H54" t="inlineStr">
        <is>
          <t>0.1</t>
        </is>
      </c>
      <c r="I54" t="inlineStr">
        <is>
          <t>-0.0806244832119333</t>
        </is>
      </c>
      <c r="J54" t="inlineStr">
        <is>
          <t>-97.7016496240821</t>
        </is>
      </c>
      <c r="K54" t="inlineStr">
        <is>
          <t>0.022983503759179034</t>
        </is>
      </c>
      <c r="L54" t="inlineStr">
        <is>
          <t>timeout</t>
        </is>
      </c>
      <c r="M54" t="inlineStr">
        <is>
          <t>7.750206715226651e-05</t>
        </is>
      </c>
      <c r="N54" t="inlineStr">
        <is>
          <t>0.000153641836917564</t>
        </is>
      </c>
      <c r="O54" t="inlineStr">
        <is>
          <t>3.402663619746883e-06</t>
        </is>
      </c>
      <c r="P54" t="inlineStr">
        <is>
          <t>0.0001491668319588</t>
        </is>
      </c>
      <c r="Q54" t="inlineStr">
        <is>
          <t>3.428376443069907e-06</t>
        </is>
      </c>
      <c r="R54" t="inlineStr">
        <is>
          <t>False</t>
        </is>
      </c>
      <c r="S54" t="inlineStr">
        <is>
          <t>False</t>
        </is>
      </c>
      <c r="T54" t="inlineStr">
        <is>
          <t>none</t>
        </is>
      </c>
      <c r="U54" t="inlineStr">
        <is>
          <t>1440</t>
        </is>
      </c>
      <c r="V54" t="inlineStr">
        <is>
          <t>0.022983503759179034</t>
        </is>
      </c>
      <c r="W54" t="inlineStr">
        <is>
          <t>False</t>
        </is>
      </c>
      <c r="X54" t="inlineStr">
        <is>
          <t>False</t>
        </is>
      </c>
      <c r="Y54" t="inlineStr">
        <is>
          <t>-0.0806244832119333</t>
        </is>
      </c>
      <c r="Z54" t="inlineStr">
        <is>
          <t>0.0</t>
        </is>
      </c>
    </row>
    <row r="55">
      <c r="A55" t="inlineStr">
        <is>
          <t>d14d7e63edaa4f6e93940c2e1c23ebcc</t>
        </is>
      </c>
      <c r="B55" t="inlineStr">
        <is>
          <t>Runner_Tail_3_7_15_45d</t>
        </is>
      </c>
      <c r="C55" t="inlineStr">
        <is>
          <t>tg_1758611100_141787</t>
        </is>
      </c>
      <c r="D55" t="inlineStr">
        <is>
          <t>FjoHttjKHeuycYZA38xCBeYLyLxuf1tTY72RLackpump</t>
        </is>
      </c>
      <c r="E55" t="inlineStr">
        <is>
          <t>2025-07-11T18:54:00+00:00</t>
        </is>
      </c>
      <c r="F55" t="inlineStr">
        <is>
          <t>2025-07-12T01:01:00+00:00</t>
        </is>
      </c>
      <c r="G55" t="inlineStr">
        <is>
          <t>closed</t>
        </is>
      </c>
      <c r="H55" t="inlineStr">
        <is>
          <t>0.1</t>
        </is>
      </c>
      <c r="I55" t="inlineStr">
        <is>
          <t>-0.06917824058280146</t>
        </is>
      </c>
      <c r="J55" t="inlineStr">
        <is>
          <t>-67.770139898767</t>
        </is>
      </c>
      <c r="K55" t="inlineStr">
        <is>
          <t>0.32229860101233</t>
        </is>
      </c>
      <c r="L55" t="inlineStr">
        <is>
          <t>profit_reset</t>
        </is>
      </c>
      <c r="M55" t="inlineStr">
        <is>
          <t>0.00012328703766879487</t>
        </is>
      </c>
      <c r="N55" t="inlineStr">
        <is>
          <t>8.70514543742916e-05</t>
        </is>
      </c>
      <c r="O55" t="inlineStr">
        <is>
          <t>2.703508519050091e-05</t>
        </is>
      </c>
      <c r="P55" t="inlineStr">
        <is>
          <t>8.451597512067145e-05</t>
        </is>
      </c>
      <c r="Q55" t="inlineStr">
        <is>
          <t>2.7239380544585296e-05</t>
        </is>
      </c>
      <c r="R55" t="inlineStr">
        <is>
          <t>True</t>
        </is>
      </c>
      <c r="S55" t="inlineStr">
        <is>
          <t>False</t>
        </is>
      </c>
      <c r="T55" t="inlineStr">
        <is>
          <t>profit_reset</t>
        </is>
      </c>
      <c r="U55" t="inlineStr">
        <is>
          <t>367</t>
        </is>
      </c>
      <c r="V55" t="inlineStr">
        <is>
          <t>0.32229860101233</t>
        </is>
      </c>
      <c r="W55" t="inlineStr">
        <is>
          <t>False</t>
        </is>
      </c>
      <c r="X55" t="inlineStr">
        <is>
          <t>False</t>
        </is>
      </c>
      <c r="Y55" t="inlineStr">
        <is>
          <t>-0.06917824058280146</t>
        </is>
      </c>
      <c r="Z55" t="inlineStr">
        <is>
          <t>0.0</t>
        </is>
      </c>
    </row>
    <row r="56">
      <c r="A56" t="inlineStr">
        <is>
          <t>af5da13bb25e49a5b5bb59e1e4543b1b</t>
        </is>
      </c>
      <c r="B56" t="inlineStr">
        <is>
          <t>Runner_Tail_3_7_15_45d</t>
        </is>
      </c>
      <c r="C56" t="inlineStr">
        <is>
          <t>tg_1758611100_141798</t>
        </is>
      </c>
      <c r="D56" t="inlineStr">
        <is>
          <t>DLehJ1mGvhq3GCwr3zZMzPxNwutK7bY1DsW9xPbpump</t>
        </is>
      </c>
      <c r="E56" t="inlineStr">
        <is>
          <t>2025-07-11T19:40:00+00:00</t>
        </is>
      </c>
      <c r="F56" t="inlineStr">
        <is>
          <t>2025-07-11T20:48:00+00:00</t>
        </is>
      </c>
      <c r="G56" t="inlineStr">
        <is>
          <t>closed</t>
        </is>
      </c>
      <c r="H56" t="inlineStr">
        <is>
          <t>0.1</t>
        </is>
      </c>
      <c r="I56" t="inlineStr">
        <is>
          <t>0.13523564275342712</t>
        </is>
      </c>
      <c r="J56" t="inlineStr">
        <is>
          <t>0.0</t>
        </is>
      </c>
      <c r="K56" t="inlineStr">
        <is>
          <t>1.0</t>
        </is>
      </c>
      <c r="L56" t="inlineStr">
        <is>
          <t>tp</t>
        </is>
      </c>
      <c r="M56" t="inlineStr">
        <is>
          <t>0.0009409425710137087</t>
        </is>
      </c>
      <c r="N56" t="inlineStr">
        <is>
          <t>0.000266569371767343</t>
        </is>
      </c>
      <c r="O56" t="inlineStr">
        <is>
          <t>0.0005978436736986308</t>
        </is>
      </c>
      <c r="P56" t="inlineStr">
        <is>
          <t>0.0002588052153081</t>
        </is>
      </c>
      <c r="Q56" t="inlineStr">
        <is>
          <t>0.0006088021117094</t>
        </is>
      </c>
      <c r="R56" t="inlineStr">
        <is>
          <t>False</t>
        </is>
      </c>
      <c r="S56" t="inlineStr">
        <is>
          <t>False</t>
        </is>
      </c>
      <c r="T56" t="inlineStr">
        <is>
          <t>none</t>
        </is>
      </c>
      <c r="U56" t="inlineStr">
        <is>
          <t>68</t>
        </is>
      </c>
      <c r="V56" t="inlineStr">
        <is>
          <t>3.0</t>
        </is>
      </c>
      <c r="W56" t="inlineStr">
        <is>
          <t>True</t>
        </is>
      </c>
      <c r="X56" t="inlineStr">
        <is>
          <t>False</t>
        </is>
      </c>
      <c r="Y56" t="inlineStr">
        <is>
          <t>0.13523564275342712</t>
        </is>
      </c>
      <c r="Z56" t="inlineStr">
        <is>
          <t>0.0</t>
        </is>
      </c>
    </row>
    <row r="57">
      <c r="A57" t="inlineStr">
        <is>
          <t>851a1a066dab4a6bb7dc7684c16ae263</t>
        </is>
      </c>
      <c r="B57" t="inlineStr">
        <is>
          <t>Runner_Tail_3_7_15_45d</t>
        </is>
      </c>
      <c r="C57" t="inlineStr">
        <is>
          <t>tg_1758611100_141804</t>
        </is>
      </c>
      <c r="D57" t="inlineStr">
        <is>
          <t>FGftaHdkbPYoRTPmjd6FQoTwYCxdXrgxezLdtixCpump</t>
        </is>
      </c>
      <c r="E57" t="inlineStr">
        <is>
          <t>2025-07-11T19:55:00+00:00</t>
        </is>
      </c>
      <c r="F57" t="inlineStr">
        <is>
          <t>2025-07-12T01:01:00+00:00</t>
        </is>
      </c>
      <c r="G57" t="inlineStr">
        <is>
          <t>closed</t>
        </is>
      </c>
      <c r="H57" t="inlineStr">
        <is>
          <t>0.1</t>
        </is>
      </c>
      <c r="I57" t="inlineStr">
        <is>
          <t>-0.09595203577267229</t>
        </is>
      </c>
      <c r="J57" t="inlineStr">
        <is>
          <t>-95.76710339680453</t>
        </is>
      </c>
      <c r="K57" t="inlineStr">
        <is>
          <t>0.04232896603195473</t>
        </is>
      </c>
      <c r="L57" t="inlineStr">
        <is>
          <t>profit_reset</t>
        </is>
      </c>
      <c r="M57" t="inlineStr">
        <is>
          <t>1.619185690931047e-05</t>
        </is>
      </c>
      <c r="N57" t="inlineStr">
        <is>
          <t>0.000233870768951357</t>
        </is>
      </c>
      <c r="O57" t="inlineStr">
        <is>
          <t>9.53908886024083e-06</t>
        </is>
      </c>
      <c r="P57" t="inlineStr">
        <is>
          <t>0.0002270589989819</t>
        </is>
      </c>
      <c r="Q57" t="inlineStr">
        <is>
          <t>9.61117265515449e-06</t>
        </is>
      </c>
      <c r="R57" t="inlineStr">
        <is>
          <t>True</t>
        </is>
      </c>
      <c r="S57" t="inlineStr">
        <is>
          <t>False</t>
        </is>
      </c>
      <c r="T57" t="inlineStr">
        <is>
          <t>profit_reset</t>
        </is>
      </c>
      <c r="U57" t="inlineStr">
        <is>
          <t>306</t>
        </is>
      </c>
      <c r="V57" t="inlineStr">
        <is>
          <t>0.04232896603195473</t>
        </is>
      </c>
      <c r="W57" t="inlineStr">
        <is>
          <t>False</t>
        </is>
      </c>
      <c r="X57" t="inlineStr">
        <is>
          <t>False</t>
        </is>
      </c>
      <c r="Y57" t="inlineStr">
        <is>
          <t>-0.09595203577267229</t>
        </is>
      </c>
      <c r="Z57" t="inlineStr">
        <is>
          <t>0.0</t>
        </is>
      </c>
    </row>
    <row r="58">
      <c r="A58" t="inlineStr">
        <is>
          <t>c809277451d641c7a05871e57baf8197</t>
        </is>
      </c>
      <c r="B58" t="inlineStr">
        <is>
          <t>Runner_Tail_3_7_15_45d</t>
        </is>
      </c>
      <c r="C58" t="inlineStr">
        <is>
          <t>tg_1758611100_141818</t>
        </is>
      </c>
      <c r="D58" t="inlineStr">
        <is>
          <t>CZQnHH2FHrDyaoh8jRkUmYKhFxXg2dFmWUFELbavbonk</t>
        </is>
      </c>
      <c r="E58" t="inlineStr">
        <is>
          <t>2025-07-11T21:18:00+00:00</t>
        </is>
      </c>
      <c r="F58" t="inlineStr">
        <is>
          <t>2025-07-12T01:01:00+00:00</t>
        </is>
      </c>
      <c r="G58" t="inlineStr">
        <is>
          <t>closed</t>
        </is>
      </c>
      <c r="H58" t="inlineStr">
        <is>
          <t>0.1</t>
        </is>
      </c>
      <c r="I58" t="inlineStr">
        <is>
          <t>0.579612238125819</t>
        </is>
      </c>
      <c r="J58" t="inlineStr">
        <is>
          <t>0.0</t>
        </is>
      </c>
      <c r="K58" t="inlineStr">
        <is>
          <t>1.0</t>
        </is>
      </c>
      <c r="L58" t="inlineStr">
        <is>
          <t>tp</t>
        </is>
      </c>
      <c r="M58" t="inlineStr">
        <is>
          <t>0.002718448952503283</t>
        </is>
      </c>
      <c r="N58" t="inlineStr">
        <is>
          <t>0.000195459525821205</t>
        </is>
      </c>
      <c r="O58" t="inlineStr">
        <is>
          <t>0.0012664623831247176</t>
        </is>
      </c>
      <c r="P58" t="inlineStr">
        <is>
          <t>0.0001897665299235</t>
        </is>
      </c>
      <c r="Q58" t="inlineStr">
        <is>
          <t>0.0012896765612268</t>
        </is>
      </c>
      <c r="R58" t="inlineStr">
        <is>
          <t>False</t>
        </is>
      </c>
      <c r="S58" t="inlineStr">
        <is>
          <t>False</t>
        </is>
      </c>
      <c r="T58" t="inlineStr">
        <is>
          <t>none</t>
        </is>
      </c>
      <c r="U58" t="inlineStr">
        <is>
          <t>223</t>
        </is>
      </c>
      <c r="V58" t="inlineStr">
        <is>
          <t>7.0</t>
        </is>
      </c>
      <c r="W58" t="inlineStr">
        <is>
          <t>True</t>
        </is>
      </c>
      <c r="X58" t="inlineStr">
        <is>
          <t>True</t>
        </is>
      </c>
      <c r="Y58" t="inlineStr">
        <is>
          <t>0.579612238125819</t>
        </is>
      </c>
      <c r="Z58" t="inlineStr">
        <is>
          <t>0.579612238125819</t>
        </is>
      </c>
    </row>
    <row r="59">
      <c r="A59" t="inlineStr">
        <is>
          <t>74cb86fba6204b58b7a61ae2b1c6aeb4</t>
        </is>
      </c>
      <c r="B59" t="inlineStr">
        <is>
          <t>Runner_Tail_3_7_15_45d</t>
        </is>
      </c>
      <c r="C59" t="inlineStr">
        <is>
          <t>tg_1758611100_141894</t>
        </is>
      </c>
      <c r="D59" t="inlineStr">
        <is>
          <t>BWLCBrca2iY21gwX4UCjbR9YAjZHxvhzUU1pTCDrbonk</t>
        </is>
      </c>
      <c r="E59" t="inlineStr">
        <is>
          <t>2025-07-12T06:32:00+00:00</t>
        </is>
      </c>
      <c r="F59" t="inlineStr">
        <is>
          <t>2025-07-12T07:12:00+00:00</t>
        </is>
      </c>
      <c r="G59" t="inlineStr">
        <is>
          <t>closed</t>
        </is>
      </c>
      <c r="H59" t="inlineStr">
        <is>
          <t>0.1</t>
        </is>
      </c>
      <c r="I59" t="inlineStr">
        <is>
          <t>0.1599854794639699</t>
        </is>
      </c>
      <c r="J59" t="inlineStr">
        <is>
          <t>0.0</t>
        </is>
      </c>
      <c r="K59" t="inlineStr">
        <is>
          <t>1.0</t>
        </is>
      </c>
      <c r="L59" t="inlineStr">
        <is>
          <t>tp</t>
        </is>
      </c>
      <c r="M59" t="inlineStr">
        <is>
          <t>0.001039941917855891</t>
        </is>
      </c>
      <c r="N59" t="inlineStr">
        <is>
          <t>7.981106816286176e-05</t>
        </is>
      </c>
      <c r="O59" t="inlineStr">
        <is>
          <t>0.0001978274163499208</t>
        </is>
      </c>
      <c r="P59" t="inlineStr">
        <is>
          <t>7.748647394452598e-05</t>
        </is>
      </c>
      <c r="Q59" t="inlineStr">
        <is>
          <t>0.0002014535808044</t>
        </is>
      </c>
      <c r="R59" t="inlineStr">
        <is>
          <t>False</t>
        </is>
      </c>
      <c r="S59" t="inlineStr">
        <is>
          <t>False</t>
        </is>
      </c>
      <c r="T59" t="inlineStr">
        <is>
          <t>none</t>
        </is>
      </c>
      <c r="U59" t="inlineStr">
        <is>
          <t>40</t>
        </is>
      </c>
      <c r="V59" t="inlineStr">
        <is>
          <t>3.0</t>
        </is>
      </c>
      <c r="W59" t="inlineStr">
        <is>
          <t>True</t>
        </is>
      </c>
      <c r="X59" t="inlineStr">
        <is>
          <t>False</t>
        </is>
      </c>
      <c r="Y59" t="inlineStr">
        <is>
          <t>0.1599854794639699</t>
        </is>
      </c>
      <c r="Z59" t="inlineStr">
        <is>
          <t>0.0</t>
        </is>
      </c>
    </row>
    <row r="60">
      <c r="A60" t="inlineStr">
        <is>
          <t>f2ece44f0bd84699a2e95cce4f33bd62</t>
        </is>
      </c>
      <c r="B60" t="inlineStr">
        <is>
          <t>Runner_Tail_3_7_15_45d</t>
        </is>
      </c>
      <c r="C60" t="inlineStr">
        <is>
          <t>tg_1758611100_141983</t>
        </is>
      </c>
      <c r="D60" t="inlineStr">
        <is>
          <t>8gej9zsTFxnQF1MRHxpq1swfp9AifxTtuSppbwjubonk</t>
        </is>
      </c>
      <c r="E60" t="inlineStr">
        <is>
          <t>2025-07-12T15:57:00+00:00</t>
        </is>
      </c>
      <c r="F60" t="inlineStr">
        <is>
          <t>2025-07-12T17:40:00+00:00</t>
        </is>
      </c>
      <c r="G60" t="inlineStr">
        <is>
          <t>closed</t>
        </is>
      </c>
      <c r="H60" t="inlineStr">
        <is>
          <t>0.1</t>
        </is>
      </c>
      <c r="I60" t="inlineStr">
        <is>
          <t>0.12160404680568529</t>
        </is>
      </c>
      <c r="J60" t="inlineStr">
        <is>
          <t>0.0</t>
        </is>
      </c>
      <c r="K60" t="inlineStr">
        <is>
          <t>1.0</t>
        </is>
      </c>
      <c r="L60" t="inlineStr">
        <is>
          <t>tp</t>
        </is>
      </c>
      <c r="M60" t="inlineStr">
        <is>
          <t>0.0008864161872227383</t>
        </is>
      </c>
      <c r="N60" t="inlineStr">
        <is>
          <t>0.000117018324558805</t>
        </is>
      </c>
      <c r="O60" t="inlineStr">
        <is>
          <t>0.0002472326510266462</t>
        </is>
      </c>
      <c r="P60" t="inlineStr">
        <is>
          <t>0.0001136100238435</t>
        </is>
      </c>
      <c r="Q60" t="inlineStr">
        <is>
          <t>0.0002517644104141</t>
        </is>
      </c>
      <c r="R60" t="inlineStr">
        <is>
          <t>False</t>
        </is>
      </c>
      <c r="S60" t="inlineStr">
        <is>
          <t>False</t>
        </is>
      </c>
      <c r="T60" t="inlineStr">
        <is>
          <t>none</t>
        </is>
      </c>
      <c r="U60" t="inlineStr">
        <is>
          <t>103</t>
        </is>
      </c>
      <c r="V60" t="inlineStr">
        <is>
          <t>3.0</t>
        </is>
      </c>
      <c r="W60" t="inlineStr">
        <is>
          <t>True</t>
        </is>
      </c>
      <c r="X60" t="inlineStr">
        <is>
          <t>False</t>
        </is>
      </c>
      <c r="Y60" t="inlineStr">
        <is>
          <t>0.12160404680568529</t>
        </is>
      </c>
      <c r="Z60" t="inlineStr">
        <is>
          <t>0.0</t>
        </is>
      </c>
    </row>
    <row r="61">
      <c r="A61" t="inlineStr">
        <is>
          <t>d04aab26195c4349b325bd3d23427ee0</t>
        </is>
      </c>
      <c r="B61" t="inlineStr">
        <is>
          <t>Runner_Tail_3_7_15_45d</t>
        </is>
      </c>
      <c r="C61" t="inlineStr">
        <is>
          <t>tg_1758611100_142021</t>
        </is>
      </c>
      <c r="D61" t="inlineStr">
        <is>
          <t>GTLjYQ14NtB4X2ayUnGJRtBFWYDn8X7VgiFBzN7FGwnB</t>
        </is>
      </c>
      <c r="E61" t="inlineStr">
        <is>
          <t>2025-07-12T19:38:00+00:00</t>
        </is>
      </c>
      <c r="F61" t="inlineStr">
        <is>
          <t>2025-07-13T19:38:00+00:00</t>
        </is>
      </c>
      <c r="G61" t="inlineStr">
        <is>
          <t>closed</t>
        </is>
      </c>
      <c r="H61" t="inlineStr">
        <is>
          <t>0.1</t>
        </is>
      </c>
      <c r="I61" t="inlineStr">
        <is>
          <t>-0.0642449972773617</t>
        </is>
      </c>
      <c r="J61" t="inlineStr">
        <is>
          <t>-98.81256227485399</t>
        </is>
      </c>
      <c r="K61" t="inlineStr">
        <is>
          <t>0.011874377251460125</t>
        </is>
      </c>
      <c r="L61" t="inlineStr">
        <is>
          <t>timeout</t>
        </is>
      </c>
      <c r="M61" t="inlineStr">
        <is>
          <t>0.000143020010890553</t>
        </is>
      </c>
      <c r="N61" t="inlineStr">
        <is>
          <t>0.0017659462241943831</t>
        </is>
      </c>
      <c r="O61" t="inlineStr">
        <is>
          <t>2.020605857702584e-05</t>
        </is>
      </c>
      <c r="P61" t="inlineStr">
        <is>
          <t>0.0017145108972761</t>
        </is>
      </c>
      <c r="Q61" t="inlineStr">
        <is>
          <t>2.035874919599581e-05</t>
        </is>
      </c>
      <c r="R61" t="inlineStr">
        <is>
          <t>False</t>
        </is>
      </c>
      <c r="S61" t="inlineStr">
        <is>
          <t>False</t>
        </is>
      </c>
      <c r="T61" t="inlineStr">
        <is>
          <t>none</t>
        </is>
      </c>
      <c r="U61" t="inlineStr">
        <is>
          <t>1440</t>
        </is>
      </c>
      <c r="V61" t="inlineStr">
        <is>
          <t>0.011874377251460125</t>
        </is>
      </c>
      <c r="W61" t="inlineStr">
        <is>
          <t>False</t>
        </is>
      </c>
      <c r="X61" t="inlineStr">
        <is>
          <t>False</t>
        </is>
      </c>
      <c r="Y61" t="inlineStr">
        <is>
          <t>-0.0642449972773617</t>
        </is>
      </c>
      <c r="Z61" t="inlineStr">
        <is>
          <t>0.0</t>
        </is>
      </c>
    </row>
    <row r="62">
      <c r="A62" t="inlineStr">
        <is>
          <t>173fff60c2a845e199323f987699d844</t>
        </is>
      </c>
      <c r="B62" t="inlineStr">
        <is>
          <t>Runner_Tail_3_7_15_45d</t>
        </is>
      </c>
      <c r="C62" t="inlineStr">
        <is>
          <t>tg_1758611100_142055</t>
        </is>
      </c>
      <c r="D62" t="inlineStr">
        <is>
          <t>5nDSCvBxXY7hEsAbpjJr51WaLDDKgmFjNWAc6wD2pump</t>
        </is>
      </c>
      <c r="E62" t="inlineStr">
        <is>
          <t>2025-07-12T23:10:00+00:00</t>
        </is>
      </c>
      <c r="F62" t="inlineStr">
        <is>
          <t>2025-07-13T17:51:00+00:00</t>
        </is>
      </c>
      <c r="G62" t="inlineStr">
        <is>
          <t>closed</t>
        </is>
      </c>
      <c r="H62" t="inlineStr">
        <is>
          <t>0.1</t>
        </is>
      </c>
      <c r="I62" t="inlineStr">
        <is>
          <t>1.5383845936106455</t>
        </is>
      </c>
      <c r="J62" t="inlineStr">
        <is>
          <t>0.0</t>
        </is>
      </c>
      <c r="K62" t="inlineStr">
        <is>
          <t>1.0</t>
        </is>
      </c>
      <c r="L62" t="inlineStr">
        <is>
          <t>tp</t>
        </is>
      </c>
      <c r="M62" t="inlineStr">
        <is>
          <t>0.0065535383744426134</t>
        </is>
      </c>
      <c r="N62" t="inlineStr">
        <is>
          <t>0.000146623570672874</t>
        </is>
      </c>
      <c r="O62" t="inlineStr">
        <is>
          <t>0.0022903081054767697</t>
        </is>
      </c>
      <c r="P62" t="inlineStr">
        <is>
          <t>0.0001423529812358</t>
        </is>
      </c>
      <c r="Q62" t="inlineStr">
        <is>
          <t>0.0023322893131128</t>
        </is>
      </c>
      <c r="R62" t="inlineStr">
        <is>
          <t>False</t>
        </is>
      </c>
      <c r="S62" t="inlineStr">
        <is>
          <t>False</t>
        </is>
      </c>
      <c r="T62" t="inlineStr">
        <is>
          <t>none</t>
        </is>
      </c>
      <c r="U62" t="inlineStr">
        <is>
          <t>1121</t>
        </is>
      </c>
      <c r="V62" t="inlineStr">
        <is>
          <t>15.0</t>
        </is>
      </c>
      <c r="W62" t="inlineStr">
        <is>
          <t>True</t>
        </is>
      </c>
      <c r="X62" t="inlineStr">
        <is>
          <t>True</t>
        </is>
      </c>
      <c r="Y62" t="inlineStr">
        <is>
          <t>1.5383845936106455</t>
        </is>
      </c>
      <c r="Z62" t="inlineStr">
        <is>
          <t>1.5383845936106455</t>
        </is>
      </c>
    </row>
    <row r="63">
      <c r="A63" t="inlineStr">
        <is>
          <t>19e1bddb975e448a88eb4eff9373d18a</t>
        </is>
      </c>
      <c r="B63" t="inlineStr">
        <is>
          <t>Runner_Tail_3_7_15_45d</t>
        </is>
      </c>
      <c r="C63" t="inlineStr">
        <is>
          <t>tg_1758611100_142074</t>
        </is>
      </c>
      <c r="D63" t="inlineStr">
        <is>
          <t>7nFYpHyhDgzg3ioU2JFko5kaVwm6bjkL4MtbUiVAiYbJ</t>
        </is>
      </c>
      <c r="E63" t="inlineStr">
        <is>
          <t>2025-07-13T01:50:00+00:00</t>
        </is>
      </c>
      <c r="F63" t="inlineStr">
        <is>
          <t>2025-07-13T18:09:00+00:00</t>
        </is>
      </c>
      <c r="G63" t="inlineStr">
        <is>
          <t>closed</t>
        </is>
      </c>
      <c r="H63" t="inlineStr">
        <is>
          <t>0.1</t>
        </is>
      </c>
      <c r="I63" t="inlineStr">
        <is>
          <t>0.23145879978713638</t>
        </is>
      </c>
      <c r="J63" t="inlineStr">
        <is>
          <t>0.0</t>
        </is>
      </c>
      <c r="K63" t="inlineStr">
        <is>
          <t>1.0</t>
        </is>
      </c>
      <c r="L63" t="inlineStr">
        <is>
          <t>tp</t>
        </is>
      </c>
      <c r="M63" t="inlineStr">
        <is>
          <t>0.0013258351991485284</t>
        </is>
      </c>
      <c r="N63" t="inlineStr">
        <is>
          <t>0.007701372561586841</t>
        </is>
      </c>
      <c r="O63" t="inlineStr">
        <is>
          <t>0.024337275022034654</t>
        </is>
      </c>
      <c r="P63" t="inlineStr">
        <is>
          <t>0.0074770607394047</t>
        </is>
      </c>
      <c r="Q63" t="inlineStr">
        <is>
          <t>0.024783375786186</t>
        </is>
      </c>
      <c r="R63" t="inlineStr">
        <is>
          <t>False</t>
        </is>
      </c>
      <c r="S63" t="inlineStr">
        <is>
          <t>False</t>
        </is>
      </c>
      <c r="T63" t="inlineStr">
        <is>
          <t>none</t>
        </is>
      </c>
      <c r="U63" t="inlineStr">
        <is>
          <t>979</t>
        </is>
      </c>
      <c r="V63" t="inlineStr">
        <is>
          <t>3.0</t>
        </is>
      </c>
      <c r="W63" t="inlineStr">
        <is>
          <t>True</t>
        </is>
      </c>
      <c r="X63" t="inlineStr">
        <is>
          <t>False</t>
        </is>
      </c>
      <c r="Y63" t="inlineStr">
        <is>
          <t>0.23145879978713638</t>
        </is>
      </c>
      <c r="Z63" t="inlineStr">
        <is>
          <t>0.0</t>
        </is>
      </c>
    </row>
    <row r="64">
      <c r="A64" t="inlineStr">
        <is>
          <t>f4cfe526725e411e974fdfd81f445c09</t>
        </is>
      </c>
      <c r="B64" t="inlineStr">
        <is>
          <t>Runner_Tail_3_7_15_45d</t>
        </is>
      </c>
      <c r="C64" t="inlineStr">
        <is>
          <t>tg_1758611100_142277</t>
        </is>
      </c>
      <c r="D64" t="inlineStr">
        <is>
          <t>Ey2zpSAJ5gVLfYDD5WjccbksJD3E9jPFMPaJ8wxvpump</t>
        </is>
      </c>
      <c r="E64" t="inlineStr">
        <is>
          <t>2025-07-13T21:30:00+00:00</t>
        </is>
      </c>
      <c r="F64" t="inlineStr">
        <is>
          <t>2025-07-14T09:08:00+00:00</t>
        </is>
      </c>
      <c r="G64" t="inlineStr">
        <is>
          <t>closed</t>
        </is>
      </c>
      <c r="H64" t="inlineStr">
        <is>
          <t>0.1</t>
        </is>
      </c>
      <c r="I64" t="inlineStr">
        <is>
          <t>0.18842270755815438</t>
        </is>
      </c>
      <c r="J64" t="inlineStr">
        <is>
          <t>0.0</t>
        </is>
      </c>
      <c r="K64" t="inlineStr">
        <is>
          <t>1.0</t>
        </is>
      </c>
      <c r="L64" t="inlineStr">
        <is>
          <t>tp</t>
        </is>
      </c>
      <c r="M64" t="inlineStr">
        <is>
          <t>0.0011536908302326454</t>
        </is>
      </c>
      <c r="N64" t="inlineStr">
        <is>
          <t>0.000416478036112177</t>
        </is>
      </c>
      <c r="O64" t="inlineStr">
        <is>
          <t>0.0011452381728478186</t>
        </is>
      </c>
      <c r="P64" t="inlineStr">
        <is>
          <t>0.0004043476078759</t>
        </is>
      </c>
      <c r="Q64" t="inlineStr">
        <is>
          <t>0.0011662303185823</t>
        </is>
      </c>
      <c r="R64" t="inlineStr">
        <is>
          <t>False</t>
        </is>
      </c>
      <c r="S64" t="inlineStr">
        <is>
          <t>False</t>
        </is>
      </c>
      <c r="T64" t="inlineStr">
        <is>
          <t>none</t>
        </is>
      </c>
      <c r="U64" t="inlineStr">
        <is>
          <t>698</t>
        </is>
      </c>
      <c r="V64" t="inlineStr">
        <is>
          <t>3.0</t>
        </is>
      </c>
      <c r="W64" t="inlineStr">
        <is>
          <t>True</t>
        </is>
      </c>
      <c r="X64" t="inlineStr">
        <is>
          <t>False</t>
        </is>
      </c>
      <c r="Y64" t="inlineStr">
        <is>
          <t>0.18842270755815438</t>
        </is>
      </c>
      <c r="Z64" t="inlineStr">
        <is>
          <t>0.0</t>
        </is>
      </c>
    </row>
    <row r="65">
      <c r="A65" t="inlineStr">
        <is>
          <t>29aa4d14ea4645cabd26e34ac7572d0f</t>
        </is>
      </c>
      <c r="B65" t="inlineStr">
        <is>
          <t>Runner_Tail_3_7_15_45d</t>
        </is>
      </c>
      <c r="C65" t="inlineStr">
        <is>
          <t>tg_1758611100_142410</t>
        </is>
      </c>
      <c r="D65" t="inlineStr">
        <is>
          <t>9tqjeRS1swj36Ee5C1iGiwAxjQJNGAVCzaTLwFY8bonk</t>
        </is>
      </c>
      <c r="E65" t="inlineStr">
        <is>
          <t>2025-07-14T10:48:00+00:00</t>
        </is>
      </c>
      <c r="F65" t="inlineStr">
        <is>
          <t>2025-07-14T20:43:00+00:00</t>
        </is>
      </c>
      <c r="G65" t="inlineStr">
        <is>
          <t>closed</t>
        </is>
      </c>
      <c r="H65" t="inlineStr">
        <is>
          <t>0.1</t>
        </is>
      </c>
      <c r="I65" t="inlineStr">
        <is>
          <t>1.359795165353914</t>
        </is>
      </c>
      <c r="J65" t="inlineStr">
        <is>
          <t>0.0</t>
        </is>
      </c>
      <c r="K65" t="inlineStr">
        <is>
          <t>1.0</t>
        </is>
      </c>
      <c r="L65" t="inlineStr">
        <is>
          <t>tp</t>
        </is>
      </c>
      <c r="M65" t="inlineStr">
        <is>
          <t>0.005839180661415755</t>
        </is>
      </c>
      <c r="N65" t="inlineStr">
        <is>
          <t>0.001036311578685395</t>
        </is>
      </c>
      <c r="O65" t="inlineStr">
        <is>
          <t>0.014423030922161628</t>
        </is>
      </c>
      <c r="P65" t="inlineStr">
        <is>
          <t>0.0010061277462965</t>
        </is>
      </c>
      <c r="Q65" t="inlineStr">
        <is>
          <t>0.0146874041977206</t>
        </is>
      </c>
      <c r="R65" t="inlineStr">
        <is>
          <t>False</t>
        </is>
      </c>
      <c r="S65" t="inlineStr">
        <is>
          <t>False</t>
        </is>
      </c>
      <c r="T65" t="inlineStr">
        <is>
          <t>none</t>
        </is>
      </c>
      <c r="U65" t="inlineStr">
        <is>
          <t>595</t>
        </is>
      </c>
      <c r="V65" t="inlineStr">
        <is>
          <t>15.0</t>
        </is>
      </c>
      <c r="W65" t="inlineStr">
        <is>
          <t>True</t>
        </is>
      </c>
      <c r="X65" t="inlineStr">
        <is>
          <t>True</t>
        </is>
      </c>
      <c r="Y65" t="inlineStr">
        <is>
          <t>1.359795165353914</t>
        </is>
      </c>
      <c r="Z65" t="inlineStr">
        <is>
          <t>1.359795165353914</t>
        </is>
      </c>
    </row>
    <row r="66">
      <c r="A66" t="inlineStr">
        <is>
          <t>ffb6dd69887d4673a8f3dc29d953c036</t>
        </is>
      </c>
      <c r="B66" t="inlineStr">
        <is>
          <t>Runner_Tail_3_7_15_45d</t>
        </is>
      </c>
      <c r="C66" t="inlineStr">
        <is>
          <t>tg_1758611100_142182</t>
        </is>
      </c>
      <c r="D66" t="inlineStr">
        <is>
          <t>FRsWUe7PUjWgxitDxFhURsHZuemsZwXtqT5R6QvRbonk</t>
        </is>
      </c>
      <c r="E66" t="inlineStr">
        <is>
          <t>2025-07-14T15:50:00+00:00</t>
        </is>
      </c>
      <c r="F66" t="inlineStr">
        <is>
          <t>2025-07-15T15:50:00+00:00</t>
        </is>
      </c>
      <c r="G66" t="inlineStr">
        <is>
          <t>closed</t>
        </is>
      </c>
      <c r="H66" t="inlineStr">
        <is>
          <t>0.1</t>
        </is>
      </c>
      <c r="I66" t="inlineStr">
        <is>
          <t>-0.030806295003232523</t>
        </is>
      </c>
      <c r="J66" t="inlineStr">
        <is>
          <t>-67.03117576983573</t>
        </is>
      </c>
      <c r="K66" t="inlineStr">
        <is>
          <t>0.3296882423016427</t>
        </is>
      </c>
      <c r="L66" t="inlineStr">
        <is>
          <t>timeout</t>
        </is>
      </c>
      <c r="M66" t="inlineStr">
        <is>
          <t>0.00027677481998707176</t>
        </is>
      </c>
      <c r="N66" t="inlineStr">
        <is>
          <t>0.001004018551650229</t>
        </is>
      </c>
      <c r="O66" t="inlineStr">
        <is>
          <t>0.0003189616632964238</t>
        </is>
      </c>
      <c r="P66" t="inlineStr">
        <is>
          <t>0.0009747752928643</t>
        </is>
      </c>
      <c r="Q66" t="inlineStr">
        <is>
          <t>0.0003213719529435</t>
        </is>
      </c>
      <c r="R66" t="inlineStr">
        <is>
          <t>False</t>
        </is>
      </c>
      <c r="S66" t="inlineStr">
        <is>
          <t>False</t>
        </is>
      </c>
      <c r="T66" t="inlineStr">
        <is>
          <t>none</t>
        </is>
      </c>
      <c r="U66" t="inlineStr">
        <is>
          <t>1440</t>
        </is>
      </c>
      <c r="V66" t="inlineStr">
        <is>
          <t>0.3296882423016427</t>
        </is>
      </c>
      <c r="W66" t="inlineStr">
        <is>
          <t>False</t>
        </is>
      </c>
      <c r="X66" t="inlineStr">
        <is>
          <t>False</t>
        </is>
      </c>
      <c r="Y66" t="inlineStr">
        <is>
          <t>-0.030806295003232523</t>
        </is>
      </c>
      <c r="Z66" t="inlineStr">
        <is>
          <t>0.0</t>
        </is>
      </c>
    </row>
    <row r="67">
      <c r="A67" t="inlineStr">
        <is>
          <t>d2f1300128274653875646ac8df43ea0</t>
        </is>
      </c>
      <c r="B67" t="inlineStr">
        <is>
          <t>Runner_Tail_3_7_15_45d</t>
        </is>
      </c>
      <c r="C67" t="inlineStr">
        <is>
          <t>tg_1758611100_142537</t>
        </is>
      </c>
      <c r="D67" t="inlineStr">
        <is>
          <t>2rVgh6tcU1Hhk58XwD631E2D6iqLV28prSdpBXaLbonk</t>
        </is>
      </c>
      <c r="E67" t="inlineStr">
        <is>
          <t>2025-07-14T19:14:00+00:00</t>
        </is>
      </c>
      <c r="F67" t="inlineStr">
        <is>
          <t>2025-07-14T19:14:00+00:00</t>
        </is>
      </c>
      <c r="G67" t="inlineStr">
        <is>
          <t>closed</t>
        </is>
      </c>
      <c r="H67" t="inlineStr">
        <is>
          <t>0.1</t>
        </is>
      </c>
      <c r="I67" t="inlineStr">
        <is>
          <t>0.0</t>
        </is>
      </c>
      <c r="J67" t="inlineStr">
        <is>
          <t>0.0</t>
        </is>
      </c>
      <c r="K67" t="inlineStr">
        <is>
          <t>1.0</t>
        </is>
      </c>
      <c r="L67" t="inlineStr">
        <is>
          <t>tp</t>
        </is>
      </c>
      <c r="M67" t="inlineStr">
        <is>
          <t>0.0003999999999999976</t>
        </is>
      </c>
      <c r="N67" t="inlineStr">
        <is>
          <t>0.000867363916182425</t>
        </is>
      </c>
      <c r="O67" t="inlineStr">
        <is>
          <t>0.000826943073486545</t>
        </is>
      </c>
      <c r="P67" t="inlineStr">
        <is>
          <t>0.0008421008894975</t>
        </is>
      </c>
      <c r="Q67" t="inlineStr">
        <is>
          <t>0.0008421008894975</t>
        </is>
      </c>
      <c r="R67" t="inlineStr">
        <is>
          <t>False</t>
        </is>
      </c>
      <c r="S67" t="inlineStr">
        <is>
          <t>False</t>
        </is>
      </c>
      <c r="T67" t="inlineStr">
        <is>
          <t>none</t>
        </is>
      </c>
      <c r="U67" t="inlineStr">
        <is>
          <t>0</t>
        </is>
      </c>
      <c r="V67" t="inlineStr">
        <is>
          <t>7.0</t>
        </is>
      </c>
      <c r="W67" t="inlineStr">
        <is>
          <t>True</t>
        </is>
      </c>
      <c r="X67" t="inlineStr">
        <is>
          <t>True</t>
        </is>
      </c>
      <c r="Y67" t="inlineStr">
        <is>
          <t>0.0</t>
        </is>
      </c>
      <c r="Z67" t="inlineStr">
        <is>
          <t>0.0</t>
        </is>
      </c>
    </row>
    <row r="68">
      <c r="A68" t="inlineStr">
        <is>
          <t>c6fedf801a594f1aabd918468b0ee272</t>
        </is>
      </c>
      <c r="B68" t="inlineStr">
        <is>
          <t>Runner_Tail_3_7_15_45d</t>
        </is>
      </c>
      <c r="C68" t="inlineStr">
        <is>
          <t>tg_1758611100_142559</t>
        </is>
      </c>
      <c r="D68" t="inlineStr">
        <is>
          <t>777Z92HqqGEav312yx8CfakajosBRFFUMbemyLaqbonk</t>
        </is>
      </c>
      <c r="E68" t="inlineStr">
        <is>
          <t>2025-07-14T20:39:00+00:00</t>
        </is>
      </c>
      <c r="F68" t="inlineStr">
        <is>
          <t>2025-07-14T21:03:00+00:00</t>
        </is>
      </c>
      <c r="G68" t="inlineStr">
        <is>
          <t>closed</t>
        </is>
      </c>
      <c r="H68" t="inlineStr">
        <is>
          <t>0.1</t>
        </is>
      </c>
      <c r="I68" t="inlineStr">
        <is>
          <t>0.2303644273184558</t>
        </is>
      </c>
      <c r="J68" t="inlineStr">
        <is>
          <t>0.0</t>
        </is>
      </c>
      <c r="K68" t="inlineStr">
        <is>
          <t>1.0</t>
        </is>
      </c>
      <c r="L68" t="inlineStr">
        <is>
          <t>tp</t>
        </is>
      </c>
      <c r="M68" t="inlineStr">
        <is>
          <t>0.0013214577092738322</t>
        </is>
      </c>
      <c r="N68" t="inlineStr">
        <is>
          <t>0.000253138317213025</t>
        </is>
      </c>
      <c r="O68" t="inlineStr">
        <is>
          <t>0.0007973067289792884</t>
        </is>
      </c>
      <c r="P68" t="inlineStr">
        <is>
          <t>0.0002457653565175</t>
        </is>
      </c>
      <c r="Q68" t="inlineStr">
        <is>
          <t>0.0008119213126062</t>
        </is>
      </c>
      <c r="R68" t="inlineStr">
        <is>
          <t>False</t>
        </is>
      </c>
      <c r="S68" t="inlineStr">
        <is>
          <t>False</t>
        </is>
      </c>
      <c r="T68" t="inlineStr">
        <is>
          <t>none</t>
        </is>
      </c>
      <c r="U68" t="inlineStr">
        <is>
          <t>24</t>
        </is>
      </c>
      <c r="V68" t="inlineStr">
        <is>
          <t>3.0</t>
        </is>
      </c>
      <c r="W68" t="inlineStr">
        <is>
          <t>True</t>
        </is>
      </c>
      <c r="X68" t="inlineStr">
        <is>
          <t>False</t>
        </is>
      </c>
      <c r="Y68" t="inlineStr">
        <is>
          <t>0.2303644273184558</t>
        </is>
      </c>
      <c r="Z68" t="inlineStr">
        <is>
          <t>0.0</t>
        </is>
      </c>
    </row>
    <row r="69">
      <c r="A69" t="inlineStr">
        <is>
          <t>dfa45f3d7383471497ccda4515af2843</t>
        </is>
      </c>
      <c r="B69" t="inlineStr">
        <is>
          <t>Runner_Tail_3_7_15_45d</t>
        </is>
      </c>
      <c r="C69" t="inlineStr">
        <is>
          <t>tg_1758611100_142578</t>
        </is>
      </c>
      <c r="D69" t="inlineStr">
        <is>
          <t>dTzEP9JU2NRDPuWtM32gaVKip2fTHBqjheU1APBpump</t>
        </is>
      </c>
      <c r="E69" t="inlineStr">
        <is>
          <t>2025-07-14T21:46:00+00:00</t>
        </is>
      </c>
      <c r="F69" t="inlineStr">
        <is>
          <t>2025-07-15T21:46:00+00:00</t>
        </is>
      </c>
      <c r="G69" t="inlineStr">
        <is>
          <t>closed</t>
        </is>
      </c>
      <c r="H69" t="inlineStr">
        <is>
          <t>0.1</t>
        </is>
      </c>
      <c r="I69" t="inlineStr">
        <is>
          <t>-0.03850983745460526</t>
        </is>
      </c>
      <c r="J69" t="inlineStr">
        <is>
          <t>-89.44232569883147</t>
        </is>
      </c>
      <c r="K69" t="inlineStr">
        <is>
          <t>0.1055767430116853</t>
        </is>
      </c>
      <c r="L69" t="inlineStr">
        <is>
          <t>timeout</t>
        </is>
      </c>
      <c r="M69" t="inlineStr">
        <is>
          <t>0.00024596065018157864</t>
        </is>
      </c>
      <c r="N69" t="inlineStr">
        <is>
          <t>0.000632202905940143</t>
        </is>
      </c>
      <c r="O69" t="inlineStr">
        <is>
          <t>6.431585369290827e-05</t>
        </is>
      </c>
      <c r="P69" t="inlineStr">
        <is>
          <t>0.0006137892290681</t>
        </is>
      </c>
      <c r="Q69" t="inlineStr">
        <is>
          <t>6.480186770066324e-05</t>
        </is>
      </c>
      <c r="R69" t="inlineStr">
        <is>
          <t>False</t>
        </is>
      </c>
      <c r="S69" t="inlineStr">
        <is>
          <t>False</t>
        </is>
      </c>
      <c r="T69" t="inlineStr">
        <is>
          <t>none</t>
        </is>
      </c>
      <c r="U69" t="inlineStr">
        <is>
          <t>1440</t>
        </is>
      </c>
      <c r="V69" t="inlineStr">
        <is>
          <t>0.1055767430116853</t>
        </is>
      </c>
      <c r="W69" t="inlineStr">
        <is>
          <t>False</t>
        </is>
      </c>
      <c r="X69" t="inlineStr">
        <is>
          <t>False</t>
        </is>
      </c>
      <c r="Y69" t="inlineStr">
        <is>
          <t>-0.03850983745460526</t>
        </is>
      </c>
      <c r="Z69" t="inlineStr">
        <is>
          <t>0.0</t>
        </is>
      </c>
    </row>
    <row r="70">
      <c r="A70" t="inlineStr">
        <is>
          <t>497a1d557b004e01a1df93029f10d5bb</t>
        </is>
      </c>
      <c r="B70" t="inlineStr">
        <is>
          <t>Runner_Tail_3_7_15_45d</t>
        </is>
      </c>
      <c r="C70" t="inlineStr">
        <is>
          <t>tg_1758611100_142597</t>
        </is>
      </c>
      <c r="D70" t="inlineStr">
        <is>
          <t>G9h69DZAr6zEvrb9Y9DqBx88gC6yE5vapiefk8egpump</t>
        </is>
      </c>
      <c r="E70" t="inlineStr">
        <is>
          <t>2025-07-14T23:01:00+00:00</t>
        </is>
      </c>
      <c r="F70" t="inlineStr">
        <is>
          <t>2025-07-15T23:01:00+00:00</t>
        </is>
      </c>
      <c r="G70" t="inlineStr">
        <is>
          <t>closed</t>
        </is>
      </c>
      <c r="H70" t="inlineStr">
        <is>
          <t>0.1</t>
        </is>
      </c>
      <c r="I70" t="inlineStr">
        <is>
          <t>-0.09450620380806976</t>
        </is>
      </c>
      <c r="J70" t="inlineStr">
        <is>
          <t>-93.73344443775616</t>
        </is>
      </c>
      <c r="K70" t="inlineStr">
        <is>
          <t>0.06266555562243835</t>
        </is>
      </c>
      <c r="L70" t="inlineStr">
        <is>
          <t>timeout</t>
        </is>
      </c>
      <c r="M70" t="inlineStr">
        <is>
          <t>2.1975184767720687e-05</t>
        </is>
      </c>
      <c r="N70" t="inlineStr">
        <is>
          <t>0.000104383382007428</t>
        </is>
      </c>
      <c r="O70" t="inlineStr">
        <is>
          <t>6.3030905936993925e-06</t>
        </is>
      </c>
      <c r="P70" t="inlineStr">
        <is>
          <t>0.0001013430893276</t>
        </is>
      </c>
      <c r="Q70" t="inlineStr">
        <is>
          <t>6.350721001208456e-06</t>
        </is>
      </c>
      <c r="R70" t="inlineStr">
        <is>
          <t>False</t>
        </is>
      </c>
      <c r="S70" t="inlineStr">
        <is>
          <t>False</t>
        </is>
      </c>
      <c r="T70" t="inlineStr">
        <is>
          <t>none</t>
        </is>
      </c>
      <c r="U70" t="inlineStr">
        <is>
          <t>1440</t>
        </is>
      </c>
      <c r="V70" t="inlineStr">
        <is>
          <t>0.06266555562243835</t>
        </is>
      </c>
      <c r="W70" t="inlineStr">
        <is>
          <t>False</t>
        </is>
      </c>
      <c r="X70" t="inlineStr">
        <is>
          <t>False</t>
        </is>
      </c>
      <c r="Y70" t="inlineStr">
        <is>
          <t>-0.09450620380806976</t>
        </is>
      </c>
      <c r="Z70" t="inlineStr">
        <is>
          <t>0.0</t>
        </is>
      </c>
    </row>
    <row r="71">
      <c r="A71" t="inlineStr">
        <is>
          <t>d3dd73caa3b348029b63196d4f5a518a</t>
        </is>
      </c>
      <c r="B71" t="inlineStr">
        <is>
          <t>Runner_Tail_3_7_15_45d</t>
        </is>
      </c>
      <c r="C71" t="inlineStr">
        <is>
          <t>tg_1758611100_142607</t>
        </is>
      </c>
      <c r="D71" t="inlineStr">
        <is>
          <t>CjoGpiBeaX9xQPhNfUcU617GqZK8tehVED9sJYe3Vray</t>
        </is>
      </c>
      <c r="E71" t="inlineStr">
        <is>
          <t>2025-07-14T23:41:00+00:00</t>
        </is>
      </c>
      <c r="F71" t="inlineStr">
        <is>
          <t>2025-07-15T23:41:00+00:00</t>
        </is>
      </c>
      <c r="G71" t="inlineStr">
        <is>
          <t>closed</t>
        </is>
      </c>
      <c r="H71" t="inlineStr">
        <is>
          <t>0.1</t>
        </is>
      </c>
      <c r="I71" t="inlineStr">
        <is>
          <t>-0.09499198901137361</t>
        </is>
      </c>
      <c r="J71" t="inlineStr">
        <is>
          <t>-94.28646116335182</t>
        </is>
      </c>
      <c r="K71" t="inlineStr">
        <is>
          <t>0.05713538836648176</t>
        </is>
      </c>
      <c r="L71" t="inlineStr">
        <is>
          <t>timeout</t>
        </is>
      </c>
      <c r="M71" t="inlineStr">
        <is>
          <t>2.0032043954505523e-05</t>
        </is>
      </c>
      <c r="N71" t="inlineStr">
        <is>
          <t>6.912850966987914e-05</t>
        </is>
      </c>
      <c r="O71" t="inlineStr">
        <is>
          <t>3.805885063427912e-06</t>
        </is>
      </c>
      <c r="P71" t="inlineStr">
        <is>
          <t>6.711505793192149e-05</t>
        </is>
      </c>
      <c r="Q71" t="inlineStr">
        <is>
          <t>3.834644900179256e-06</t>
        </is>
      </c>
      <c r="R71" t="inlineStr">
        <is>
          <t>False</t>
        </is>
      </c>
      <c r="S71" t="inlineStr">
        <is>
          <t>False</t>
        </is>
      </c>
      <c r="T71" t="inlineStr">
        <is>
          <t>none</t>
        </is>
      </c>
      <c r="U71" t="inlineStr">
        <is>
          <t>1440</t>
        </is>
      </c>
      <c r="V71" t="inlineStr">
        <is>
          <t>0.05713538836648176</t>
        </is>
      </c>
      <c r="W71" t="inlineStr">
        <is>
          <t>False</t>
        </is>
      </c>
      <c r="X71" t="inlineStr">
        <is>
          <t>False</t>
        </is>
      </c>
      <c r="Y71" t="inlineStr">
        <is>
          <t>-0.09499198901137361</t>
        </is>
      </c>
      <c r="Z71" t="inlineStr">
        <is>
          <t>0.0</t>
        </is>
      </c>
    </row>
    <row r="72">
      <c r="A72" t="inlineStr">
        <is>
          <t>4c9e00b0a54e49c5b4a28ba34293032e</t>
        </is>
      </c>
      <c r="B72" t="inlineStr">
        <is>
          <t>Runner_Tail_3_7_15_45d</t>
        </is>
      </c>
      <c r="C72" t="inlineStr">
        <is>
          <t>tg_1758611100_142729</t>
        </is>
      </c>
      <c r="D72" t="inlineStr">
        <is>
          <t>4bFjaiJuNiZqhpzQT9qHugJtQ48d8uwJud4e69gmbonk</t>
        </is>
      </c>
      <c r="E72" t="inlineStr">
        <is>
          <t>2025-07-15T12:25:00+00:00</t>
        </is>
      </c>
      <c r="F72" t="inlineStr">
        <is>
          <t>2025-07-16T12:25:00+00:00</t>
        </is>
      </c>
      <c r="G72" t="inlineStr">
        <is>
          <t>closed</t>
        </is>
      </c>
      <c r="H72" t="inlineStr">
        <is>
          <t>0.1</t>
        </is>
      </c>
      <c r="I72" t="inlineStr">
        <is>
          <t>-0.08087093260388944</t>
        </is>
      </c>
      <c r="J72" t="inlineStr">
        <is>
          <t>-86.35856907861549</t>
        </is>
      </c>
      <c r="K72" t="inlineStr">
        <is>
          <t>0.1364143092138451</t>
        </is>
      </c>
      <c r="L72" t="inlineStr">
        <is>
          <t>timeout</t>
        </is>
      </c>
      <c r="M72" t="inlineStr">
        <is>
          <t>7.651626958444374e-05</t>
        </is>
      </c>
      <c r="N72" t="inlineStr">
        <is>
          <t>3.986468477084995e-05</t>
        </is>
      </c>
      <c r="O72" t="inlineStr">
        <is>
          <t>5.240123868233361e-06</t>
        </is>
      </c>
      <c r="P72" t="inlineStr">
        <is>
          <t>3.870357744742713e-05</t>
        </is>
      </c>
      <c r="Q72" t="inlineStr">
        <is>
          <t>5.279721781595326e-06</t>
        </is>
      </c>
      <c r="R72" t="inlineStr">
        <is>
          <t>False</t>
        </is>
      </c>
      <c r="S72" t="inlineStr">
        <is>
          <t>False</t>
        </is>
      </c>
      <c r="T72" t="inlineStr">
        <is>
          <t>none</t>
        </is>
      </c>
      <c r="U72" t="inlineStr">
        <is>
          <t>1440</t>
        </is>
      </c>
      <c r="V72" t="inlineStr">
        <is>
          <t>0.1364143092138451</t>
        </is>
      </c>
      <c r="W72" t="inlineStr">
        <is>
          <t>False</t>
        </is>
      </c>
      <c r="X72" t="inlineStr">
        <is>
          <t>False</t>
        </is>
      </c>
      <c r="Y72" t="inlineStr">
        <is>
          <t>-0.08087093260388944</t>
        </is>
      </c>
      <c r="Z72" t="inlineStr">
        <is>
          <t>0.0</t>
        </is>
      </c>
    </row>
    <row r="73">
      <c r="A73" t="inlineStr">
        <is>
          <t>a3e4ffd836234c8bb3473edf4d0c4bab</t>
        </is>
      </c>
      <c r="B73" t="inlineStr">
        <is>
          <t>Runner_Tail_3_7_15_45d</t>
        </is>
      </c>
      <c r="C73" t="inlineStr">
        <is>
          <t>tg_1758611100_142764</t>
        </is>
      </c>
      <c r="D73" t="inlineStr">
        <is>
          <t>Eb7Wq4Ad3icPUtbNCFAmmGQcmjvNAswjPabki1qgpump</t>
        </is>
      </c>
      <c r="E73" t="inlineStr">
        <is>
          <t>2025-07-15T15:02:00+00:00</t>
        </is>
      </c>
      <c r="F73" t="inlineStr">
        <is>
          <t>2025-07-16T15:02:00+00:00</t>
        </is>
      </c>
      <c r="G73" t="inlineStr">
        <is>
          <t>closed</t>
        </is>
      </c>
      <c r="H73" t="inlineStr">
        <is>
          <t>0.1</t>
        </is>
      </c>
      <c r="I73" t="inlineStr">
        <is>
          <t>-0.09881188117025685</t>
        </is>
      </c>
      <c r="J73" t="inlineStr">
        <is>
          <t>-99.01437365531662</t>
        </is>
      </c>
      <c r="K73" t="inlineStr">
        <is>
          <t>0.009856263446833933</t>
        </is>
      </c>
      <c r="L73" t="inlineStr">
        <is>
          <t>timeout</t>
        </is>
      </c>
      <c r="M73" t="inlineStr">
        <is>
          <t>4.752475318972561e-06</t>
        </is>
      </c>
      <c r="N73" t="inlineStr">
        <is>
          <t>0.000672797275101581</t>
        </is>
      </c>
      <c r="O73" t="inlineStr">
        <is>
          <t>6.389837559019745e-06</t>
        </is>
      </c>
      <c r="P73" t="inlineStr">
        <is>
          <t>0.0006532012379627</t>
        </is>
      </c>
      <c r="Q73" t="inlineStr">
        <is>
          <t>6.438123485158433e-06</t>
        </is>
      </c>
      <c r="R73" t="inlineStr">
        <is>
          <t>False</t>
        </is>
      </c>
      <c r="S73" t="inlineStr">
        <is>
          <t>False</t>
        </is>
      </c>
      <c r="T73" t="inlineStr">
        <is>
          <t>none</t>
        </is>
      </c>
      <c r="U73" t="inlineStr">
        <is>
          <t>1440</t>
        </is>
      </c>
      <c r="V73" t="inlineStr">
        <is>
          <t>0.009856263446833933</t>
        </is>
      </c>
      <c r="W73" t="inlineStr">
        <is>
          <t>False</t>
        </is>
      </c>
      <c r="X73" t="inlineStr">
        <is>
          <t>False</t>
        </is>
      </c>
      <c r="Y73" t="inlineStr">
        <is>
          <t>-0.09881188117025685</t>
        </is>
      </c>
      <c r="Z73" t="inlineStr">
        <is>
          <t>0.0</t>
        </is>
      </c>
    </row>
    <row r="74">
      <c r="A74" t="inlineStr">
        <is>
          <t>444f81e6ec7e4db5985cb2999b86dfee</t>
        </is>
      </c>
      <c r="B74" t="inlineStr">
        <is>
          <t>Runner_Tail_3_7_15_45d</t>
        </is>
      </c>
      <c r="C74" t="inlineStr">
        <is>
          <t>tg_1758611100_142771</t>
        </is>
      </c>
      <c r="D74" t="inlineStr">
        <is>
          <t>GXyAcL6QPrmdZXGga9cVuSqhmmDSXgapW6F6hzoVbonk</t>
        </is>
      </c>
      <c r="E74" t="inlineStr">
        <is>
          <t>2025-07-15T15:26:00+00:00</t>
        </is>
      </c>
      <c r="F74" t="inlineStr">
        <is>
          <t>2025-07-16T15:26:00+00:00</t>
        </is>
      </c>
      <c r="G74" t="inlineStr">
        <is>
          <t>closed</t>
        </is>
      </c>
      <c r="H74" t="inlineStr">
        <is>
          <t>0.1</t>
        </is>
      </c>
      <c r="I74" t="inlineStr">
        <is>
          <t>-0.08869635654221071</t>
        </is>
      </c>
      <c r="J74" t="inlineStr">
        <is>
          <t>-90.6522876099086</t>
        </is>
      </c>
      <c r="K74" t="inlineStr">
        <is>
          <t>0.09347712390091405</t>
        </is>
      </c>
      <c r="L74" t="inlineStr">
        <is>
          <t>timeout</t>
        </is>
      </c>
      <c r="M74" t="inlineStr">
        <is>
          <t>4.5214573831157956e-05</t>
        </is>
      </c>
      <c r="N74" t="inlineStr">
        <is>
          <t>5.1236714431127866e-05</t>
        </is>
      </c>
      <c r="O74" t="inlineStr">
        <is>
          <t>4.615087133864693e-06</t>
        </is>
      </c>
      <c r="P74" t="inlineStr">
        <is>
          <t>4.974438294284259e-05</t>
        </is>
      </c>
      <c r="Q74" t="inlineStr">
        <is>
          <t>4.649961847722612e-06</t>
        </is>
      </c>
      <c r="R74" t="inlineStr">
        <is>
          <t>False</t>
        </is>
      </c>
      <c r="S74" t="inlineStr">
        <is>
          <t>False</t>
        </is>
      </c>
      <c r="T74" t="inlineStr">
        <is>
          <t>none</t>
        </is>
      </c>
      <c r="U74" t="inlineStr">
        <is>
          <t>1440</t>
        </is>
      </c>
      <c r="V74" t="inlineStr">
        <is>
          <t>0.09347712390091405</t>
        </is>
      </c>
      <c r="W74" t="inlineStr">
        <is>
          <t>False</t>
        </is>
      </c>
      <c r="X74" t="inlineStr">
        <is>
          <t>False</t>
        </is>
      </c>
      <c r="Y74" t="inlineStr">
        <is>
          <t>-0.08869635654221071</t>
        </is>
      </c>
      <c r="Z74" t="inlineStr">
        <is>
          <t>0.0</t>
        </is>
      </c>
    </row>
    <row r="75">
      <c r="A75" t="inlineStr">
        <is>
          <t>2905cbc9063443919b718bea08b1cd78</t>
        </is>
      </c>
      <c r="B75" t="inlineStr">
        <is>
          <t>Runner_Tail_3_7_15_45d</t>
        </is>
      </c>
      <c r="C75" t="inlineStr">
        <is>
          <t>tg_1758611100_142775</t>
        </is>
      </c>
      <c r="D75" t="inlineStr">
        <is>
          <t>7xtmqMaVifpUEhvYzTPgJcU6N4eoCrDVcNEKPEi2pump</t>
        </is>
      </c>
      <c r="E75" t="inlineStr">
        <is>
          <t>2025-07-15T15:46:00+00:00</t>
        </is>
      </c>
      <c r="F75" t="inlineStr">
        <is>
          <t>2025-07-16T15:46:00+00:00</t>
        </is>
      </c>
      <c r="G75" t="inlineStr">
        <is>
          <t>closed</t>
        </is>
      </c>
      <c r="H75" t="inlineStr">
        <is>
          <t>0.1</t>
        </is>
      </c>
      <c r="I75" t="inlineStr">
        <is>
          <t>-0.030965998511872206</t>
        </is>
      </c>
      <c r="J75" t="inlineStr">
        <is>
          <t>-93.69390574566553</t>
        </is>
      </c>
      <c r="K75" t="inlineStr">
        <is>
          <t>0.0630609425433447</t>
        </is>
      </c>
      <c r="L75" t="inlineStr">
        <is>
          <t>timeout</t>
        </is>
      </c>
      <c r="M75" t="inlineStr">
        <is>
          <t>0.00027613600595251253</t>
        </is>
      </c>
      <c r="N75" t="inlineStr">
        <is>
          <t>0.00010985422210885101</t>
        </is>
      </c>
      <c r="O75" t="inlineStr">
        <is>
          <t>6.67529558993782e-06</t>
        </is>
      </c>
      <c r="P75" t="inlineStr">
        <is>
          <t>0.0001066545845717</t>
        </is>
      </c>
      <c r="Q75" t="inlineStr">
        <is>
          <t>6.725738629660272e-06</t>
        </is>
      </c>
      <c r="R75" t="inlineStr">
        <is>
          <t>False</t>
        </is>
      </c>
      <c r="S75" t="inlineStr">
        <is>
          <t>False</t>
        </is>
      </c>
      <c r="T75" t="inlineStr">
        <is>
          <t>none</t>
        </is>
      </c>
      <c r="U75" t="inlineStr">
        <is>
          <t>1440</t>
        </is>
      </c>
      <c r="V75" t="inlineStr">
        <is>
          <t>0.0630609425433447</t>
        </is>
      </c>
      <c r="W75" t="inlineStr">
        <is>
          <t>False</t>
        </is>
      </c>
      <c r="X75" t="inlineStr">
        <is>
          <t>False</t>
        </is>
      </c>
      <c r="Y75" t="inlineStr">
        <is>
          <t>-0.030965998511872206</t>
        </is>
      </c>
      <c r="Z75" t="inlineStr">
        <is>
          <t>0.0</t>
        </is>
      </c>
    </row>
    <row r="76">
      <c r="A76" t="inlineStr">
        <is>
          <t>38fef5a5c8da40528e568d2c71dc95c5</t>
        </is>
      </c>
      <c r="B76" t="inlineStr">
        <is>
          <t>Runner_Tail_3_7_15_45d</t>
        </is>
      </c>
      <c r="C76" t="inlineStr">
        <is>
          <t>tg_1758611100_142905</t>
        </is>
      </c>
      <c r="D76" t="inlineStr">
        <is>
          <t>HD3JBABeFkdZwUgKwhwJYqjLNrPWXEaDVfH4uMqRpump</t>
        </is>
      </c>
      <c r="E76" t="inlineStr">
        <is>
          <t>2025-07-16T04:39:00+00:00</t>
        </is>
      </c>
      <c r="F76" t="inlineStr">
        <is>
          <t>2025-07-17T04:39:00+00:00</t>
        </is>
      </c>
      <c r="G76" t="inlineStr">
        <is>
          <t>closed</t>
        </is>
      </c>
      <c r="H76" t="inlineStr">
        <is>
          <t>0.1</t>
        </is>
      </c>
      <c r="I76" t="inlineStr">
        <is>
          <t>0.02407490515382629</t>
        </is>
      </c>
      <c r="J76" t="inlineStr">
        <is>
          <t>-81.51237241086206</t>
        </is>
      </c>
      <c r="K76" t="inlineStr">
        <is>
          <t>0.18487627589137942</t>
        </is>
      </c>
      <c r="L76" t="inlineStr">
        <is>
          <t>timeout</t>
        </is>
      </c>
      <c r="M76" t="inlineStr">
        <is>
          <t>0.0004962996206153009</t>
        </is>
      </c>
      <c r="N76" t="inlineStr">
        <is>
          <t>0.0035014399106526382</t>
        </is>
      </c>
      <c r="O76" t="inlineStr">
        <is>
          <t>0.000623765215686274</t>
        </is>
      </c>
      <c r="P76" t="inlineStr">
        <is>
          <t>0.0033994562239346</t>
        </is>
      </c>
      <c r="Q76" t="inlineStr">
        <is>
          <t>0.0006284788067368</t>
        </is>
      </c>
      <c r="R76" t="inlineStr">
        <is>
          <t>False</t>
        </is>
      </c>
      <c r="S76" t="inlineStr">
        <is>
          <t>False</t>
        </is>
      </c>
      <c r="T76" t="inlineStr">
        <is>
          <t>none</t>
        </is>
      </c>
      <c r="U76" t="inlineStr">
        <is>
          <t>1440</t>
        </is>
      </c>
      <c r="V76" t="inlineStr">
        <is>
          <t>0.18487627589137942</t>
        </is>
      </c>
      <c r="W76" t="inlineStr">
        <is>
          <t>False</t>
        </is>
      </c>
      <c r="X76" t="inlineStr">
        <is>
          <t>False</t>
        </is>
      </c>
      <c r="Y76" t="inlineStr">
        <is>
          <t>0.02407490515382629</t>
        </is>
      </c>
      <c r="Z76" t="inlineStr">
        <is>
          <t>0.0</t>
        </is>
      </c>
    </row>
    <row r="77">
      <c r="A77" t="inlineStr">
        <is>
          <t>46fac1cceedb4080a657ebbb76148674</t>
        </is>
      </c>
      <c r="B77" t="inlineStr">
        <is>
          <t>Runner_Tail_3_7_15_45d</t>
        </is>
      </c>
      <c r="C77" t="inlineStr">
        <is>
          <t>tg_1758611100_142911</t>
        </is>
      </c>
      <c r="D77" t="inlineStr">
        <is>
          <t>DFCYkvCjoJdse64BkbJRE8AdCWZsAz7K4vaGdGRCpump</t>
        </is>
      </c>
      <c r="E77" t="inlineStr">
        <is>
          <t>2025-07-16T04:58:00+00:00</t>
        </is>
      </c>
      <c r="F77" t="inlineStr">
        <is>
          <t>2025-07-17T04:58:00+00:00</t>
        </is>
      </c>
      <c r="G77" t="inlineStr">
        <is>
          <t>closed</t>
        </is>
      </c>
      <c r="H77" t="inlineStr">
        <is>
          <t>0.1</t>
        </is>
      </c>
      <c r="I77" t="inlineStr">
        <is>
          <t>-0.08382806510321714</t>
        </is>
      </c>
      <c r="J77" t="inlineStr">
        <is>
          <t>-96.18679587864655</t>
        </is>
      </c>
      <c r="K77" t="inlineStr">
        <is>
          <t>0.03813204121353455</t>
        </is>
      </c>
      <c r="L77" t="inlineStr">
        <is>
          <t>timeout</t>
        </is>
      </c>
      <c r="M77" t="inlineStr">
        <is>
          <t>6.468773958713189e-05</t>
        </is>
      </c>
      <c r="N77" t="inlineStr">
        <is>
          <t>0.000149007866265471</t>
        </is>
      </c>
      <c r="O77" t="inlineStr">
        <is>
          <t>5.4751061085863755e-06</t>
        </is>
      </c>
      <c r="P77" t="inlineStr">
        <is>
          <t>0.0001446678313257</t>
        </is>
      </c>
      <c r="Q77" t="inlineStr">
        <is>
          <t>5.516479706384257e-06</t>
        </is>
      </c>
      <c r="R77" t="inlineStr">
        <is>
          <t>False</t>
        </is>
      </c>
      <c r="S77" t="inlineStr">
        <is>
          <t>False</t>
        </is>
      </c>
      <c r="T77" t="inlineStr">
        <is>
          <t>none</t>
        </is>
      </c>
      <c r="U77" t="inlineStr">
        <is>
          <t>1440</t>
        </is>
      </c>
      <c r="V77" t="inlineStr">
        <is>
          <t>0.03813204121353455</t>
        </is>
      </c>
      <c r="W77" t="inlineStr">
        <is>
          <t>False</t>
        </is>
      </c>
      <c r="X77" t="inlineStr">
        <is>
          <t>False</t>
        </is>
      </c>
      <c r="Y77" t="inlineStr">
        <is>
          <t>-0.08382806510321714</t>
        </is>
      </c>
      <c r="Z77" t="inlineStr">
        <is>
          <t>0.0</t>
        </is>
      </c>
    </row>
    <row r="78">
      <c r="A78" t="inlineStr">
        <is>
          <t>dae7dd75b78a408cb453b1daea93179b</t>
        </is>
      </c>
      <c r="B78" t="inlineStr">
        <is>
          <t>Runner_Tail_3_7_15_45d</t>
        </is>
      </c>
      <c r="C78" t="inlineStr">
        <is>
          <t>tg_1758611100_142931</t>
        </is>
      </c>
      <c r="D78" t="inlineStr">
        <is>
          <t>CuWokSWLxxQKVxTx51qA9d9QyAggUfKj6Ji6kkGmbonk</t>
        </is>
      </c>
      <c r="E78" t="inlineStr">
        <is>
          <t>2025-07-16T06:30:00+00:00</t>
        </is>
      </c>
      <c r="F78" t="inlineStr">
        <is>
          <t>2025-07-16T06:43:00+00:00</t>
        </is>
      </c>
      <c r="G78" t="inlineStr">
        <is>
          <t>closed</t>
        </is>
      </c>
      <c r="H78" t="inlineStr">
        <is>
          <t>0.1</t>
        </is>
      </c>
      <c r="I78" t="inlineStr">
        <is>
          <t>0.23807891862531663</t>
        </is>
      </c>
      <c r="J78" t="inlineStr">
        <is>
          <t>0.0</t>
        </is>
      </c>
      <c r="K78" t="inlineStr">
        <is>
          <t>1.0</t>
        </is>
      </c>
      <c r="L78" t="inlineStr">
        <is>
          <t>tp</t>
        </is>
      </c>
      <c r="M78" t="inlineStr">
        <is>
          <t>0.001352315674501281</t>
        </is>
      </c>
      <c r="N78" t="inlineStr">
        <is>
          <t>7.463175476924066e-05</t>
        </is>
      </c>
      <c r="O78" t="inlineStr">
        <is>
          <t>0.0002405558964508718</t>
        </is>
      </c>
      <c r="P78" t="inlineStr">
        <is>
          <t>7.24580143390686e-05</t>
        </is>
      </c>
      <c r="Q78" t="inlineStr">
        <is>
          <t>0.0002449652713349</t>
        </is>
      </c>
      <c r="R78" t="inlineStr">
        <is>
          <t>False</t>
        </is>
      </c>
      <c r="S78" t="inlineStr">
        <is>
          <t>False</t>
        </is>
      </c>
      <c r="T78" t="inlineStr">
        <is>
          <t>none</t>
        </is>
      </c>
      <c r="U78" t="inlineStr">
        <is>
          <t>13</t>
        </is>
      </c>
      <c r="V78" t="inlineStr">
        <is>
          <t>3.0</t>
        </is>
      </c>
      <c r="W78" t="inlineStr">
        <is>
          <t>True</t>
        </is>
      </c>
      <c r="X78" t="inlineStr">
        <is>
          <t>False</t>
        </is>
      </c>
      <c r="Y78" t="inlineStr">
        <is>
          <t>0.23807891862531663</t>
        </is>
      </c>
      <c r="Z78" t="inlineStr">
        <is>
          <t>0.0</t>
        </is>
      </c>
    </row>
    <row r="79">
      <c r="A79" t="inlineStr">
        <is>
          <t>297e77f2ea2c44e5989d42d392251f40</t>
        </is>
      </c>
      <c r="B79" t="inlineStr">
        <is>
          <t>Runner_Tail_3_7_15_45d</t>
        </is>
      </c>
      <c r="C79" t="inlineStr">
        <is>
          <t>tg_1758611100_142981</t>
        </is>
      </c>
      <c r="D79" t="inlineStr">
        <is>
          <t>5GasK5s5TiCEPHGscEL4dYST65pxMXPeZMjpZuVTbonk</t>
        </is>
      </c>
      <c r="E79" t="inlineStr">
        <is>
          <t>2025-07-16T10:46:00+00:00</t>
        </is>
      </c>
      <c r="F79" t="inlineStr">
        <is>
          <t>2025-07-17T10:46:00+00:00</t>
        </is>
      </c>
      <c r="G79" t="inlineStr">
        <is>
          <t>closed</t>
        </is>
      </c>
      <c r="H79" t="inlineStr">
        <is>
          <t>0.1</t>
        </is>
      </c>
      <c r="I79" t="inlineStr">
        <is>
          <t>-0.0963788726914849</t>
        </is>
      </c>
      <c r="J79" t="inlineStr">
        <is>
          <t>-97.6736247023671</t>
        </is>
      </c>
      <c r="K79" t="inlineStr">
        <is>
          <t>0.023263752976329</t>
        </is>
      </c>
      <c r="L79" t="inlineStr">
        <is>
          <t>timeout</t>
        </is>
      </c>
      <c r="M79" t="inlineStr">
        <is>
          <t>1.448450923406024e-05</t>
        </is>
      </c>
      <c r="N79" t="inlineStr">
        <is>
          <t>0.00017165092004771298</t>
        </is>
      </c>
      <c r="O79" t="inlineStr">
        <is>
          <t>3.8478594831392934e-06</t>
        </is>
      </c>
      <c r="P79" t="inlineStr">
        <is>
          <t>0.0001666513786871</t>
        </is>
      </c>
      <c r="Q79" t="inlineStr">
        <is>
          <t>3.876936506941354e-06</t>
        </is>
      </c>
      <c r="R79" t="inlineStr">
        <is>
          <t>False</t>
        </is>
      </c>
      <c r="S79" t="inlineStr">
        <is>
          <t>False</t>
        </is>
      </c>
      <c r="T79" t="inlineStr">
        <is>
          <t>none</t>
        </is>
      </c>
      <c r="U79" t="inlineStr">
        <is>
          <t>1440</t>
        </is>
      </c>
      <c r="V79" t="inlineStr">
        <is>
          <t>0.023263752976329</t>
        </is>
      </c>
      <c r="W79" t="inlineStr">
        <is>
          <t>False</t>
        </is>
      </c>
      <c r="X79" t="inlineStr">
        <is>
          <t>False</t>
        </is>
      </c>
      <c r="Y79" t="inlineStr">
        <is>
          <t>-0.0963788726914849</t>
        </is>
      </c>
      <c r="Z79" t="inlineStr">
        <is>
          <t>0.0</t>
        </is>
      </c>
    </row>
    <row r="80">
      <c r="A80" t="inlineStr">
        <is>
          <t>7813b3505da948fd8dda34f775c7c1cb</t>
        </is>
      </c>
      <c r="B80" t="inlineStr">
        <is>
          <t>Runner_Tail_3_7_15_45d</t>
        </is>
      </c>
      <c r="C80" t="inlineStr">
        <is>
          <t>tg_1758611100_143023</t>
        </is>
      </c>
      <c r="D80" t="inlineStr">
        <is>
          <t>CffTf8NJJ6NNthsGrBDBQ9cZJ21DBenFQXwFs9Mtbonk</t>
        </is>
      </c>
      <c r="E80" t="inlineStr">
        <is>
          <t>2025-07-16T14:01:00+00:00</t>
        </is>
      </c>
      <c r="F80" t="inlineStr">
        <is>
          <t>2025-07-17T03:25:00+00:00</t>
        </is>
      </c>
      <c r="G80" t="inlineStr">
        <is>
          <t>closed</t>
        </is>
      </c>
      <c r="H80" t="inlineStr">
        <is>
          <t>0.1</t>
        </is>
      </c>
      <c r="I80" t="inlineStr">
        <is>
          <t>0.19874610252793046</t>
        </is>
      </c>
      <c r="J80" t="inlineStr">
        <is>
          <t>0.0</t>
        </is>
      </c>
      <c r="K80" t="inlineStr">
        <is>
          <t>1.0</t>
        </is>
      </c>
      <c r="L80" t="inlineStr">
        <is>
          <t>tp</t>
        </is>
      </c>
      <c r="M80" t="inlineStr">
        <is>
          <t>0.0011949844101117324</t>
        </is>
      </c>
      <c r="N80" t="inlineStr">
        <is>
          <t>0.000259705918936512</t>
        </is>
      </c>
      <c r="O80" t="inlineStr">
        <is>
          <t>0.0007397046672444144</t>
        </is>
      </c>
      <c r="P80" t="inlineStr">
        <is>
          <t>0.0002521416688704</t>
        </is>
      </c>
      <c r="Q80" t="inlineStr">
        <is>
          <t>0.0007532634085992</t>
        </is>
      </c>
      <c r="R80" t="inlineStr">
        <is>
          <t>False</t>
        </is>
      </c>
      <c r="S80" t="inlineStr">
        <is>
          <t>False</t>
        </is>
      </c>
      <c r="T80" t="inlineStr">
        <is>
          <t>none</t>
        </is>
      </c>
      <c r="U80" t="inlineStr">
        <is>
          <t>804</t>
        </is>
      </c>
      <c r="V80" t="inlineStr">
        <is>
          <t>3.0</t>
        </is>
      </c>
      <c r="W80" t="inlineStr">
        <is>
          <t>True</t>
        </is>
      </c>
      <c r="X80" t="inlineStr">
        <is>
          <t>False</t>
        </is>
      </c>
      <c r="Y80" t="inlineStr">
        <is>
          <t>0.19874610252793046</t>
        </is>
      </c>
      <c r="Z80" t="inlineStr">
        <is>
          <t>0.0</t>
        </is>
      </c>
    </row>
    <row r="81">
      <c r="A81" t="inlineStr">
        <is>
          <t>4eb18a13fdea4cc990ae85713bef2932</t>
        </is>
      </c>
      <c r="B81" t="inlineStr">
        <is>
          <t>Runner_Tail_3_7_15_45d</t>
        </is>
      </c>
      <c r="C81" t="inlineStr">
        <is>
          <t>tg_1758611100_143074</t>
        </is>
      </c>
      <c r="D81" t="inlineStr">
        <is>
          <t>jZGmEwwaW94iiU32wa6RADgVEhdpQpa6MtGERfJpump</t>
        </is>
      </c>
      <c r="E81" t="inlineStr">
        <is>
          <t>2025-07-16T19:02:00+00:00</t>
        </is>
      </c>
      <c r="F81" t="inlineStr">
        <is>
          <t>2025-07-17T04:18:00+00:00</t>
        </is>
      </c>
      <c r="G81" t="inlineStr">
        <is>
          <t>closed</t>
        </is>
      </c>
      <c r="H81" t="inlineStr">
        <is>
          <t>0.1</t>
        </is>
      </c>
      <c r="I81" t="inlineStr">
        <is>
          <t>0.16740258584811507</t>
        </is>
      </c>
      <c r="J81" t="inlineStr">
        <is>
          <t>0.0</t>
        </is>
      </c>
      <c r="K81" t="inlineStr">
        <is>
          <t>1.0</t>
        </is>
      </c>
      <c r="L81" t="inlineStr">
        <is>
          <t>tp</t>
        </is>
      </c>
      <c r="M81" t="inlineStr">
        <is>
          <t>0.0010696103433924797</t>
        </is>
      </c>
      <c r="N81" t="inlineStr">
        <is>
          <t>0.000593691207988298</t>
        </is>
      </c>
      <c r="O81" t="inlineStr">
        <is>
          <t>0.001513562932578228</t>
        </is>
      </c>
      <c r="P81" t="inlineStr">
        <is>
          <t>0.0005763992310566</t>
        </is>
      </c>
      <c r="Q81" t="inlineStr">
        <is>
          <t>0.001541306448654</t>
        </is>
      </c>
      <c r="R81" t="inlineStr">
        <is>
          <t>False</t>
        </is>
      </c>
      <c r="S81" t="inlineStr">
        <is>
          <t>False</t>
        </is>
      </c>
      <c r="T81" t="inlineStr">
        <is>
          <t>none</t>
        </is>
      </c>
      <c r="U81" t="inlineStr">
        <is>
          <t>556</t>
        </is>
      </c>
      <c r="V81" t="inlineStr">
        <is>
          <t>3.0</t>
        </is>
      </c>
      <c r="W81" t="inlineStr">
        <is>
          <t>True</t>
        </is>
      </c>
      <c r="X81" t="inlineStr">
        <is>
          <t>False</t>
        </is>
      </c>
      <c r="Y81" t="inlineStr">
        <is>
          <t>0.16740258584811507</t>
        </is>
      </c>
      <c r="Z81" t="inlineStr">
        <is>
          <t>0.0</t>
        </is>
      </c>
    </row>
    <row r="82">
      <c r="A82" t="inlineStr">
        <is>
          <t>32be16fe3c574111a4e6484cc68bcfe1</t>
        </is>
      </c>
      <c r="B82" t="inlineStr">
        <is>
          <t>Runner_Tail_3_7_15_45d</t>
        </is>
      </c>
      <c r="C82" t="inlineStr">
        <is>
          <t>tg_1758611100_143205</t>
        </is>
      </c>
      <c r="D82" t="inlineStr">
        <is>
          <t>FT8X8hqoEwNT8UifNL3ppPbpccf7mnuNLpJsszv7AFHW</t>
        </is>
      </c>
      <c r="E82" t="inlineStr">
        <is>
          <t>2025-07-17T06:14:00+00:00</t>
        </is>
      </c>
      <c r="F82" t="inlineStr">
        <is>
          <t>2025-07-18T05:18:00+00:00</t>
        </is>
      </c>
      <c r="G82" t="inlineStr">
        <is>
          <t>closed</t>
        </is>
      </c>
      <c r="H82" t="inlineStr">
        <is>
          <t>0.1</t>
        </is>
      </c>
      <c r="I82" t="inlineStr">
        <is>
          <t>1.3500859434340446</t>
        </is>
      </c>
      <c r="J82" t="inlineStr">
        <is>
          <t>0.0</t>
        </is>
      </c>
      <c r="K82" t="inlineStr">
        <is>
          <t>1.0</t>
        </is>
      </c>
      <c r="L82" t="inlineStr">
        <is>
          <t>tp</t>
        </is>
      </c>
      <c r="M82" t="inlineStr">
        <is>
          <t>0.005800343773736172</t>
        </is>
      </c>
      <c r="N82" t="inlineStr">
        <is>
          <t>0.00026824080732541306</t>
        </is>
      </c>
      <c r="O82" t="inlineStr">
        <is>
          <t>0.003708453632263472</t>
        </is>
      </c>
      <c r="P82" t="inlineStr">
        <is>
          <t>0.0002604279682771</t>
        </is>
      </c>
      <c r="Q82" t="inlineStr">
        <is>
          <t>0.0037764293607571</t>
        </is>
      </c>
      <c r="R82" t="inlineStr">
        <is>
          <t>False</t>
        </is>
      </c>
      <c r="S82" t="inlineStr">
        <is>
          <t>False</t>
        </is>
      </c>
      <c r="T82" t="inlineStr">
        <is>
          <t>none</t>
        </is>
      </c>
      <c r="U82" t="inlineStr">
        <is>
          <t>1384</t>
        </is>
      </c>
      <c r="V82" t="inlineStr">
        <is>
          <t>15.0</t>
        </is>
      </c>
      <c r="W82" t="inlineStr">
        <is>
          <t>True</t>
        </is>
      </c>
      <c r="X82" t="inlineStr">
        <is>
          <t>True</t>
        </is>
      </c>
      <c r="Y82" t="inlineStr">
        <is>
          <t>1.3500859434340446</t>
        </is>
      </c>
      <c r="Z82" t="inlineStr">
        <is>
          <t>1.3500859434340446</t>
        </is>
      </c>
    </row>
    <row r="83">
      <c r="A83" t="inlineStr">
        <is>
          <t>be31cbcc7a904dd8b76fc61ae52887ec</t>
        </is>
      </c>
      <c r="B83" t="inlineStr">
        <is>
          <t>Runner_Tail_3_7_15_45d</t>
        </is>
      </c>
      <c r="C83" t="inlineStr">
        <is>
          <t>tg_1758611100_139097</t>
        </is>
      </c>
      <c r="D83" t="inlineStr">
        <is>
          <t>DHJVYXsikcimtcVo49FAZqYd1XPYPaXezYhbKArJbonk</t>
        </is>
      </c>
      <c r="E83" t="inlineStr">
        <is>
          <t>2025-07-17T07:34:00+00:00</t>
        </is>
      </c>
      <c r="F83" t="inlineStr">
        <is>
          <t>2025-07-17T08:17:00+00:00</t>
        </is>
      </c>
      <c r="G83" t="inlineStr">
        <is>
          <t>closed</t>
        </is>
      </c>
      <c r="H83" t="inlineStr">
        <is>
          <t>0.1</t>
        </is>
      </c>
      <c r="I83" t="inlineStr">
        <is>
          <t>0.06189478802099233</t>
        </is>
      </c>
      <c r="J83" t="inlineStr">
        <is>
          <t>61.89478802099233</t>
        </is>
      </c>
      <c r="K83" t="inlineStr">
        <is>
          <t>1.6189478802099233</t>
        </is>
      </c>
      <c r="L83" t="inlineStr">
        <is>
          <t>timeout</t>
        </is>
      </c>
      <c r="M83" t="inlineStr">
        <is>
          <t>0.0006475791520839658</t>
        </is>
      </c>
      <c r="N83" t="inlineStr">
        <is>
          <t>0.014390221201576497</t>
        </is>
      </c>
      <c r="O83" t="inlineStr">
        <is>
          <t>0.022448825703125085</t>
        </is>
      </c>
      <c r="P83" t="inlineStr">
        <is>
          <t>0.0139710885452199</t>
        </is>
      </c>
      <c r="Q83" t="inlineStr">
        <is>
          <t>0.0226184641845089</t>
        </is>
      </c>
      <c r="R83" t="inlineStr">
        <is>
          <t>False</t>
        </is>
      </c>
      <c r="S83" t="inlineStr">
        <is>
          <t>False</t>
        </is>
      </c>
      <c r="T83" t="inlineStr">
        <is>
          <t>none</t>
        </is>
      </c>
      <c r="U83" t="inlineStr">
        <is>
          <t>43</t>
        </is>
      </c>
      <c r="V83" t="inlineStr">
        <is>
          <t>1.6189478802099233</t>
        </is>
      </c>
      <c r="W83" t="inlineStr">
        <is>
          <t>False</t>
        </is>
      </c>
      <c r="X83" t="inlineStr">
        <is>
          <t>False</t>
        </is>
      </c>
      <c r="Y83" t="inlineStr">
        <is>
          <t>0.06189478802099233</t>
        </is>
      </c>
      <c r="Z83" t="inlineStr">
        <is>
          <t>0.0</t>
        </is>
      </c>
    </row>
    <row r="84">
      <c r="A84" t="inlineStr">
        <is>
          <t>291c63e8f3f34956804abd8e56b45225</t>
        </is>
      </c>
      <c r="B84" t="inlineStr">
        <is>
          <t>Runner_Tail_3_7_15_45d</t>
        </is>
      </c>
      <c r="C84" t="inlineStr">
        <is>
          <t>tg_1758611100_143232</t>
        </is>
      </c>
      <c r="D84" t="inlineStr">
        <is>
          <t>9GtvcnDUvGsuibktxiMjLQ2yyBq5akUahuBs8yANbonk</t>
        </is>
      </c>
      <c r="E84" t="inlineStr">
        <is>
          <t>2025-07-17T08:15:00+00:00</t>
        </is>
      </c>
      <c r="F84" t="inlineStr">
        <is>
          <t>2025-07-17T08:17:00+00:00</t>
        </is>
      </c>
      <c r="G84" t="inlineStr">
        <is>
          <t>closed</t>
        </is>
      </c>
      <c r="H84" t="inlineStr">
        <is>
          <t>0.1</t>
        </is>
      </c>
      <c r="I84" t="inlineStr">
        <is>
          <t>1.437587314250255e-05</t>
        </is>
      </c>
      <c r="J84" t="inlineStr">
        <is>
          <t>0.014375873142502549</t>
        </is>
      </c>
      <c r="K84" t="inlineStr">
        <is>
          <t>1.000143758731425</t>
        </is>
      </c>
      <c r="L84" t="inlineStr">
        <is>
          <t>timeout</t>
        </is>
      </c>
      <c r="M84" t="inlineStr">
        <is>
          <t>0.0004000575034925763</t>
        </is>
      </c>
      <c r="N84" t="inlineStr">
        <is>
          <t>0.023293669441674998</t>
        </is>
      </c>
      <c r="O84" t="inlineStr">
        <is>
          <t>0.022448825703125085</t>
        </is>
      </c>
      <c r="P84" t="inlineStr">
        <is>
          <t>0.0226152130501699</t>
        </is>
      </c>
      <c r="Q84" t="inlineStr">
        <is>
          <t>0.0226184641845089</t>
        </is>
      </c>
      <c r="R84" t="inlineStr">
        <is>
          <t>False</t>
        </is>
      </c>
      <c r="S84" t="inlineStr">
        <is>
          <t>False</t>
        </is>
      </c>
      <c r="T84" t="inlineStr">
        <is>
          <t>none</t>
        </is>
      </c>
      <c r="U84" t="inlineStr">
        <is>
          <t>2</t>
        </is>
      </c>
      <c r="V84" t="inlineStr">
        <is>
          <t>1.000143758731425</t>
        </is>
      </c>
      <c r="W84" t="inlineStr">
        <is>
          <t>False</t>
        </is>
      </c>
      <c r="X84" t="inlineStr">
        <is>
          <t>False</t>
        </is>
      </c>
      <c r="Y84" t="inlineStr">
        <is>
          <t>1.437587314250255e-05</t>
        </is>
      </c>
      <c r="Z84" t="inlineStr">
        <is>
          <t>0.0</t>
        </is>
      </c>
    </row>
    <row r="85">
      <c r="A85" t="inlineStr">
        <is>
          <t>e15135c07f52468b98f2f8cbd7b8294c</t>
        </is>
      </c>
      <c r="B85" t="inlineStr">
        <is>
          <t>Runner_Tail_3_7_15_45d</t>
        </is>
      </c>
      <c r="C85" t="inlineStr">
        <is>
          <t>tg_1758611100_143245</t>
        </is>
      </c>
      <c r="D85" t="inlineStr">
        <is>
          <t>9QyLyjvypx53YJnicSGY7LeTxypHPVbMZnuyATNibonk</t>
        </is>
      </c>
      <c r="E85" t="inlineStr">
        <is>
          <t>2025-07-17T08:40:00+00:00</t>
        </is>
      </c>
      <c r="F85" t="inlineStr">
        <is>
          <t>2025-07-18T05:18:00+00:00</t>
        </is>
      </c>
      <c r="G85" t="inlineStr">
        <is>
          <t>closed</t>
        </is>
      </c>
      <c r="H85" t="inlineStr">
        <is>
          <t>0.1</t>
        </is>
      </c>
      <c r="I85" t="inlineStr">
        <is>
          <t>-0.09624322870102199</t>
        </is>
      </c>
      <c r="J85" t="inlineStr">
        <is>
          <t>-96.0715995553834</t>
        </is>
      </c>
      <c r="K85" t="inlineStr">
        <is>
          <t>0.039284004446166025</t>
        </is>
      </c>
      <c r="L85" t="inlineStr">
        <is>
          <t>profit_reset</t>
        </is>
      </c>
      <c r="M85" t="inlineStr">
        <is>
          <t>1.502708519591188e-05</t>
        </is>
      </c>
      <c r="N85" t="inlineStr">
        <is>
          <t>0.00010169590358237355</t>
        </is>
      </c>
      <c r="O85" t="inlineStr">
        <is>
          <t>3.849572486430275e-06</t>
        </is>
      </c>
      <c r="P85" t="inlineStr">
        <is>
          <t>9.87338869731782e-05</t>
        </is>
      </c>
      <c r="Q85" t="inlineStr">
        <is>
          <t>3.878662454841587e-06</t>
        </is>
      </c>
      <c r="R85" t="inlineStr">
        <is>
          <t>True</t>
        </is>
      </c>
      <c r="S85" t="inlineStr">
        <is>
          <t>False</t>
        </is>
      </c>
      <c r="T85" t="inlineStr">
        <is>
          <t>profit_reset</t>
        </is>
      </c>
      <c r="U85" t="inlineStr">
        <is>
          <t>1238</t>
        </is>
      </c>
      <c r="V85" t="inlineStr">
        <is>
          <t>0.039284004446166025</t>
        </is>
      </c>
      <c r="W85" t="inlineStr">
        <is>
          <t>False</t>
        </is>
      </c>
      <c r="X85" t="inlineStr">
        <is>
          <t>False</t>
        </is>
      </c>
      <c r="Y85" t="inlineStr">
        <is>
          <t>-0.09624322870102199</t>
        </is>
      </c>
      <c r="Z85" t="inlineStr">
        <is>
          <t>0.0</t>
        </is>
      </c>
    </row>
    <row r="86">
      <c r="A86" t="inlineStr">
        <is>
          <t>c29cfff5b2ae4769aa04101a6724ed3f</t>
        </is>
      </c>
      <c r="B86" t="inlineStr">
        <is>
          <t>Runner_Tail_3_7_15_45d</t>
        </is>
      </c>
      <c r="C86" t="inlineStr">
        <is>
          <t>tg_1758611100_143333</t>
        </is>
      </c>
      <c r="D86" t="inlineStr">
        <is>
          <t>HRcgvea3PdKqPY2XzEjjYkQgKbcsCQvMBkZQkecbonk</t>
        </is>
      </c>
      <c r="E86" t="inlineStr">
        <is>
          <t>2025-07-17T16:14:00+00:00</t>
        </is>
      </c>
      <c r="F86" t="inlineStr">
        <is>
          <t>2025-07-18T05:18:00+00:00</t>
        </is>
      </c>
      <c r="G86" t="inlineStr">
        <is>
          <t>closed</t>
        </is>
      </c>
      <c r="H86" t="inlineStr">
        <is>
          <t>0.1</t>
        </is>
      </c>
      <c r="I86" t="inlineStr">
        <is>
          <t>-0.09803797446157286</t>
        </is>
      </c>
      <c r="J86" t="inlineStr">
        <is>
          <t>-97.94833877707619</t>
        </is>
      </c>
      <c r="K86" t="inlineStr">
        <is>
          <t>0.02051661222923814</t>
        </is>
      </c>
      <c r="L86" t="inlineStr">
        <is>
          <t>profit_reset</t>
        </is>
      </c>
      <c r="M86" t="inlineStr">
        <is>
          <t>7.848102153708639e-06</t>
        </is>
      </c>
      <c r="N86" t="inlineStr">
        <is>
          <t>0.000186851851131768</t>
        </is>
      </c>
      <c r="O86" t="inlineStr">
        <is>
          <t>3.6939953608552642e-06</t>
        </is>
      </c>
      <c r="P86" t="inlineStr">
        <is>
          <t>0.0001814095642056</t>
        </is>
      </c>
      <c r="Q86" t="inlineStr">
        <is>
          <t>3.7219096834813743e-06</t>
        </is>
      </c>
      <c r="R86" t="inlineStr">
        <is>
          <t>True</t>
        </is>
      </c>
      <c r="S86" t="inlineStr">
        <is>
          <t>False</t>
        </is>
      </c>
      <c r="T86" t="inlineStr">
        <is>
          <t>profit_reset</t>
        </is>
      </c>
      <c r="U86" t="inlineStr">
        <is>
          <t>784</t>
        </is>
      </c>
      <c r="V86" t="inlineStr">
        <is>
          <t>0.02051661222923814</t>
        </is>
      </c>
      <c r="W86" t="inlineStr">
        <is>
          <t>False</t>
        </is>
      </c>
      <c r="X86" t="inlineStr">
        <is>
          <t>False</t>
        </is>
      </c>
      <c r="Y86" t="inlineStr">
        <is>
          <t>-0.09803797446157286</t>
        </is>
      </c>
      <c r="Z86" t="inlineStr">
        <is>
          <t>0.0</t>
        </is>
      </c>
    </row>
    <row r="87">
      <c r="A87" t="inlineStr">
        <is>
          <t>15f8a87236c946168d0e8c95189a4fea</t>
        </is>
      </c>
      <c r="B87" t="inlineStr">
        <is>
          <t>Runner_Tail_3_7_15_45d</t>
        </is>
      </c>
      <c r="C87" t="inlineStr">
        <is>
          <t>tg_1758611100_143374</t>
        </is>
      </c>
      <c r="D87" t="inlineStr">
        <is>
          <t>BgCz2hYh4nnziGacRLv3pfzwAL9Wt3bVc1jmUJGxpump</t>
        </is>
      </c>
      <c r="E87" t="inlineStr">
        <is>
          <t>2025-07-17T19:56:00+00:00</t>
        </is>
      </c>
      <c r="F87" t="inlineStr">
        <is>
          <t>2025-07-18T05:18:00+00:00</t>
        </is>
      </c>
      <c r="G87" t="inlineStr">
        <is>
          <t>closed</t>
        </is>
      </c>
      <c r="H87" t="inlineStr">
        <is>
          <t>0.1</t>
        </is>
      </c>
      <c r="I87" t="inlineStr">
        <is>
          <t>-0.09876145367014388</t>
        </is>
      </c>
      <c r="J87" t="inlineStr">
        <is>
          <t>-98.70487033527733</t>
        </is>
      </c>
      <c r="K87" t="inlineStr">
        <is>
          <t>0.012951296647226626</t>
        </is>
      </c>
      <c r="L87" t="inlineStr">
        <is>
          <t>profit_reset</t>
        </is>
      </c>
      <c r="M87" t="inlineStr">
        <is>
          <t>4.954185319424459e-06</t>
        </is>
      </c>
      <c r="N87" t="inlineStr">
        <is>
          <t>0.000520067148987926</t>
        </is>
      </c>
      <c r="O87" t="inlineStr">
        <is>
          <t>6.49031780931785e-06</t>
        </is>
      </c>
      <c r="P87" t="inlineStr">
        <is>
          <t>0.0005049195621242</t>
        </is>
      </c>
      <c r="Q87" t="inlineStr">
        <is>
          <t>6.539363032058287e-06</t>
        </is>
      </c>
      <c r="R87" t="inlineStr">
        <is>
          <t>True</t>
        </is>
      </c>
      <c r="S87" t="inlineStr">
        <is>
          <t>False</t>
        </is>
      </c>
      <c r="T87" t="inlineStr">
        <is>
          <t>profit_reset</t>
        </is>
      </c>
      <c r="U87" t="inlineStr">
        <is>
          <t>562</t>
        </is>
      </c>
      <c r="V87" t="inlineStr">
        <is>
          <t>0.012951296647226626</t>
        </is>
      </c>
      <c r="W87" t="inlineStr">
        <is>
          <t>False</t>
        </is>
      </c>
      <c r="X87" t="inlineStr">
        <is>
          <t>False</t>
        </is>
      </c>
      <c r="Y87" t="inlineStr">
        <is>
          <t>-0.09876145367014388</t>
        </is>
      </c>
      <c r="Z87" t="inlineStr">
        <is>
          <t>0.0</t>
        </is>
      </c>
    </row>
    <row r="88">
      <c r="A88" t="inlineStr">
        <is>
          <t>bea4b7697bfa491486112c73919c779d</t>
        </is>
      </c>
      <c r="B88" t="inlineStr">
        <is>
          <t>Runner_Tail_3_7_15_45d</t>
        </is>
      </c>
      <c r="C88" t="inlineStr">
        <is>
          <t>tg_1758611100_143536</t>
        </is>
      </c>
      <c r="D88" t="inlineStr">
        <is>
          <t>8vUMf7qEThPQVctatG2c66rycPBo5KbjxLQYc8Mobonk</t>
        </is>
      </c>
      <c r="E88" t="inlineStr">
        <is>
          <t>2025-07-18T11:16:00+00:00</t>
        </is>
      </c>
      <c r="F88" t="inlineStr">
        <is>
          <t>2025-07-18T13:45:00+00:00</t>
        </is>
      </c>
      <c r="G88" t="inlineStr">
        <is>
          <t>closed</t>
        </is>
      </c>
      <c r="H88" t="inlineStr">
        <is>
          <t>0.1</t>
        </is>
      </c>
      <c r="I88" t="inlineStr">
        <is>
          <t>0.4887861534056243</t>
        </is>
      </c>
      <c r="J88" t="inlineStr">
        <is>
          <t>0.0</t>
        </is>
      </c>
      <c r="K88" t="inlineStr">
        <is>
          <t>1.0</t>
        </is>
      </c>
      <c r="L88" t="inlineStr">
        <is>
          <t>tp</t>
        </is>
      </c>
      <c r="M88" t="inlineStr">
        <is>
          <t>0.0023551446136225174</t>
        </is>
      </c>
      <c r="N88" t="inlineStr">
        <is>
          <t>8.799814249300971e-05</t>
        </is>
      </c>
      <c r="O88" t="inlineStr">
        <is>
          <t>0.0004939754392664447</t>
        </is>
      </c>
      <c r="P88" t="inlineStr">
        <is>
          <t>8.543508979903855e-05</t>
        </is>
      </c>
      <c r="Q88" t="inlineStr">
        <is>
          <t>0.0005030299788864</t>
        </is>
      </c>
      <c r="R88" t="inlineStr">
        <is>
          <t>False</t>
        </is>
      </c>
      <c r="S88" t="inlineStr">
        <is>
          <t>False</t>
        </is>
      </c>
      <c r="T88" t="inlineStr">
        <is>
          <t>none</t>
        </is>
      </c>
      <c r="U88" t="inlineStr">
        <is>
          <t>149</t>
        </is>
      </c>
      <c r="V88" t="inlineStr">
        <is>
          <t>7.0</t>
        </is>
      </c>
      <c r="W88" t="inlineStr">
        <is>
          <t>True</t>
        </is>
      </c>
      <c r="X88" t="inlineStr">
        <is>
          <t>True</t>
        </is>
      </c>
      <c r="Y88" t="inlineStr">
        <is>
          <t>0.4887861534056243</t>
        </is>
      </c>
      <c r="Z88" t="inlineStr">
        <is>
          <t>0.4887861534056243</t>
        </is>
      </c>
    </row>
    <row r="89">
      <c r="A89" t="inlineStr">
        <is>
          <t>0a3af82a06554b1385123bdabe06e794</t>
        </is>
      </c>
      <c r="B89" t="inlineStr">
        <is>
          <t>Runner_Tail_3_7_15_45d</t>
        </is>
      </c>
      <c r="C89" t="inlineStr">
        <is>
          <t>tg_1758611100_143578</t>
        </is>
      </c>
      <c r="D89" t="inlineStr">
        <is>
          <t>49rvGwnQVp2DcmgvaPgPK8JBXRZcSfjMkzapq7Cqpump</t>
        </is>
      </c>
      <c r="E89" t="inlineStr">
        <is>
          <t>2025-07-18T14:29:00+00:00</t>
        </is>
      </c>
      <c r="F89" t="inlineStr">
        <is>
          <t>2025-07-19T14:29:00+00:00</t>
        </is>
      </c>
      <c r="G89" t="inlineStr">
        <is>
          <t>closed</t>
        </is>
      </c>
      <c r="H89" t="inlineStr">
        <is>
          <t>0.1</t>
        </is>
      </c>
      <c r="I89" t="inlineStr">
        <is>
          <t>-0.09572768112706892</t>
        </is>
      </c>
      <c r="J89" t="inlineStr">
        <is>
          <t>-95.91074634009118</t>
        </is>
      </c>
      <c r="K89" t="inlineStr">
        <is>
          <t>0.04089253659908826</t>
        </is>
      </c>
      <c r="L89" t="inlineStr">
        <is>
          <t>timeout</t>
        </is>
      </c>
      <c r="M89" t="inlineStr">
        <is>
          <t>1.7089275491724565e-05</t>
        </is>
      </c>
      <c r="N89" t="inlineStr">
        <is>
          <t>8.84105075630161e-05</t>
        </is>
      </c>
      <c r="O89" t="inlineStr">
        <is>
          <t>3.4837038270802142e-06</t>
        </is>
      </c>
      <c r="P89" t="inlineStr">
        <is>
          <t>8.583544423593796e-05</t>
        </is>
      </c>
      <c r="Q89" t="inlineStr">
        <is>
          <t>3.510029044917092e-06</t>
        </is>
      </c>
      <c r="R89" t="inlineStr">
        <is>
          <t>False</t>
        </is>
      </c>
      <c r="S89" t="inlineStr">
        <is>
          <t>False</t>
        </is>
      </c>
      <c r="T89" t="inlineStr">
        <is>
          <t>none</t>
        </is>
      </c>
      <c r="U89" t="inlineStr">
        <is>
          <t>1440</t>
        </is>
      </c>
      <c r="V89" t="inlineStr">
        <is>
          <t>0.04089253659908826</t>
        </is>
      </c>
      <c r="W89" t="inlineStr">
        <is>
          <t>False</t>
        </is>
      </c>
      <c r="X89" t="inlineStr">
        <is>
          <t>False</t>
        </is>
      </c>
      <c r="Y89" t="inlineStr">
        <is>
          <t>-0.09572768112706892</t>
        </is>
      </c>
      <c r="Z89" t="inlineStr">
        <is>
          <t>0.0</t>
        </is>
      </c>
    </row>
    <row r="90">
      <c r="A90" t="inlineStr">
        <is>
          <t>cbba1a09ffd346cebb3e014190bf0969</t>
        </is>
      </c>
      <c r="B90" t="inlineStr">
        <is>
          <t>Runner_Tail_3_7_15_45d</t>
        </is>
      </c>
      <c r="C90" t="inlineStr">
        <is>
          <t>tg_1758611100_143656</t>
        </is>
      </c>
      <c r="D90" t="inlineStr">
        <is>
          <t>J2bUGZDxRDpsVfjZqKwn6yYCUKFmqzHgt8UajhGtpump</t>
        </is>
      </c>
      <c r="E90" t="inlineStr">
        <is>
          <t>2025-07-18T21:47:00+00:00</t>
        </is>
      </c>
      <c r="F90" t="inlineStr">
        <is>
          <t>2025-07-19T21:47:00+00:00</t>
        </is>
      </c>
      <c r="G90" t="inlineStr">
        <is>
          <t>closed</t>
        </is>
      </c>
      <c r="H90" t="inlineStr">
        <is>
          <t>0.1</t>
        </is>
      </c>
      <c r="I90" t="inlineStr">
        <is>
          <t>-0.017536768248757086</t>
        </is>
      </c>
      <c r="J90" t="inlineStr">
        <is>
          <t>-38.91410975656765</t>
        </is>
      </c>
      <c r="K90" t="inlineStr">
        <is>
          <t>0.6108589024343235</t>
        </is>
      </c>
      <c r="L90" t="inlineStr">
        <is>
          <t>timeout</t>
        </is>
      </c>
      <c r="M90" t="inlineStr">
        <is>
          <t>0.00032985292700497826</t>
        </is>
      </c>
      <c r="N90" t="inlineStr">
        <is>
          <t>0.0007755324128109311</t>
        </is>
      </c>
      <c r="O90" t="inlineStr">
        <is>
          <t>0.00045649303097401804</t>
        </is>
      </c>
      <c r="P90" t="inlineStr">
        <is>
          <t>0.0007529440901077</t>
        </is>
      </c>
      <c r="Q90" t="inlineStr">
        <is>
          <t>0.0004599426004776</t>
        </is>
      </c>
      <c r="R90" t="inlineStr">
        <is>
          <t>False</t>
        </is>
      </c>
      <c r="S90" t="inlineStr">
        <is>
          <t>False</t>
        </is>
      </c>
      <c r="T90" t="inlineStr">
        <is>
          <t>none</t>
        </is>
      </c>
      <c r="U90" t="inlineStr">
        <is>
          <t>1440</t>
        </is>
      </c>
      <c r="V90" t="inlineStr">
        <is>
          <t>0.6108589024343235</t>
        </is>
      </c>
      <c r="W90" t="inlineStr">
        <is>
          <t>False</t>
        </is>
      </c>
      <c r="X90" t="inlineStr">
        <is>
          <t>False</t>
        </is>
      </c>
      <c r="Y90" t="inlineStr">
        <is>
          <t>-0.017536768248757086</t>
        </is>
      </c>
      <c r="Z90" t="inlineStr">
        <is>
          <t>0.0</t>
        </is>
      </c>
    </row>
    <row r="91">
      <c r="A91" t="inlineStr">
        <is>
          <t>fff7687fff8e435ab6423c94604427e8</t>
        </is>
      </c>
      <c r="B91" t="inlineStr">
        <is>
          <t>Runner_Tail_3_7_15_45d</t>
        </is>
      </c>
      <c r="C91" t="inlineStr">
        <is>
          <t>tg_1758611100_143751</t>
        </is>
      </c>
      <c r="D91" t="inlineStr">
        <is>
          <t>4SngaZ3N9ELjCqh6P3MeA3r4Hi2Dx1MDn2H4ijcDbonk</t>
        </is>
      </c>
      <c r="E91" t="inlineStr">
        <is>
          <t>2025-07-19T10:05:00+00:00</t>
        </is>
      </c>
      <c r="F91" t="inlineStr">
        <is>
          <t>2025-07-19T23:18:00+00:00</t>
        </is>
      </c>
      <c r="G91" t="inlineStr">
        <is>
          <t>closed</t>
        </is>
      </c>
      <c r="H91" t="inlineStr">
        <is>
          <t>0.1</t>
        </is>
      </c>
      <c r="I91" t="inlineStr">
        <is>
          <t>0.6276391962165933</t>
        </is>
      </c>
      <c r="J91" t="inlineStr">
        <is>
          <t>0.0</t>
        </is>
      </c>
      <c r="K91" t="inlineStr">
        <is>
          <t>1.0</t>
        </is>
      </c>
      <c r="L91" t="inlineStr">
        <is>
          <t>tp</t>
        </is>
      </c>
      <c r="M91" t="inlineStr">
        <is>
          <t>0.0029105567848664027</t>
        </is>
      </c>
      <c r="N91" t="inlineStr">
        <is>
          <t>0.00019192545196326802</t>
        </is>
      </c>
      <c r="O91" t="inlineStr">
        <is>
          <t>0.0013314440478762878</t>
        </is>
      </c>
      <c r="P91" t="inlineStr">
        <is>
          <t>0.0001863353902556</t>
        </is>
      </c>
      <c r="Q91" t="inlineStr">
        <is>
          <t>0.0013558493359229</t>
        </is>
      </c>
      <c r="R91" t="inlineStr">
        <is>
          <t>False</t>
        </is>
      </c>
      <c r="S91" t="inlineStr">
        <is>
          <t>False</t>
        </is>
      </c>
      <c r="T91" t="inlineStr">
        <is>
          <t>none</t>
        </is>
      </c>
      <c r="U91" t="inlineStr">
        <is>
          <t>793</t>
        </is>
      </c>
      <c r="V91" t="inlineStr">
        <is>
          <t>7.0</t>
        </is>
      </c>
      <c r="W91" t="inlineStr">
        <is>
          <t>True</t>
        </is>
      </c>
      <c r="X91" t="inlineStr">
        <is>
          <t>True</t>
        </is>
      </c>
      <c r="Y91" t="inlineStr">
        <is>
          <t>0.6276391962165933</t>
        </is>
      </c>
      <c r="Z91" t="inlineStr">
        <is>
          <t>0.6276391962165933</t>
        </is>
      </c>
    </row>
    <row r="92">
      <c r="A92" t="inlineStr">
        <is>
          <t>4e00a2f80f524b00bac132b562d989dd</t>
        </is>
      </c>
      <c r="B92" t="inlineStr">
        <is>
          <t>Runner_Tail_3_7_15_45d</t>
        </is>
      </c>
      <c r="C92" t="inlineStr">
        <is>
          <t>tg_1758611100_143802</t>
        </is>
      </c>
      <c r="D92" t="inlineStr">
        <is>
          <t>12XvRbmvA3AY8La3brnQGcMR5HBp7Cn3Fxc5kKiQ86FY</t>
        </is>
      </c>
      <c r="E92" t="inlineStr">
        <is>
          <t>2025-07-19T15:22:00+00:00</t>
        </is>
      </c>
      <c r="F92" t="inlineStr">
        <is>
          <t>2025-07-20T15:22:00+00:00</t>
        </is>
      </c>
      <c r="G92" t="inlineStr">
        <is>
          <t>closed</t>
        </is>
      </c>
      <c r="H92" t="inlineStr">
        <is>
          <t>0.1</t>
        </is>
      </c>
      <c r="I92" t="inlineStr">
        <is>
          <t>-0.09487448864033803</t>
        </is>
      </c>
      <c r="J92" t="inlineStr">
        <is>
          <t>-93.62904285623851</t>
        </is>
      </c>
      <c r="K92" t="inlineStr">
        <is>
          <t>0.06370957143761491</t>
        </is>
      </c>
      <c r="L92" t="inlineStr">
        <is>
          <t>timeout</t>
        </is>
      </c>
      <c r="M92" t="inlineStr">
        <is>
          <t>2.0502045438648003e-05</t>
        </is>
      </c>
      <c r="N92" t="inlineStr">
        <is>
          <t>0.000665588761671226</t>
        </is>
      </c>
      <c r="O92" t="inlineStr">
        <is>
          <t>4.086052616414405e-05</t>
        </is>
      </c>
      <c r="P92" t="inlineStr">
        <is>
          <t>0.0006462026812342</t>
        </is>
      </c>
      <c r="Q92" t="inlineStr">
        <is>
          <t>4.116929588326856e-05</t>
        </is>
      </c>
      <c r="R92" t="inlineStr">
        <is>
          <t>False</t>
        </is>
      </c>
      <c r="S92" t="inlineStr">
        <is>
          <t>False</t>
        </is>
      </c>
      <c r="T92" t="inlineStr">
        <is>
          <t>none</t>
        </is>
      </c>
      <c r="U92" t="inlineStr">
        <is>
          <t>1440</t>
        </is>
      </c>
      <c r="V92" t="inlineStr">
        <is>
          <t>0.06370957143761491</t>
        </is>
      </c>
      <c r="W92" t="inlineStr">
        <is>
          <t>False</t>
        </is>
      </c>
      <c r="X92" t="inlineStr">
        <is>
          <t>False</t>
        </is>
      </c>
      <c r="Y92" t="inlineStr">
        <is>
          <t>-0.09487448864033803</t>
        </is>
      </c>
      <c r="Z92" t="inlineStr">
        <is>
          <t>0.0</t>
        </is>
      </c>
    </row>
    <row r="93">
      <c r="A93" t="inlineStr">
        <is>
          <t>1fe290335e084c90b9372e30bd86ab41</t>
        </is>
      </c>
      <c r="B93" t="inlineStr">
        <is>
          <t>Runner_Tail_3_7_15_45d</t>
        </is>
      </c>
      <c r="C93" t="inlineStr">
        <is>
          <t>tg_1758611100_143807</t>
        </is>
      </c>
      <c r="D93" t="inlineStr">
        <is>
          <t>4CPgAsxg7mEfGCobyk7NnCbwvG1sweGsM36V3zukpump</t>
        </is>
      </c>
      <c r="E93" t="inlineStr">
        <is>
          <t>2025-07-19T16:14:00+00:00</t>
        </is>
      </c>
      <c r="F93" t="inlineStr">
        <is>
          <t>2025-07-20T16:14:00+00:00</t>
        </is>
      </c>
      <c r="G93" t="inlineStr">
        <is>
          <t>closed</t>
        </is>
      </c>
      <c r="H93" t="inlineStr">
        <is>
          <t>0.1</t>
        </is>
      </c>
      <c r="I93" t="inlineStr">
        <is>
          <t>-0.06240266117882685</t>
        </is>
      </c>
      <c r="J93" t="inlineStr">
        <is>
          <t>-94.4118125965043</t>
        </is>
      </c>
      <c r="K93" t="inlineStr">
        <is>
          <t>0.05588187403495696</t>
        </is>
      </c>
      <c r="L93" t="inlineStr">
        <is>
          <t>timeout</t>
        </is>
      </c>
      <c r="M93" t="inlineStr">
        <is>
          <t>0.00015038935528469133</t>
        </is>
      </c>
      <c r="N93" t="inlineStr">
        <is>
          <t>9.243287085185299e-05</t>
        </is>
      </c>
      <c r="O93" t="inlineStr">
        <is>
          <t>4.977264204165484e-06</t>
        </is>
      </c>
      <c r="P93" t="inlineStr">
        <is>
          <t>8.974065131247863e-05</t>
        </is>
      </c>
      <c r="Q93" t="inlineStr">
        <is>
          <t>5.014875772458926e-06</t>
        </is>
      </c>
      <c r="R93" t="inlineStr">
        <is>
          <t>False</t>
        </is>
      </c>
      <c r="S93" t="inlineStr">
        <is>
          <t>False</t>
        </is>
      </c>
      <c r="T93" t="inlineStr">
        <is>
          <t>none</t>
        </is>
      </c>
      <c r="U93" t="inlineStr">
        <is>
          <t>1440</t>
        </is>
      </c>
      <c r="V93" t="inlineStr">
        <is>
          <t>0.05588187403495696</t>
        </is>
      </c>
      <c r="W93" t="inlineStr">
        <is>
          <t>False</t>
        </is>
      </c>
      <c r="X93" t="inlineStr">
        <is>
          <t>False</t>
        </is>
      </c>
      <c r="Y93" t="inlineStr">
        <is>
          <t>-0.06240266117882685</t>
        </is>
      </c>
      <c r="Z93" t="inlineStr">
        <is>
          <t>0.0</t>
        </is>
      </c>
    </row>
    <row r="94">
      <c r="A94" t="inlineStr">
        <is>
          <t>649001c2e0104788a56907e9dc5fcad7</t>
        </is>
      </c>
      <c r="B94" t="inlineStr">
        <is>
          <t>Runner_Tail_3_7_15_45d</t>
        </is>
      </c>
      <c r="C94" t="inlineStr">
        <is>
          <t>tg_1758611100_143821</t>
        </is>
      </c>
      <c r="D94" t="inlineStr">
        <is>
          <t>8fRWphActZHjcWeUah29krWie1Bf8L1X5RjycMWykMhh</t>
        </is>
      </c>
      <c r="E94" t="inlineStr">
        <is>
          <t>2025-07-19T16:55:00+00:00</t>
        </is>
      </c>
      <c r="F94" t="inlineStr">
        <is>
          <t>2025-07-20T16:55:00+00:00</t>
        </is>
      </c>
      <c r="G94" t="inlineStr">
        <is>
          <t>closed</t>
        </is>
      </c>
      <c r="H94" t="inlineStr">
        <is>
          <t>0.1</t>
        </is>
      </c>
      <c r="I94" t="inlineStr">
        <is>
          <t>-0.0930539484059707</t>
        </is>
      </c>
      <c r="J94" t="inlineStr">
        <is>
          <t>-92.97838668771425</t>
        </is>
      </c>
      <c r="K94" t="inlineStr">
        <is>
          <t>0.07021613312285742</t>
        </is>
      </c>
      <c r="L94" t="inlineStr">
        <is>
          <t>timeout</t>
        </is>
      </c>
      <c r="M94" t="inlineStr">
        <is>
          <t>2.7784206376117032e-05</t>
        </is>
      </c>
      <c r="N94" t="inlineStr">
        <is>
          <t>6.284108436306306e-05</t>
        </is>
      </c>
      <c r="O94" t="inlineStr">
        <is>
          <t>4.251810204497465e-06</t>
        </is>
      </c>
      <c r="P94" t="inlineStr">
        <is>
          <t>6.101076151753696e-05</t>
        </is>
      </c>
      <c r="Q94" t="inlineStr">
        <is>
          <t>4.283939752642281e-06</t>
        </is>
      </c>
      <c r="R94" t="inlineStr">
        <is>
          <t>False</t>
        </is>
      </c>
      <c r="S94" t="inlineStr">
        <is>
          <t>False</t>
        </is>
      </c>
      <c r="T94" t="inlineStr">
        <is>
          <t>none</t>
        </is>
      </c>
      <c r="U94" t="inlineStr">
        <is>
          <t>1440</t>
        </is>
      </c>
      <c r="V94" t="inlineStr">
        <is>
          <t>0.07021613312285742</t>
        </is>
      </c>
      <c r="W94" t="inlineStr">
        <is>
          <t>False</t>
        </is>
      </c>
      <c r="X94" t="inlineStr">
        <is>
          <t>False</t>
        </is>
      </c>
      <c r="Y94" t="inlineStr">
        <is>
          <t>-0.0930539484059707</t>
        </is>
      </c>
      <c r="Z94" t="inlineStr">
        <is>
          <t>0.0</t>
        </is>
      </c>
    </row>
    <row r="95">
      <c r="A95" t="inlineStr">
        <is>
          <t>4d39b3bd227649adadbbbf6a0d9cc2f3</t>
        </is>
      </c>
      <c r="B95" t="inlineStr">
        <is>
          <t>Runner_Tail_3_7_15_45d</t>
        </is>
      </c>
      <c r="C95" t="inlineStr">
        <is>
          <t>tg_1758611100_144043</t>
        </is>
      </c>
      <c r="D95" t="inlineStr">
        <is>
          <t>2H5gDNyUAW11MAAyVJmTT4mKEvXzJ4odMHhRZXZDbonk</t>
        </is>
      </c>
      <c r="E95" t="inlineStr">
        <is>
          <t>2025-07-20T16:52:00+00:00</t>
        </is>
      </c>
      <c r="F95" t="inlineStr">
        <is>
          <t>2025-07-21T16:52:00+00:00</t>
        </is>
      </c>
      <c r="G95" t="inlineStr">
        <is>
          <t>closed</t>
        </is>
      </c>
      <c r="H95" t="inlineStr">
        <is>
          <t>0.1</t>
        </is>
      </c>
      <c r="I95" t="inlineStr">
        <is>
          <t>-0.092155085184451</t>
        </is>
      </c>
      <c r="J95" t="inlineStr">
        <is>
          <t>-97.10107689704473</t>
        </is>
      </c>
      <c r="K95" t="inlineStr">
        <is>
          <t>0.028989231029552667</t>
        </is>
      </c>
      <c r="L95" t="inlineStr">
        <is>
          <t>timeout</t>
        </is>
      </c>
      <c r="M95" t="inlineStr">
        <is>
          <t>3.13796592621967e-05</t>
        </is>
      </c>
      <c r="N95" t="inlineStr">
        <is>
          <t>0.000151389526557233</t>
        </is>
      </c>
      <c r="O95" t="inlineStr">
        <is>
          <t>4.228884433122388e-06</t>
        </is>
      </c>
      <c r="P95" t="inlineStr">
        <is>
          <t>0.0001469801228711</t>
        </is>
      </c>
      <c r="Q95" t="inlineStr">
        <is>
          <t>4.260840738662355e-06</t>
        </is>
      </c>
      <c r="R95" t="inlineStr">
        <is>
          <t>False</t>
        </is>
      </c>
      <c r="S95" t="inlineStr">
        <is>
          <t>False</t>
        </is>
      </c>
      <c r="T95" t="inlineStr">
        <is>
          <t>none</t>
        </is>
      </c>
      <c r="U95" t="inlineStr">
        <is>
          <t>1440</t>
        </is>
      </c>
      <c r="V95" t="inlineStr">
        <is>
          <t>0.028989231029552667</t>
        </is>
      </c>
      <c r="W95" t="inlineStr">
        <is>
          <t>False</t>
        </is>
      </c>
      <c r="X95" t="inlineStr">
        <is>
          <t>False</t>
        </is>
      </c>
      <c r="Y95" t="inlineStr">
        <is>
          <t>-0.092155085184451</t>
        </is>
      </c>
      <c r="Z95" t="inlineStr">
        <is>
          <t>0.0</t>
        </is>
      </c>
    </row>
    <row r="96">
      <c r="A96" t="inlineStr">
        <is>
          <t>90425583557741eda6214ee4af1acfc9</t>
        </is>
      </c>
      <c r="B96" t="inlineStr">
        <is>
          <t>Runner_Tail_3_7_15_45d</t>
        </is>
      </c>
      <c r="C96" t="inlineStr">
        <is>
          <t>tg_1758611100_144079</t>
        </is>
      </c>
      <c r="D96" t="inlineStr">
        <is>
          <t>5bXVGNnGhCFAK9KPh1S9whFkhVxZy1mREWFbqB499xUP</t>
        </is>
      </c>
      <c r="E96" t="inlineStr">
        <is>
          <t>2025-07-20T21:33:00+00:00</t>
        </is>
      </c>
      <c r="F96" t="inlineStr">
        <is>
          <t>2025-07-21T21:33:00+00:00</t>
        </is>
      </c>
      <c r="G96" t="inlineStr">
        <is>
          <t>closed</t>
        </is>
      </c>
      <c r="H96" t="inlineStr">
        <is>
          <t>0.1</t>
        </is>
      </c>
      <c r="I96" t="inlineStr">
        <is>
          <t>-0.09718851392715473</t>
        </is>
      </c>
      <c r="J96" t="inlineStr">
        <is>
          <t>-98.5672463760216</t>
        </is>
      </c>
      <c r="K96" t="inlineStr">
        <is>
          <t>0.014327536239783977</t>
        </is>
      </c>
      <c r="L96" t="inlineStr">
        <is>
          <t>timeout</t>
        </is>
      </c>
      <c r="M96" t="inlineStr">
        <is>
          <t>1.1245944291381205e-05</t>
        </is>
      </c>
      <c r="N96" t="inlineStr">
        <is>
          <t>0.000614223575699818</t>
        </is>
      </c>
      <c r="O96" t="inlineStr">
        <is>
          <t>8.479910884580168e-06</t>
        </is>
      </c>
      <c r="P96" t="inlineStr">
        <is>
          <t>0.0005963335686406</t>
        </is>
      </c>
      <c r="Q96" t="inlineStr">
        <is>
          <t>8.543990815697903e-06</t>
        </is>
      </c>
      <c r="R96" t="inlineStr">
        <is>
          <t>False</t>
        </is>
      </c>
      <c r="S96" t="inlineStr">
        <is>
          <t>False</t>
        </is>
      </c>
      <c r="T96" t="inlineStr">
        <is>
          <t>none</t>
        </is>
      </c>
      <c r="U96" t="inlineStr">
        <is>
          <t>1440</t>
        </is>
      </c>
      <c r="V96" t="inlineStr">
        <is>
          <t>0.014327536239783977</t>
        </is>
      </c>
      <c r="W96" t="inlineStr">
        <is>
          <t>False</t>
        </is>
      </c>
      <c r="X96" t="inlineStr">
        <is>
          <t>False</t>
        </is>
      </c>
      <c r="Y96" t="inlineStr">
        <is>
          <t>-0.09718851392715473</t>
        </is>
      </c>
      <c r="Z96" t="inlineStr">
        <is>
          <t>0.0</t>
        </is>
      </c>
    </row>
    <row r="97">
      <c r="A97" t="inlineStr">
        <is>
          <t>db35e6e153ac4d3ba93344480a5a367f</t>
        </is>
      </c>
      <c r="B97" t="inlineStr">
        <is>
          <t>Runner_Tail_3_7_15_45d</t>
        </is>
      </c>
      <c r="C97" t="inlineStr">
        <is>
          <t>tg_1758611100_144091</t>
        </is>
      </c>
      <c r="D97" t="inlineStr">
        <is>
          <t>GKkZ6bSRmyUVMD2ur9kqxEokHSrDLkZ7oqXUstJDpump</t>
        </is>
      </c>
      <c r="E97" t="inlineStr">
        <is>
          <t>2025-07-20T22:59:00+00:00</t>
        </is>
      </c>
      <c r="F97" t="inlineStr">
        <is>
          <t>2025-07-21T22:59:00+00:00</t>
        </is>
      </c>
      <c r="G97" t="inlineStr">
        <is>
          <t>closed</t>
        </is>
      </c>
      <c r="H97" t="inlineStr">
        <is>
          <t>0.1</t>
        </is>
      </c>
      <c r="I97" t="inlineStr">
        <is>
          <t>-0.06037386071381561</t>
        </is>
      </c>
      <c r="J97" t="inlineStr">
        <is>
          <t>-96.23260745311163</t>
        </is>
      </c>
      <c r="K97" t="inlineStr">
        <is>
          <t>0.0376739254688837</t>
        </is>
      </c>
      <c r="L97" t="inlineStr">
        <is>
          <t>timeout</t>
        </is>
      </c>
      <c r="M97" t="inlineStr">
        <is>
          <t>0.00015850455714473688</t>
        </is>
      </c>
      <c r="N97" t="inlineStr">
        <is>
          <t>0.00013754952881713902</t>
        </is>
      </c>
      <c r="O97" t="inlineStr">
        <is>
          <t>4.993364530786348e-06</t>
        </is>
      </c>
      <c r="P97" t="inlineStr">
        <is>
          <t>0.0001335432318613</t>
        </is>
      </c>
      <c r="Q97" t="inlineStr">
        <is>
          <t>5.031097764016471e-06</t>
        </is>
      </c>
      <c r="R97" t="inlineStr">
        <is>
          <t>False</t>
        </is>
      </c>
      <c r="S97" t="inlineStr">
        <is>
          <t>False</t>
        </is>
      </c>
      <c r="T97" t="inlineStr">
        <is>
          <t>none</t>
        </is>
      </c>
      <c r="U97" t="inlineStr">
        <is>
          <t>1440</t>
        </is>
      </c>
      <c r="V97" t="inlineStr">
        <is>
          <t>0.0376739254688837</t>
        </is>
      </c>
      <c r="W97" t="inlineStr">
        <is>
          <t>False</t>
        </is>
      </c>
      <c r="X97" t="inlineStr">
        <is>
          <t>False</t>
        </is>
      </c>
      <c r="Y97" t="inlineStr">
        <is>
          <t>-0.06037386071381561</t>
        </is>
      </c>
      <c r="Z97" t="inlineStr">
        <is>
          <t>0.0</t>
        </is>
      </c>
    </row>
    <row r="98">
      <c r="A98" t="inlineStr">
        <is>
          <t>42fbd2efaf6b44bc993b4cee64af2318</t>
        </is>
      </c>
      <c r="B98" t="inlineStr">
        <is>
          <t>Runner_Tail_3_7_15_45d</t>
        </is>
      </c>
      <c r="C98" t="inlineStr">
        <is>
          <t>tg_1758611100_144197</t>
        </is>
      </c>
      <c r="D98" t="inlineStr">
        <is>
          <t>96U2q6WRoRCVyX73AcZZdWfYutxdZuxB2GsxioK3bonk</t>
        </is>
      </c>
      <c r="E98" t="inlineStr">
        <is>
          <t>2025-07-21T11:57:00+00:00</t>
        </is>
      </c>
      <c r="F98" t="inlineStr">
        <is>
          <t>2025-07-22T11:57:00+00:00</t>
        </is>
      </c>
      <c r="G98" t="inlineStr">
        <is>
          <t>closed</t>
        </is>
      </c>
      <c r="H98" t="inlineStr">
        <is>
          <t>0.1</t>
        </is>
      </c>
      <c r="I98" t="inlineStr">
        <is>
          <t>-0.0936195078594617</t>
        </is>
      </c>
      <c r="J98" t="inlineStr">
        <is>
          <t>-94.95017944760956</t>
        </is>
      </c>
      <c r="K98" t="inlineStr">
        <is>
          <t>0.05049820552390448</t>
        </is>
      </c>
      <c r="L98" t="inlineStr">
        <is>
          <t>timeout</t>
        </is>
      </c>
      <c r="M98" t="inlineStr">
        <is>
          <t>2.5521968562152927e-05</t>
        </is>
      </c>
      <c r="N98" t="inlineStr">
        <is>
          <t>6.727847885715074e-05</t>
        </is>
      </c>
      <c r="O98" t="inlineStr">
        <is>
          <t>3.2737491594845437e-06</t>
        </is>
      </c>
      <c r="P98" t="inlineStr">
        <is>
          <t>6.531891151179683e-05</t>
        </is>
      </c>
      <c r="Q98" t="inlineStr">
        <is>
          <t>3.2984878181204467e-06</t>
        </is>
      </c>
      <c r="R98" t="inlineStr">
        <is>
          <t>False</t>
        </is>
      </c>
      <c r="S98" t="inlineStr">
        <is>
          <t>False</t>
        </is>
      </c>
      <c r="T98" t="inlineStr">
        <is>
          <t>none</t>
        </is>
      </c>
      <c r="U98" t="inlineStr">
        <is>
          <t>1440</t>
        </is>
      </c>
      <c r="V98" t="inlineStr">
        <is>
          <t>0.05049820552390448</t>
        </is>
      </c>
      <c r="W98" t="inlineStr">
        <is>
          <t>False</t>
        </is>
      </c>
      <c r="X98" t="inlineStr">
        <is>
          <t>False</t>
        </is>
      </c>
      <c r="Y98" t="inlineStr">
        <is>
          <t>-0.0936195078594617</t>
        </is>
      </c>
      <c r="Z98" t="inlineStr">
        <is>
          <t>0.0</t>
        </is>
      </c>
    </row>
    <row r="99">
      <c r="A99" t="inlineStr">
        <is>
          <t>9ce33bd2a839443784a684ae8dd94191</t>
        </is>
      </c>
      <c r="B99" t="inlineStr">
        <is>
          <t>Runner_Tail_3_7_15_45d</t>
        </is>
      </c>
      <c r="C99" t="inlineStr">
        <is>
          <t>tg_1758611100_144275</t>
        </is>
      </c>
      <c r="D99" t="inlineStr">
        <is>
          <t>A5Q2Hb41mFr7oCKurLZc3hrtB5ZAS8R7njxeWexu1bS</t>
        </is>
      </c>
      <c r="E99" t="inlineStr">
        <is>
          <t>2025-07-21T17:52:00+00:00</t>
        </is>
      </c>
      <c r="F99" t="inlineStr">
        <is>
          <t>2025-07-22T17:52:00+00:00</t>
        </is>
      </c>
      <c r="G99" t="inlineStr">
        <is>
          <t>closed</t>
        </is>
      </c>
      <c r="H99" t="inlineStr">
        <is>
          <t>0.1</t>
        </is>
      </c>
      <c r="I99" t="inlineStr">
        <is>
          <t>-0.08094926686531995</t>
        </is>
      </c>
      <c r="J99" t="inlineStr">
        <is>
          <t>-97.45786479755589</t>
        </is>
      </c>
      <c r="K99" t="inlineStr">
        <is>
          <t>0.025421352024441176</t>
        </is>
      </c>
      <c r="L99" t="inlineStr">
        <is>
          <t>timeout</t>
        </is>
      </c>
      <c r="M99" t="inlineStr">
        <is>
          <t>7.620293253872076e-05</t>
        </is>
      </c>
      <c r="N99" t="inlineStr">
        <is>
          <t>0.000190939849115301</t>
        </is>
      </c>
      <c r="O99" t="inlineStr">
        <is>
          <t>4.677227671315385e-06</t>
        </is>
      </c>
      <c r="P99" t="inlineStr">
        <is>
          <t>0.0001853784942867</t>
        </is>
      </c>
      <c r="Q99" t="inlineStr">
        <is>
          <t>4.712571961023058e-06</t>
        </is>
      </c>
      <c r="R99" t="inlineStr">
        <is>
          <t>False</t>
        </is>
      </c>
      <c r="S99" t="inlineStr">
        <is>
          <t>False</t>
        </is>
      </c>
      <c r="T99" t="inlineStr">
        <is>
          <t>none</t>
        </is>
      </c>
      <c r="U99" t="inlineStr">
        <is>
          <t>1440</t>
        </is>
      </c>
      <c r="V99" t="inlineStr">
        <is>
          <t>0.025421352024441176</t>
        </is>
      </c>
      <c r="W99" t="inlineStr">
        <is>
          <t>False</t>
        </is>
      </c>
      <c r="X99" t="inlineStr">
        <is>
          <t>False</t>
        </is>
      </c>
      <c r="Y99" t="inlineStr">
        <is>
          <t>-0.08094926686531995</t>
        </is>
      </c>
      <c r="Z99" t="inlineStr">
        <is>
          <t>0.0</t>
        </is>
      </c>
    </row>
    <row r="100">
      <c r="A100" t="inlineStr">
        <is>
          <t>505f9cd764654d5eb1851bd9d53309e0</t>
        </is>
      </c>
      <c r="B100" t="inlineStr">
        <is>
          <t>Runner_Tail_3_7_15_45d</t>
        </is>
      </c>
      <c r="C100" t="inlineStr">
        <is>
          <t>tg_1758611100_144371</t>
        </is>
      </c>
      <c r="D100" t="inlineStr">
        <is>
          <t>GKKwq9dGr367VzZUBuC7w4n75V5LfewgU5fyqLGbonk</t>
        </is>
      </c>
      <c r="E100" t="inlineStr">
        <is>
          <t>2025-07-22T04:11:00+00:00</t>
        </is>
      </c>
      <c r="F100" t="inlineStr">
        <is>
          <t>2025-07-22T04:49:00+00:00</t>
        </is>
      </c>
      <c r="G100" t="inlineStr">
        <is>
          <t>closed</t>
        </is>
      </c>
      <c r="H100" t="inlineStr">
        <is>
          <t>0.1</t>
        </is>
      </c>
      <c r="I100" t="inlineStr">
        <is>
          <t>0.0889409833605318</t>
        </is>
      </c>
      <c r="J100" t="inlineStr">
        <is>
          <t>0.0</t>
        </is>
      </c>
      <c r="K100" t="inlineStr">
        <is>
          <t>1.0</t>
        </is>
      </c>
      <c r="L100" t="inlineStr">
        <is>
          <t>tp</t>
        </is>
      </c>
      <c r="M100" t="inlineStr">
        <is>
          <t>0.0007557639334421218</t>
        </is>
      </c>
      <c r="N100" t="inlineStr">
        <is>
          <t>0.000270925550395101</t>
        </is>
      </c>
      <c r="O100" t="inlineStr">
        <is>
          <t>0.00048803435913377777</t>
        </is>
      </c>
      <c r="P100" t="inlineStr">
        <is>
          <t>0.0002630345149467</t>
        </is>
      </c>
      <c r="Q100" t="inlineStr">
        <is>
          <t>0.0004969799991179</t>
        </is>
      </c>
      <c r="R100" t="inlineStr">
        <is>
          <t>False</t>
        </is>
      </c>
      <c r="S100" t="inlineStr">
        <is>
          <t>False</t>
        </is>
      </c>
      <c r="T100" t="inlineStr">
        <is>
          <t>none</t>
        </is>
      </c>
      <c r="U100" t="inlineStr">
        <is>
          <t>38</t>
        </is>
      </c>
      <c r="V100" t="inlineStr">
        <is>
          <t>3.0</t>
        </is>
      </c>
      <c r="W100" t="inlineStr">
        <is>
          <t>True</t>
        </is>
      </c>
      <c r="X100" t="inlineStr">
        <is>
          <t>False</t>
        </is>
      </c>
      <c r="Y100" t="inlineStr">
        <is>
          <t>0.0889409833605318</t>
        </is>
      </c>
      <c r="Z100" t="inlineStr">
        <is>
          <t>0.0</t>
        </is>
      </c>
    </row>
    <row r="101">
      <c r="A101" t="inlineStr">
        <is>
          <t>e420782759644aa2b3965da305251d93</t>
        </is>
      </c>
      <c r="B101" t="inlineStr">
        <is>
          <t>Runner_Tail_3_7_15_45d</t>
        </is>
      </c>
      <c r="C101" t="inlineStr">
        <is>
          <t>tg_1758611100_144259</t>
        </is>
      </c>
      <c r="D101" t="inlineStr">
        <is>
          <t>CpP7Jq67B3z8w3RwmGVhqkVrSaivsy2VML8K1xLvbonk</t>
        </is>
      </c>
      <c r="E101" t="inlineStr">
        <is>
          <t>2025-07-22T08:15:00+00:00</t>
        </is>
      </c>
      <c r="F101" t="inlineStr">
        <is>
          <t>2025-07-23T08:15:00+00:00</t>
        </is>
      </c>
      <c r="G101" t="inlineStr">
        <is>
          <t>closed</t>
        </is>
      </c>
      <c r="H101" t="inlineStr">
        <is>
          <t>0.1</t>
        </is>
      </c>
      <c r="I101" t="inlineStr">
        <is>
          <t>-0.08736769132836468</t>
        </is>
      </c>
      <c r="J101" t="inlineStr">
        <is>
          <t>-96.30128321206813</t>
        </is>
      </c>
      <c r="K101" t="inlineStr">
        <is>
          <t>0.036987167879318716</t>
        </is>
      </c>
      <c r="L101" t="inlineStr">
        <is>
          <t>timeout</t>
        </is>
      </c>
      <c r="M101" t="inlineStr">
        <is>
          <t>5.052923468654158e-05</t>
        </is>
      </c>
      <c r="N101" t="inlineStr">
        <is>
          <t>0.00012434556866848602</t>
        </is>
      </c>
      <c r="O101" t="inlineStr">
        <is>
          <t>4.431744170111859e-06</t>
        </is>
      </c>
      <c r="P101" t="inlineStr">
        <is>
          <t>0.0001207238530762</t>
        </is>
      </c>
      <c r="Q101" t="inlineStr">
        <is>
          <t>4.4652334207676166e-06</t>
        </is>
      </c>
      <c r="R101" t="inlineStr">
        <is>
          <t>False</t>
        </is>
      </c>
      <c r="S101" t="inlineStr">
        <is>
          <t>False</t>
        </is>
      </c>
      <c r="T101" t="inlineStr">
        <is>
          <t>none</t>
        </is>
      </c>
      <c r="U101" t="inlineStr">
        <is>
          <t>1440</t>
        </is>
      </c>
      <c r="V101" t="inlineStr">
        <is>
          <t>0.036987167879318716</t>
        </is>
      </c>
      <c r="W101" t="inlineStr">
        <is>
          <t>False</t>
        </is>
      </c>
      <c r="X101" t="inlineStr">
        <is>
          <t>False</t>
        </is>
      </c>
      <c r="Y101" t="inlineStr">
        <is>
          <t>-0.08736769132836468</t>
        </is>
      </c>
      <c r="Z101" t="inlineStr">
        <is>
          <t>0.0</t>
        </is>
      </c>
    </row>
    <row r="102">
      <c r="A102" t="inlineStr">
        <is>
          <t>a9ef7ea79c284d11bbe77a3d238d653b</t>
        </is>
      </c>
      <c r="B102" t="inlineStr">
        <is>
          <t>Runner_Tail_3_7_15_45d</t>
        </is>
      </c>
      <c r="C102" t="inlineStr">
        <is>
          <t>tg_1758611100_144443</t>
        </is>
      </c>
      <c r="D102" t="inlineStr">
        <is>
          <t>88HPgV4Bp6ZrhgUrm2YmaB8XBrXNYDWMxLPzRH9W3GP6</t>
        </is>
      </c>
      <c r="E102" t="inlineStr">
        <is>
          <t>2025-07-22T13:40:00+00:00</t>
        </is>
      </c>
      <c r="F102" t="inlineStr">
        <is>
          <t>2025-07-22T16:05:00+00:00</t>
        </is>
      </c>
      <c r="G102" t="inlineStr">
        <is>
          <t>closed</t>
        </is>
      </c>
      <c r="H102" t="inlineStr">
        <is>
          <t>0.1</t>
        </is>
      </c>
      <c r="I102" t="inlineStr">
        <is>
          <t>1.4491311254093076</t>
        </is>
      </c>
      <c r="J102" t="inlineStr">
        <is>
          <t>0.0</t>
        </is>
      </c>
      <c r="K102" t="inlineStr">
        <is>
          <t>1.0</t>
        </is>
      </c>
      <c r="L102" t="inlineStr">
        <is>
          <t>tp</t>
        </is>
      </c>
      <c r="M102" t="inlineStr">
        <is>
          <t>0.006196524501637324</t>
        </is>
      </c>
      <c r="N102" t="inlineStr">
        <is>
          <t>0.000183699673391628</t>
        </is>
      </c>
      <c r="O102" t="inlineStr">
        <is>
          <t>0.0027131313971503106</t>
        </is>
      </c>
      <c r="P102" t="inlineStr">
        <is>
          <t>0.0001783491974676</t>
        </is>
      </c>
      <c r="Q102" t="inlineStr">
        <is>
          <t>0.0027628629298883</t>
        </is>
      </c>
      <c r="R102" t="inlineStr">
        <is>
          <t>False</t>
        </is>
      </c>
      <c r="S102" t="inlineStr">
        <is>
          <t>False</t>
        </is>
      </c>
      <c r="T102" t="inlineStr">
        <is>
          <t>none</t>
        </is>
      </c>
      <c r="U102" t="inlineStr">
        <is>
          <t>145</t>
        </is>
      </c>
      <c r="V102" t="inlineStr">
        <is>
          <t>15.0</t>
        </is>
      </c>
      <c r="W102" t="inlineStr">
        <is>
          <t>True</t>
        </is>
      </c>
      <c r="X102" t="inlineStr">
        <is>
          <t>True</t>
        </is>
      </c>
      <c r="Y102" t="inlineStr">
        <is>
          <t>1.4491311254093076</t>
        </is>
      </c>
      <c r="Z102" t="inlineStr">
        <is>
          <t>1.4491311254093076</t>
        </is>
      </c>
    </row>
    <row r="103">
      <c r="A103" t="inlineStr">
        <is>
          <t>0486e60ffae943e4860ef0430c4136de</t>
        </is>
      </c>
      <c r="B103" t="inlineStr">
        <is>
          <t>Runner_Tail_3_7_15_45d</t>
        </is>
      </c>
      <c r="C103" t="inlineStr">
        <is>
          <t>tg_1758611100_144466</t>
        </is>
      </c>
      <c r="D103" t="inlineStr">
        <is>
          <t>4MuJzY1cewycufnhwiWEshUMJ1tp5Dt2hnLsdLj8pump</t>
        </is>
      </c>
      <c r="E103" t="inlineStr">
        <is>
          <t>2025-07-22T16:22:00+00:00</t>
        </is>
      </c>
      <c r="F103" t="inlineStr">
        <is>
          <t>2025-07-23T16:22:00+00:00</t>
        </is>
      </c>
      <c r="G103" t="inlineStr">
        <is>
          <t>closed</t>
        </is>
      </c>
      <c r="H103" t="inlineStr">
        <is>
          <t>0.1</t>
        </is>
      </c>
      <c r="I103" t="inlineStr">
        <is>
          <t>-0.03106927815276216</t>
        </is>
      </c>
      <c r="J103" t="inlineStr">
        <is>
          <t>-86.10448936631076</t>
        </is>
      </c>
      <c r="K103" t="inlineStr">
        <is>
          <t>0.13895510633689248</t>
        </is>
      </c>
      <c r="L103" t="inlineStr">
        <is>
          <t>timeout</t>
        </is>
      </c>
      <c r="M103" t="inlineStr">
        <is>
          <t>0.0002757228873889461</t>
        </is>
      </c>
      <c r="N103" t="inlineStr">
        <is>
          <t>4.425015114536492e-05</t>
        </is>
      </c>
      <c r="O103" t="inlineStr">
        <is>
          <t>5.92492094601363e-06</t>
        </is>
      </c>
      <c r="P103" t="inlineStr">
        <is>
          <t>4.296131179161643e-05</t>
        </is>
      </c>
      <c r="Q103" t="inlineStr">
        <is>
          <t>5.969693648376453e-06</t>
        </is>
      </c>
      <c r="R103" t="inlineStr">
        <is>
          <t>False</t>
        </is>
      </c>
      <c r="S103" t="inlineStr">
        <is>
          <t>False</t>
        </is>
      </c>
      <c r="T103" t="inlineStr">
        <is>
          <t>none</t>
        </is>
      </c>
      <c r="U103" t="inlineStr">
        <is>
          <t>1440</t>
        </is>
      </c>
      <c r="V103" t="inlineStr">
        <is>
          <t>0.13895510633689248</t>
        </is>
      </c>
      <c r="W103" t="inlineStr">
        <is>
          <t>False</t>
        </is>
      </c>
      <c r="X103" t="inlineStr">
        <is>
          <t>False</t>
        </is>
      </c>
      <c r="Y103" t="inlineStr">
        <is>
          <t>-0.03106927815276216</t>
        </is>
      </c>
      <c r="Z103" t="inlineStr">
        <is>
          <t>0.0</t>
        </is>
      </c>
    </row>
    <row r="104">
      <c r="A104" t="inlineStr">
        <is>
          <t>8c920ba9d2bb4daca9a99cc148422636</t>
        </is>
      </c>
      <c r="B104" t="inlineStr">
        <is>
          <t>Runner_Tail_3_7_15_45d</t>
        </is>
      </c>
      <c r="C104" t="inlineStr">
        <is>
          <t>tg_1758611100_144483</t>
        </is>
      </c>
      <c r="D104" t="inlineStr">
        <is>
          <t>6opdPfd5dbkaxihfV9PQ4hudTqDgwxKqC9GKuvc4bonk</t>
        </is>
      </c>
      <c r="E104" t="inlineStr">
        <is>
          <t>2025-07-22T18:32:00+00:00</t>
        </is>
      </c>
      <c r="F104" t="inlineStr">
        <is>
          <t>2025-07-23T18:32:00+00:00</t>
        </is>
      </c>
      <c r="G104" t="inlineStr">
        <is>
          <t>closed</t>
        </is>
      </c>
      <c r="H104" t="inlineStr">
        <is>
          <t>0.1</t>
        </is>
      </c>
      <c r="I104" t="inlineStr">
        <is>
          <t>-0.009929996734915826</t>
        </is>
      </c>
      <c r="J104" t="inlineStr">
        <is>
          <t>-93.46180934965635</t>
        </is>
      </c>
      <c r="K104" t="inlineStr">
        <is>
          <t>0.06538190650343659</t>
        </is>
      </c>
      <c r="L104" t="inlineStr">
        <is>
          <t>timeout</t>
        </is>
      </c>
      <c r="M104" t="inlineStr">
        <is>
          <t>0.0003602800130603351</t>
        </is>
      </c>
      <c r="N104" t="inlineStr">
        <is>
          <t>0.000422600545844769</t>
        </is>
      </c>
      <c r="O104" t="inlineStr">
        <is>
          <t>2.662446714213449e-05</t>
        </is>
      </c>
      <c r="P104" t="inlineStr">
        <is>
          <t>0.0004102917920823</t>
        </is>
      </c>
      <c r="Q104" t="inlineStr">
        <is>
          <t>2.682565958905238e-05</t>
        </is>
      </c>
      <c r="R104" t="inlineStr">
        <is>
          <t>False</t>
        </is>
      </c>
      <c r="S104" t="inlineStr">
        <is>
          <t>False</t>
        </is>
      </c>
      <c r="T104" t="inlineStr">
        <is>
          <t>none</t>
        </is>
      </c>
      <c r="U104" t="inlineStr">
        <is>
          <t>1440</t>
        </is>
      </c>
      <c r="V104" t="inlineStr">
        <is>
          <t>0.06538190650343659</t>
        </is>
      </c>
      <c r="W104" t="inlineStr">
        <is>
          <t>False</t>
        </is>
      </c>
      <c r="X104" t="inlineStr">
        <is>
          <t>False</t>
        </is>
      </c>
      <c r="Y104" t="inlineStr">
        <is>
          <t>-0.009929996734915826</t>
        </is>
      </c>
      <c r="Z104" t="inlineStr">
        <is>
          <t>0.0</t>
        </is>
      </c>
    </row>
    <row r="105">
      <c r="A105" t="inlineStr">
        <is>
          <t>c9f6a377c7f54410b9769262e201ffa3</t>
        </is>
      </c>
      <c r="B105" t="inlineStr">
        <is>
          <t>Runner_Tail_3_7_15_45d</t>
        </is>
      </c>
      <c r="C105" t="inlineStr">
        <is>
          <t>tg_1758611100_144576</t>
        </is>
      </c>
      <c r="D105" t="inlineStr">
        <is>
          <t>ECyfEnjvq4Ho9nak5uirfEAaomC4Qw4SWp5Qt72Zpump</t>
        </is>
      </c>
      <c r="E105" t="inlineStr">
        <is>
          <t>2025-07-23T04:09:00+00:00</t>
        </is>
      </c>
      <c r="F105" t="inlineStr">
        <is>
          <t>2025-07-24T01:38:00+00:00</t>
        </is>
      </c>
      <c r="G105" t="inlineStr">
        <is>
          <t>closed</t>
        </is>
      </c>
      <c r="H105" t="inlineStr">
        <is>
          <t>0.1</t>
        </is>
      </c>
      <c r="I105" t="inlineStr">
        <is>
          <t>0.19957301636235428</t>
        </is>
      </c>
      <c r="J105" t="inlineStr">
        <is>
          <t>0.0</t>
        </is>
      </c>
      <c r="K105" t="inlineStr">
        <is>
          <t>1.0</t>
        </is>
      </c>
      <c r="L105" t="inlineStr">
        <is>
          <t>tp</t>
        </is>
      </c>
      <c r="M105" t="inlineStr">
        <is>
          <t>0.0011982920654494134</t>
        </is>
      </c>
      <c r="N105" t="inlineStr">
        <is>
          <t>0.000780369467530655</t>
        </is>
      </c>
      <c r="O105" t="inlineStr">
        <is>
          <t>0.002228831435247264</t>
        </is>
      </c>
      <c r="P105" t="inlineStr">
        <is>
          <t>0.0007576402597385</t>
        </is>
      </c>
      <c r="Q105" t="inlineStr">
        <is>
          <t>0.0022696857792742</t>
        </is>
      </c>
      <c r="R105" t="inlineStr">
        <is>
          <t>False</t>
        </is>
      </c>
      <c r="S105" t="inlineStr">
        <is>
          <t>False</t>
        </is>
      </c>
      <c r="T105" t="inlineStr">
        <is>
          <t>none</t>
        </is>
      </c>
      <c r="U105" t="inlineStr">
        <is>
          <t>1289</t>
        </is>
      </c>
      <c r="V105" t="inlineStr">
        <is>
          <t>3.0</t>
        </is>
      </c>
      <c r="W105" t="inlineStr">
        <is>
          <t>True</t>
        </is>
      </c>
      <c r="X105" t="inlineStr">
        <is>
          <t>False</t>
        </is>
      </c>
      <c r="Y105" t="inlineStr">
        <is>
          <t>0.19957301636235428</t>
        </is>
      </c>
      <c r="Z105" t="inlineStr">
        <is>
          <t>0.0</t>
        </is>
      </c>
    </row>
    <row r="106">
      <c r="A106" t="inlineStr">
        <is>
          <t>2c0fae7d8dd84420ad998e03f53df2e7</t>
        </is>
      </c>
      <c r="B106" t="inlineStr">
        <is>
          <t>Runner_Tail_3_7_15_45d</t>
        </is>
      </c>
      <c r="C106" t="inlineStr">
        <is>
          <t>tg_1758611100_144587</t>
        </is>
      </c>
      <c r="D106" t="inlineStr">
        <is>
          <t>2EyNf2PCNT7eQ9ag1RDXw3qn3Cy22WdTA9T6HKDebonk</t>
        </is>
      </c>
      <c r="E106" t="inlineStr">
        <is>
          <t>2025-07-23T05:34:00+00:00</t>
        </is>
      </c>
      <c r="F106" t="inlineStr">
        <is>
          <t>2025-07-23T09:03:00+00:00</t>
        </is>
      </c>
      <c r="G106" t="inlineStr">
        <is>
          <t>closed</t>
        </is>
      </c>
      <c r="H106" t="inlineStr">
        <is>
          <t>0.1</t>
        </is>
      </c>
      <c r="I106" t="inlineStr">
        <is>
          <t>0.09350098055652367</t>
        </is>
      </c>
      <c r="J106" t="inlineStr">
        <is>
          <t>0.0</t>
        </is>
      </c>
      <c r="K106" t="inlineStr">
        <is>
          <t>1.0</t>
        </is>
      </c>
      <c r="L106" t="inlineStr">
        <is>
          <t>tp</t>
        </is>
      </c>
      <c r="M106" t="inlineStr">
        <is>
          <t>0.0007740039222260964</t>
        </is>
      </c>
      <c r="N106" t="inlineStr">
        <is>
          <t>9.383208425208454e-05</t>
        </is>
      </c>
      <c r="O106" t="inlineStr">
        <is>
          <t>0.0001731046748043958</t>
        </is>
      </c>
      <c r="P106" t="inlineStr">
        <is>
          <t>9.109911092435392e-05</t>
        </is>
      </c>
      <c r="Q106" t="inlineStr">
        <is>
          <t>0.0001762776729169</t>
        </is>
      </c>
      <c r="R106" t="inlineStr">
        <is>
          <t>False</t>
        </is>
      </c>
      <c r="S106" t="inlineStr">
        <is>
          <t>False</t>
        </is>
      </c>
      <c r="T106" t="inlineStr">
        <is>
          <t>none</t>
        </is>
      </c>
      <c r="U106" t="inlineStr">
        <is>
          <t>209</t>
        </is>
      </c>
      <c r="V106" t="inlineStr">
        <is>
          <t>3.0</t>
        </is>
      </c>
      <c r="W106" t="inlineStr">
        <is>
          <t>True</t>
        </is>
      </c>
      <c r="X106" t="inlineStr">
        <is>
          <t>False</t>
        </is>
      </c>
      <c r="Y106" t="inlineStr">
        <is>
          <t>0.09350098055652367</t>
        </is>
      </c>
      <c r="Z106" t="inlineStr">
        <is>
          <t>0.0</t>
        </is>
      </c>
    </row>
    <row r="107">
      <c r="A107" t="inlineStr">
        <is>
          <t>a1c32bfab8bd418dba4ee1d8ee95a4dc</t>
        </is>
      </c>
      <c r="B107" t="inlineStr">
        <is>
          <t>Runner_Tail_3_7_15_45d</t>
        </is>
      </c>
      <c r="C107" t="inlineStr">
        <is>
          <t>tg_1758611100_144624</t>
        </is>
      </c>
      <c r="D107" t="inlineStr">
        <is>
          <t>wq4n4P5XM8zzHLW12r7Q7oLHzWBFo5x1vtatHoYbonk</t>
        </is>
      </c>
      <c r="E107" t="inlineStr">
        <is>
          <t>2025-07-23T10:10:00+00:00</t>
        </is>
      </c>
      <c r="F107" t="inlineStr">
        <is>
          <t>2025-07-24T10:10:00+00:00</t>
        </is>
      </c>
      <c r="G107" t="inlineStr">
        <is>
          <t>closed</t>
        </is>
      </c>
      <c r="H107" t="inlineStr">
        <is>
          <t>0.1</t>
        </is>
      </c>
      <c r="I107" t="inlineStr">
        <is>
          <t>-0.0909472499102722</t>
        </is>
      </c>
      <c r="J107" t="inlineStr">
        <is>
          <t>-98.73313573578282</t>
        </is>
      </c>
      <c r="K107" t="inlineStr">
        <is>
          <t>0.012668642642171744</t>
        </is>
      </c>
      <c r="L107" t="inlineStr">
        <is>
          <t>timeout</t>
        </is>
      </c>
      <c r="M107" t="inlineStr">
        <is>
          <t>3.621100035891209e-05</t>
        </is>
      </c>
      <c r="N107" t="inlineStr">
        <is>
          <t>0.000395378416415579</t>
        </is>
      </c>
      <c r="O107" t="inlineStr">
        <is>
          <t>4.826544715535694e-06</t>
        </is>
      </c>
      <c r="P107" t="inlineStr">
        <is>
          <t>0.0003838625402093</t>
        </is>
      </c>
      <c r="Q107" t="inlineStr">
        <is>
          <t>4.863017345627903e-06</t>
        </is>
      </c>
      <c r="R107" t="inlineStr">
        <is>
          <t>False</t>
        </is>
      </c>
      <c r="S107" t="inlineStr">
        <is>
          <t>False</t>
        </is>
      </c>
      <c r="T107" t="inlineStr">
        <is>
          <t>none</t>
        </is>
      </c>
      <c r="U107" t="inlineStr">
        <is>
          <t>1440</t>
        </is>
      </c>
      <c r="V107" t="inlineStr">
        <is>
          <t>0.012668642642171744</t>
        </is>
      </c>
      <c r="W107" t="inlineStr">
        <is>
          <t>False</t>
        </is>
      </c>
      <c r="X107" t="inlineStr">
        <is>
          <t>False</t>
        </is>
      </c>
      <c r="Y107" t="inlineStr">
        <is>
          <t>-0.0909472499102722</t>
        </is>
      </c>
      <c r="Z107" t="inlineStr">
        <is>
          <t>0.0</t>
        </is>
      </c>
    </row>
    <row r="108">
      <c r="A108" t="inlineStr">
        <is>
          <t>6d3dcc4536714a04b614d26b72dc5642</t>
        </is>
      </c>
      <c r="B108" t="inlineStr">
        <is>
          <t>Runner_Tail_3_7_15_45d</t>
        </is>
      </c>
      <c r="C108" t="inlineStr">
        <is>
          <t>tg_1758611100_144641</t>
        </is>
      </c>
      <c r="D108" t="inlineStr">
        <is>
          <t>WegbqPo2VVrUbU48f5qNaEcB26jZziWAYaEsECZbonk</t>
        </is>
      </c>
      <c r="E108" t="inlineStr">
        <is>
          <t>2025-07-23T11:57:00+00:00</t>
        </is>
      </c>
      <c r="F108" t="inlineStr">
        <is>
          <t>2025-07-24T11:57:00+00:00</t>
        </is>
      </c>
      <c r="G108" t="inlineStr">
        <is>
          <t>closed</t>
        </is>
      </c>
      <c r="H108" t="inlineStr">
        <is>
          <t>0.1</t>
        </is>
      </c>
      <c r="I108" t="inlineStr">
        <is>
          <t>-0.09672088447718724</t>
        </is>
      </c>
      <c r="J108" t="inlineStr">
        <is>
          <t>-97.45421527929811</t>
        </is>
      </c>
      <c r="K108" t="inlineStr">
        <is>
          <t>0.025457847207018772</t>
        </is>
      </c>
      <c r="L108" t="inlineStr">
        <is>
          <t>timeout</t>
        </is>
      </c>
      <c r="M108" t="inlineStr">
        <is>
          <t>1.3116462091251196e-05</t>
        </is>
      </c>
      <c r="N108" t="inlineStr">
        <is>
          <t>0.000158529559158431</t>
        </is>
      </c>
      <c r="O108" t="inlineStr">
        <is>
          <t>3.888886053533975e-06</t>
        </is>
      </c>
      <c r="P108" t="inlineStr">
        <is>
          <t>0.0001539121933577</t>
        </is>
      </c>
      <c r="Q108" t="inlineStr">
        <is>
          <t>3.918273101797456e-06</t>
        </is>
      </c>
      <c r="R108" t="inlineStr">
        <is>
          <t>False</t>
        </is>
      </c>
      <c r="S108" t="inlineStr">
        <is>
          <t>False</t>
        </is>
      </c>
      <c r="T108" t="inlineStr">
        <is>
          <t>none</t>
        </is>
      </c>
      <c r="U108" t="inlineStr">
        <is>
          <t>1440</t>
        </is>
      </c>
      <c r="V108" t="inlineStr">
        <is>
          <t>0.025457847207018772</t>
        </is>
      </c>
      <c r="W108" t="inlineStr">
        <is>
          <t>False</t>
        </is>
      </c>
      <c r="X108" t="inlineStr">
        <is>
          <t>False</t>
        </is>
      </c>
      <c r="Y108" t="inlineStr">
        <is>
          <t>-0.09672088447718724</t>
        </is>
      </c>
      <c r="Z108" t="inlineStr">
        <is>
          <t>0.0</t>
        </is>
      </c>
    </row>
    <row r="109">
      <c r="A109" t="inlineStr">
        <is>
          <t>9de449ab301e49e88d6d311702670ad9</t>
        </is>
      </c>
      <c r="B109" t="inlineStr">
        <is>
          <t>Runner_Tail_3_7_15_45d</t>
        </is>
      </c>
      <c r="C109" t="inlineStr">
        <is>
          <t>tg_1758611100_144645</t>
        </is>
      </c>
      <c r="D109" t="inlineStr">
        <is>
          <t>uesmNgPq8dSxGg8QvukAVo6CkJg89QS1UFs8Levbonk</t>
        </is>
      </c>
      <c r="E109" t="inlineStr">
        <is>
          <t>2025-07-23T12:30:00+00:00</t>
        </is>
      </c>
      <c r="F109" t="inlineStr">
        <is>
          <t>2025-07-24T12:30:00+00:00</t>
        </is>
      </c>
      <c r="G109" t="inlineStr">
        <is>
          <t>closed</t>
        </is>
      </c>
      <c r="H109" t="inlineStr">
        <is>
          <t>0.1</t>
        </is>
      </c>
      <c r="I109" t="inlineStr">
        <is>
          <t>-0.09505660115113328</t>
        </is>
      </c>
      <c r="J109" t="inlineStr">
        <is>
          <t>-95.79493350035487</t>
        </is>
      </c>
      <c r="K109" t="inlineStr">
        <is>
          <t>0.04205066499645129</t>
        </is>
      </c>
      <c r="L109" t="inlineStr">
        <is>
          <t>timeout</t>
        </is>
      </c>
      <c r="M109" t="inlineStr">
        <is>
          <t>1.9773595395467143e-05</t>
        </is>
      </c>
      <c r="N109" t="inlineStr">
        <is>
          <t>9.088602461276979e-05</t>
        </is>
      </c>
      <c r="O109" t="inlineStr">
        <is>
          <t>3.6826739228610954e-06</t>
        </is>
      </c>
      <c r="P109" t="inlineStr">
        <is>
          <t>8.823885884734931e-05</t>
        </is>
      </c>
      <c r="Q109" t="inlineStr">
        <is>
          <t>3.710502693059038e-06</t>
        </is>
      </c>
      <c r="R109" t="inlineStr">
        <is>
          <t>False</t>
        </is>
      </c>
      <c r="S109" t="inlineStr">
        <is>
          <t>False</t>
        </is>
      </c>
      <c r="T109" t="inlineStr">
        <is>
          <t>none</t>
        </is>
      </c>
      <c r="U109" t="inlineStr">
        <is>
          <t>1440</t>
        </is>
      </c>
      <c r="V109" t="inlineStr">
        <is>
          <t>0.04205066499645129</t>
        </is>
      </c>
      <c r="W109" t="inlineStr">
        <is>
          <t>False</t>
        </is>
      </c>
      <c r="X109" t="inlineStr">
        <is>
          <t>False</t>
        </is>
      </c>
      <c r="Y109" t="inlineStr">
        <is>
          <t>-0.09505660115113328</t>
        </is>
      </c>
      <c r="Z109" t="inlineStr">
        <is>
          <t>0.0</t>
        </is>
      </c>
    </row>
    <row r="110">
      <c r="A110" t="inlineStr">
        <is>
          <t>33e2d4b8f14941e99da31f1b0d8d6191</t>
        </is>
      </c>
      <c r="B110" t="inlineStr">
        <is>
          <t>Runner_Tail_3_7_15_45d</t>
        </is>
      </c>
      <c r="C110" t="inlineStr">
        <is>
          <t>tg_1758611100_144682</t>
        </is>
      </c>
      <c r="D110" t="inlineStr">
        <is>
          <t>F9DsCxRjqV2RnPckHCcoAw2UPcjtB7uFjuJHXPRabtDD</t>
        </is>
      </c>
      <c r="E110" t="inlineStr">
        <is>
          <t>2025-07-23T16:33:00+00:00</t>
        </is>
      </c>
      <c r="F110" t="inlineStr">
        <is>
          <t>2025-07-24T16:33:00+00:00</t>
        </is>
      </c>
      <c r="G110" t="inlineStr">
        <is>
          <t>closed</t>
        </is>
      </c>
      <c r="H110" t="inlineStr">
        <is>
          <t>0.1</t>
        </is>
      </c>
      <c r="I110" t="inlineStr">
        <is>
          <t>-0.09604228305912074</t>
        </is>
      </c>
      <c r="J110" t="inlineStr">
        <is>
          <t>-96.52989764292114</t>
        </is>
      </c>
      <c r="K110" t="inlineStr">
        <is>
          <t>0.03470102357078866</t>
        </is>
      </c>
      <c r="L110" t="inlineStr">
        <is>
          <t>timeout</t>
        </is>
      </c>
      <c r="M110" t="inlineStr">
        <is>
          <t>1.5830867763516956e-05</t>
        </is>
      </c>
      <c r="N110" t="inlineStr">
        <is>
          <t>0.00010455233638316301</t>
        </is>
      </c>
      <c r="O110" t="inlineStr">
        <is>
          <t>3.4959830495573446e-06</t>
        </is>
      </c>
      <c r="P110" t="inlineStr">
        <is>
          <t>0.0001015071227021</t>
        </is>
      </c>
      <c r="Q110" t="inlineStr">
        <is>
          <t>3.5224010574885083e-06</t>
        </is>
      </c>
      <c r="R110" t="inlineStr">
        <is>
          <t>False</t>
        </is>
      </c>
      <c r="S110" t="inlineStr">
        <is>
          <t>False</t>
        </is>
      </c>
      <c r="T110" t="inlineStr">
        <is>
          <t>none</t>
        </is>
      </c>
      <c r="U110" t="inlineStr">
        <is>
          <t>1440</t>
        </is>
      </c>
      <c r="V110" t="inlineStr">
        <is>
          <t>0.03470102357078866</t>
        </is>
      </c>
      <c r="W110" t="inlineStr">
        <is>
          <t>False</t>
        </is>
      </c>
      <c r="X110" t="inlineStr">
        <is>
          <t>False</t>
        </is>
      </c>
      <c r="Y110" t="inlineStr">
        <is>
          <t>-0.09604228305912074</t>
        </is>
      </c>
      <c r="Z110" t="inlineStr">
        <is>
          <t>0.0</t>
        </is>
      </c>
    </row>
    <row r="111">
      <c r="A111" t="inlineStr">
        <is>
          <t>29b4ce3aa6b847f688ee306861a79c0a</t>
        </is>
      </c>
      <c r="B111" t="inlineStr">
        <is>
          <t>Runner_Tail_3_7_15_45d</t>
        </is>
      </c>
      <c r="C111" t="inlineStr">
        <is>
          <t>tg_1758611100_144701</t>
        </is>
      </c>
      <c r="D111" t="inlineStr">
        <is>
          <t>7QoiarUMRWZk4J3SxjYeuqeS2pPrKD9cMqEoC4fDLDwT</t>
        </is>
      </c>
      <c r="E111" t="inlineStr">
        <is>
          <t>2025-07-23T18:19:00+00:00</t>
        </is>
      </c>
      <c r="F111" t="inlineStr">
        <is>
          <t>2025-07-24T18:19:00+00:00</t>
        </is>
      </c>
      <c r="G111" t="inlineStr">
        <is>
          <t>closed</t>
        </is>
      </c>
      <c r="H111" t="inlineStr">
        <is>
          <t>0.1</t>
        </is>
      </c>
      <c r="I111" t="inlineStr">
        <is>
          <t>-0.09655980019135829</t>
        </is>
      </c>
      <c r="J111" t="inlineStr">
        <is>
          <t>-98.61711664295046</t>
        </is>
      </c>
      <c r="K111" t="inlineStr">
        <is>
          <t>0.013828833570495313</t>
        </is>
      </c>
      <c r="L111" t="inlineStr">
        <is>
          <t>timeout</t>
        </is>
      </c>
      <c r="M111" t="inlineStr">
        <is>
          <t>1.3760799234566797e-05</t>
        </is>
      </c>
      <c r="N111" t="inlineStr">
        <is>
          <t>0.000314654658202909</t>
        </is>
      </c>
      <c r="O111" t="inlineStr">
        <is>
          <t>4.1928855327335896e-06</t>
        </is>
      </c>
      <c r="P111" t="inlineStr">
        <is>
          <t>0.0003054899594203</t>
        </is>
      </c>
      <c r="Q111" t="inlineStr">
        <is>
          <t>4.224569806280695e-06</t>
        </is>
      </c>
      <c r="R111" t="inlineStr">
        <is>
          <t>False</t>
        </is>
      </c>
      <c r="S111" t="inlineStr">
        <is>
          <t>False</t>
        </is>
      </c>
      <c r="T111" t="inlineStr">
        <is>
          <t>none</t>
        </is>
      </c>
      <c r="U111" t="inlineStr">
        <is>
          <t>1440</t>
        </is>
      </c>
      <c r="V111" t="inlineStr">
        <is>
          <t>0.013828833570495313</t>
        </is>
      </c>
      <c r="W111" t="inlineStr">
        <is>
          <t>False</t>
        </is>
      </c>
      <c r="X111" t="inlineStr">
        <is>
          <t>False</t>
        </is>
      </c>
      <c r="Y111" t="inlineStr">
        <is>
          <t>-0.09655980019135829</t>
        </is>
      </c>
      <c r="Z111" t="inlineStr">
        <is>
          <t>0.0</t>
        </is>
      </c>
    </row>
    <row r="112">
      <c r="A112" t="inlineStr">
        <is>
          <t>f1a2ed2fdb2f43d9bec783e44e4ffb5c</t>
        </is>
      </c>
      <c r="B112" t="inlineStr">
        <is>
          <t>Runner_Tail_3_7_15_45d</t>
        </is>
      </c>
      <c r="C112" t="inlineStr">
        <is>
          <t>tg_1758611100_144735</t>
        </is>
      </c>
      <c r="D112" t="inlineStr">
        <is>
          <t>7mTo4k5oAk7drvGKK8axo1zP2WruAHVPp4zsgcoBbonk</t>
        </is>
      </c>
      <c r="E112" t="inlineStr">
        <is>
          <t>2025-07-23T22:25:00+00:00</t>
        </is>
      </c>
      <c r="F112" t="inlineStr">
        <is>
          <t>2025-07-24T22:25:00+00:00</t>
        </is>
      </c>
      <c r="G112" t="inlineStr">
        <is>
          <t>closed</t>
        </is>
      </c>
      <c r="H112" t="inlineStr">
        <is>
          <t>0.1</t>
        </is>
      </c>
      <c r="I112" t="inlineStr">
        <is>
          <t>-0.058063385750651286</t>
        </is>
      </c>
      <c r="J112" t="inlineStr">
        <is>
          <t>-85.97074023747572</t>
        </is>
      </c>
      <c r="K112" t="inlineStr">
        <is>
          <t>0.14029259762524274</t>
        </is>
      </c>
      <c r="L112" t="inlineStr">
        <is>
          <t>timeout</t>
        </is>
      </c>
      <c r="M112" t="inlineStr">
        <is>
          <t>0.00016774645699739466</t>
        </is>
      </c>
      <c r="N112" t="inlineStr">
        <is>
          <t>9.142725395269748e-05</t>
        </is>
      </c>
      <c r="O112" t="inlineStr">
        <is>
          <t>1.2359580289937788e-05</t>
        </is>
      </c>
      <c r="P112" t="inlineStr">
        <is>
          <t>8.876432422591988e-05</t>
        </is>
      </c>
      <c r="Q112" t="inlineStr">
        <is>
          <t>1.2452977622103565e-05</t>
        </is>
      </c>
      <c r="R112" t="inlineStr">
        <is>
          <t>False</t>
        </is>
      </c>
      <c r="S112" t="inlineStr">
        <is>
          <t>False</t>
        </is>
      </c>
      <c r="T112" t="inlineStr">
        <is>
          <t>none</t>
        </is>
      </c>
      <c r="U112" t="inlineStr">
        <is>
          <t>1440</t>
        </is>
      </c>
      <c r="V112" t="inlineStr">
        <is>
          <t>0.14029259762524274</t>
        </is>
      </c>
      <c r="W112" t="inlineStr">
        <is>
          <t>False</t>
        </is>
      </c>
      <c r="X112" t="inlineStr">
        <is>
          <t>False</t>
        </is>
      </c>
      <c r="Y112" t="inlineStr">
        <is>
          <t>-0.058063385750651286</t>
        </is>
      </c>
      <c r="Z112" t="inlineStr">
        <is>
          <t>0.0</t>
        </is>
      </c>
    </row>
    <row r="113">
      <c r="A113" t="inlineStr">
        <is>
          <t>c9774d2767d14adfadf3b77fd8c75385</t>
        </is>
      </c>
      <c r="B113" t="inlineStr">
        <is>
          <t>Runner_Tail_3_7_15_45d</t>
        </is>
      </c>
      <c r="C113" t="inlineStr">
        <is>
          <t>tg_1758611100_144839</t>
        </is>
      </c>
      <c r="D113" t="inlineStr">
        <is>
          <t>NLMYNpjYVnYnq8rjwC9rKXgpMhg5MtQUUmwVBiAbonk</t>
        </is>
      </c>
      <c r="E113" t="inlineStr">
        <is>
          <t>2025-07-24T14:04:00+00:00</t>
        </is>
      </c>
      <c r="F113" t="inlineStr">
        <is>
          <t>2025-07-25T14:04:00+00:00</t>
        </is>
      </c>
      <c r="G113" t="inlineStr">
        <is>
          <t>closed</t>
        </is>
      </c>
      <c r="H113" t="inlineStr">
        <is>
          <t>0.1</t>
        </is>
      </c>
      <c r="I113" t="inlineStr">
        <is>
          <t>0.03592931497278971</t>
        </is>
      </c>
      <c r="J113" t="inlineStr">
        <is>
          <t>-95.26156416382094</t>
        </is>
      </c>
      <c r="K113" t="inlineStr">
        <is>
          <t>0.04738435836179064</t>
        </is>
      </c>
      <c r="L113" t="inlineStr">
        <is>
          <t>timeout</t>
        </is>
      </c>
      <c r="M113" t="inlineStr">
        <is>
          <t>0.0005437172598911633</t>
        </is>
      </c>
      <c r="N113" t="inlineStr">
        <is>
          <t>0.00030678527291219204</t>
        </is>
      </c>
      <c r="O113" t="inlineStr">
        <is>
          <t>1.4007570035876327e-05</t>
        </is>
      </c>
      <c r="P113" t="inlineStr">
        <is>
          <t>0.0002978497795264</t>
        </is>
      </c>
      <c r="Q113" t="inlineStr">
        <is>
          <t>1.4113420691059271e-05</t>
        </is>
      </c>
      <c r="R113" t="inlineStr">
        <is>
          <t>False</t>
        </is>
      </c>
      <c r="S113" t="inlineStr">
        <is>
          <t>False</t>
        </is>
      </c>
      <c r="T113" t="inlineStr">
        <is>
          <t>none</t>
        </is>
      </c>
      <c r="U113" t="inlineStr">
        <is>
          <t>1440</t>
        </is>
      </c>
      <c r="V113" t="inlineStr">
        <is>
          <t>0.04738435836179064</t>
        </is>
      </c>
      <c r="W113" t="inlineStr">
        <is>
          <t>False</t>
        </is>
      </c>
      <c r="X113" t="inlineStr">
        <is>
          <t>False</t>
        </is>
      </c>
      <c r="Y113" t="inlineStr">
        <is>
          <t>0.03592931497278971</t>
        </is>
      </c>
      <c r="Z113" t="inlineStr">
        <is>
          <t>0.0</t>
        </is>
      </c>
    </row>
    <row r="114">
      <c r="A114" t="inlineStr">
        <is>
          <t>7384ad32d2934756a2d97f0c00905267</t>
        </is>
      </c>
      <c r="B114" t="inlineStr">
        <is>
          <t>Runner_Tail_3_7_15_45d</t>
        </is>
      </c>
      <c r="C114" t="inlineStr">
        <is>
          <t>tg_1758611100_144844</t>
        </is>
      </c>
      <c r="D114" t="inlineStr">
        <is>
          <t>87egPM7xbFTC2yu2j6mpDwF48AxpYUUsDXfCoXobonk</t>
        </is>
      </c>
      <c r="E114" t="inlineStr">
        <is>
          <t>2025-07-24T14:30:00+00:00</t>
        </is>
      </c>
      <c r="F114" t="inlineStr">
        <is>
          <t>2025-07-24T14:59:00+00:00</t>
        </is>
      </c>
      <c r="G114" t="inlineStr">
        <is>
          <t>closed</t>
        </is>
      </c>
      <c r="H114" t="inlineStr">
        <is>
          <t>0.1</t>
        </is>
      </c>
      <c r="I114" t="inlineStr">
        <is>
          <t>0.20655762304898093</t>
        </is>
      </c>
      <c r="J114" t="inlineStr">
        <is>
          <t>0.0</t>
        </is>
      </c>
      <c r="K114" t="inlineStr">
        <is>
          <t>1.0</t>
        </is>
      </c>
      <c r="L114" t="inlineStr">
        <is>
          <t>tp</t>
        </is>
      </c>
      <c r="M114" t="inlineStr">
        <is>
          <t>0.0012262304921959455</t>
        </is>
      </c>
      <c r="N114" t="inlineStr">
        <is>
          <t>5.8188429166066365e-05</t>
        </is>
      </c>
      <c r="O114" t="inlineStr">
        <is>
          <t>0.0001700681613251402</t>
        </is>
      </c>
      <c r="P114" t="inlineStr">
        <is>
          <t>5.6493620549579e-05</t>
        </is>
      </c>
      <c r="Q114" t="inlineStr">
        <is>
          <t>0.0001731855003311</t>
        </is>
      </c>
      <c r="R114" t="inlineStr">
        <is>
          <t>False</t>
        </is>
      </c>
      <c r="S114" t="inlineStr">
        <is>
          <t>False</t>
        </is>
      </c>
      <c r="T114" t="inlineStr">
        <is>
          <t>none</t>
        </is>
      </c>
      <c r="U114" t="inlineStr">
        <is>
          <t>29</t>
        </is>
      </c>
      <c r="V114" t="inlineStr">
        <is>
          <t>3.0</t>
        </is>
      </c>
      <c r="W114" t="inlineStr">
        <is>
          <t>True</t>
        </is>
      </c>
      <c r="X114" t="inlineStr">
        <is>
          <t>False</t>
        </is>
      </c>
      <c r="Y114" t="inlineStr">
        <is>
          <t>0.20655762304898093</t>
        </is>
      </c>
      <c r="Z114" t="inlineStr">
        <is>
          <t>0.0</t>
        </is>
      </c>
    </row>
    <row r="115">
      <c r="A115" t="inlineStr">
        <is>
          <t>8726aabddcd34a5e89a583a8c8c5af37</t>
        </is>
      </c>
      <c r="B115" t="inlineStr">
        <is>
          <t>Runner_Tail_3_7_15_45d</t>
        </is>
      </c>
      <c r="C115" t="inlineStr">
        <is>
          <t>tg_1758611100_144942</t>
        </is>
      </c>
      <c r="D115" t="inlineStr">
        <is>
          <t>3hrGWXzgQzAikcG6rerG45tK7KLYw2dZ84owWJ14bonk</t>
        </is>
      </c>
      <c r="E115" t="inlineStr">
        <is>
          <t>2025-07-25T02:07:00+00:00</t>
        </is>
      </c>
      <c r="F115" t="inlineStr">
        <is>
          <t>2025-07-26T02:07:00+00:00</t>
        </is>
      </c>
      <c r="G115" t="inlineStr">
        <is>
          <t>closed</t>
        </is>
      </c>
      <c r="H115" t="inlineStr">
        <is>
          <t>0.1</t>
        </is>
      </c>
      <c r="I115" t="inlineStr">
        <is>
          <t>0.08067983300006483</t>
        </is>
      </c>
      <c r="J115" t="inlineStr">
        <is>
          <t>-91.54200177052533</t>
        </is>
      </c>
      <c r="K115" t="inlineStr">
        <is>
          <t>0.08457998229474657</t>
        </is>
      </c>
      <c r="L115" t="inlineStr">
        <is>
          <t>timeout</t>
        </is>
      </c>
      <c r="M115" t="inlineStr">
        <is>
          <t>0.0007227193320002712</t>
        </is>
      </c>
      <c r="N115" t="inlineStr">
        <is>
          <t>0.000233036171939218</t>
        </is>
      </c>
      <c r="O115" t="inlineStr">
        <is>
          <t>1.8992591098960842e-05</t>
        </is>
      </c>
      <c r="P115" t="inlineStr">
        <is>
          <t>0.0002262487106206</t>
        </is>
      </c>
      <c r="Q115" t="inlineStr">
        <is>
          <t>1.9136111938499588e-05</t>
        </is>
      </c>
      <c r="R115" t="inlineStr">
        <is>
          <t>False</t>
        </is>
      </c>
      <c r="S115" t="inlineStr">
        <is>
          <t>False</t>
        </is>
      </c>
      <c r="T115" t="inlineStr">
        <is>
          <t>none</t>
        </is>
      </c>
      <c r="U115" t="inlineStr">
        <is>
          <t>1440</t>
        </is>
      </c>
      <c r="V115" t="inlineStr">
        <is>
          <t>0.08457998229474657</t>
        </is>
      </c>
      <c r="W115" t="inlineStr">
        <is>
          <t>False</t>
        </is>
      </c>
      <c r="X115" t="inlineStr">
        <is>
          <t>False</t>
        </is>
      </c>
      <c r="Y115" t="inlineStr">
        <is>
          <t>0.08067983300006483</t>
        </is>
      </c>
      <c r="Z115" t="inlineStr">
        <is>
          <t>0.0</t>
        </is>
      </c>
    </row>
    <row r="116">
      <c r="A116" t="inlineStr">
        <is>
          <t>5900dea3620e49c5a8ecc49b9d0cfb55</t>
        </is>
      </c>
      <c r="B116" t="inlineStr">
        <is>
          <t>Runner_Tail_3_7_15_45d</t>
        </is>
      </c>
      <c r="C116" t="inlineStr">
        <is>
          <t>tg_1758611100_145038</t>
        </is>
      </c>
      <c r="D116" t="inlineStr">
        <is>
          <t>5cBPkTSaQ2UnPG7xLccQHYs3Sv6QFrAnEFgjsgVVbonk</t>
        </is>
      </c>
      <c r="E116" t="inlineStr">
        <is>
          <t>2025-07-25T13:39:00+00:00</t>
        </is>
      </c>
      <c r="F116" t="inlineStr">
        <is>
          <t>2025-07-26T13:39:00+00:00</t>
        </is>
      </c>
      <c r="G116" t="inlineStr">
        <is>
          <t>closed</t>
        </is>
      </c>
      <c r="H116" t="inlineStr">
        <is>
          <t>0.1</t>
        </is>
      </c>
      <c r="I116" t="inlineStr">
        <is>
          <t>-0.021365106726767294</t>
        </is>
      </c>
      <c r="J116" t="inlineStr">
        <is>
          <t>-97.18365229901573</t>
        </is>
      </c>
      <c r="K116" t="inlineStr">
        <is>
          <t>0.028163477009842675</t>
        </is>
      </c>
      <c r="L116" t="inlineStr">
        <is>
          <t>timeout</t>
        </is>
      </c>
      <c r="M116" t="inlineStr">
        <is>
          <t>0.0003145395730929368</t>
        </is>
      </c>
      <c r="N116" t="inlineStr">
        <is>
          <t>0.000249148323480747</t>
        </is>
      </c>
      <c r="O116" t="inlineStr">
        <is>
          <t>6.761414036201876e-06</t>
        </is>
      </c>
      <c r="P116" t="inlineStr">
        <is>
          <t>0.0002418915761949</t>
        </is>
      </c>
      <c r="Q116" t="inlineStr">
        <is>
          <t>6.812507845039673e-06</t>
        </is>
      </c>
      <c r="R116" t="inlineStr">
        <is>
          <t>False</t>
        </is>
      </c>
      <c r="S116" t="inlineStr">
        <is>
          <t>False</t>
        </is>
      </c>
      <c r="T116" t="inlineStr">
        <is>
          <t>none</t>
        </is>
      </c>
      <c r="U116" t="inlineStr">
        <is>
          <t>1440</t>
        </is>
      </c>
      <c r="V116" t="inlineStr">
        <is>
          <t>0.028163477009842675</t>
        </is>
      </c>
      <c r="W116" t="inlineStr">
        <is>
          <t>False</t>
        </is>
      </c>
      <c r="X116" t="inlineStr">
        <is>
          <t>False</t>
        </is>
      </c>
      <c r="Y116" t="inlineStr">
        <is>
          <t>-0.021365106726767294</t>
        </is>
      </c>
      <c r="Z116" t="inlineStr">
        <is>
          <t>0.0</t>
        </is>
      </c>
    </row>
    <row r="117">
      <c r="A117" t="inlineStr">
        <is>
          <t>22a34e897c024a559f1be046a43fdff5</t>
        </is>
      </c>
      <c r="B117" t="inlineStr">
        <is>
          <t>Runner_Tail_3_7_15_45d</t>
        </is>
      </c>
      <c r="C117" t="inlineStr">
        <is>
          <t>tg_1758611100_145096</t>
        </is>
      </c>
      <c r="D117" t="inlineStr">
        <is>
          <t>MyBBADbeeJKqLAk7KJcLGg8tWtEPRmFjE1Uo4KSbonk</t>
        </is>
      </c>
      <c r="E117" t="inlineStr">
        <is>
          <t>2025-07-25T19:50:00+00:00</t>
        </is>
      </c>
      <c r="F117" t="inlineStr">
        <is>
          <t>2025-07-26T10:04:00+00:00</t>
        </is>
      </c>
      <c r="G117" t="inlineStr">
        <is>
          <t>closed</t>
        </is>
      </c>
      <c r="H117" t="inlineStr">
        <is>
          <t>0.1</t>
        </is>
      </c>
      <c r="I117" t="inlineStr">
        <is>
          <t>0.1234696094596476</t>
        </is>
      </c>
      <c r="J117" t="inlineStr">
        <is>
          <t>0.0</t>
        </is>
      </c>
      <c r="K117" t="inlineStr">
        <is>
          <t>1.0</t>
        </is>
      </c>
      <c r="L117" t="inlineStr">
        <is>
          <t>tp</t>
        </is>
      </c>
      <c r="M117" t="inlineStr">
        <is>
          <t>0.0008938784378385856</t>
        </is>
      </c>
      <c r="N117" t="inlineStr">
        <is>
          <t>0.000139936468573824</t>
        </is>
      </c>
      <c r="O117" t="inlineStr">
        <is>
          <t>0.0002981423312397118</t>
        </is>
      </c>
      <c r="P117" t="inlineStr">
        <is>
          <t>0.0001358606491008</t>
        </is>
      </c>
      <c r="Q117" t="inlineStr">
        <is>
          <t>0.0003036072619549</t>
        </is>
      </c>
      <c r="R117" t="inlineStr">
        <is>
          <t>False</t>
        </is>
      </c>
      <c r="S117" t="inlineStr">
        <is>
          <t>False</t>
        </is>
      </c>
      <c r="T117" t="inlineStr">
        <is>
          <t>none</t>
        </is>
      </c>
      <c r="U117" t="inlineStr">
        <is>
          <t>854</t>
        </is>
      </c>
      <c r="V117" t="inlineStr">
        <is>
          <t>7.0</t>
        </is>
      </c>
      <c r="W117" t="inlineStr">
        <is>
          <t>True</t>
        </is>
      </c>
      <c r="X117" t="inlineStr">
        <is>
          <t>True</t>
        </is>
      </c>
      <c r="Y117" t="inlineStr">
        <is>
          <t>0.1234696094596476</t>
        </is>
      </c>
      <c r="Z117" t="inlineStr">
        <is>
          <t>0.1234696094596476</t>
        </is>
      </c>
    </row>
    <row r="118">
      <c r="A118" t="inlineStr">
        <is>
          <t>ab311f4a79f04c4f9f2641a9b61b672e</t>
        </is>
      </c>
      <c r="B118" t="inlineStr">
        <is>
          <t>Runner_Tail_3_7_15_45d</t>
        </is>
      </c>
      <c r="C118" t="inlineStr">
        <is>
          <t>tg_1758611100_145113</t>
        </is>
      </c>
      <c r="D118" t="inlineStr">
        <is>
          <t>FMimSfAe49ahHzSuqYoimYra1z6ZVoy7iD2aW2Znpump</t>
        </is>
      </c>
      <c r="E118" t="inlineStr">
        <is>
          <t>2025-07-25T23:43:00+00:00</t>
        </is>
      </c>
      <c r="F118" t="inlineStr">
        <is>
          <t>2025-07-26T04:25:00+00:00</t>
        </is>
      </c>
      <c r="G118" t="inlineStr">
        <is>
          <t>closed</t>
        </is>
      </c>
      <c r="H118" t="inlineStr">
        <is>
          <t>0.1</t>
        </is>
      </c>
      <c r="I118" t="inlineStr">
        <is>
          <t>0.5462971112591465</t>
        </is>
      </c>
      <c r="J118" t="inlineStr">
        <is>
          <t>0.0</t>
        </is>
      </c>
      <c r="K118" t="inlineStr">
        <is>
          <t>1.0</t>
        </is>
      </c>
      <c r="L118" t="inlineStr">
        <is>
          <t>tp</t>
        </is>
      </c>
      <c r="M118" t="inlineStr">
        <is>
          <t>0.0025851884450366347</t>
        </is>
      </c>
      <c r="N118" t="inlineStr">
        <is>
          <t>7.025617361254421e-05</t>
        </is>
      </c>
      <c r="O118" t="inlineStr">
        <is>
          <t>0.00043290337414502957</t>
        </is>
      </c>
      <c r="P118" t="inlineStr">
        <is>
          <t>6.820987729373225e-05</t>
        </is>
      </c>
      <c r="Q118" t="inlineStr">
        <is>
          <t>0.0004408384665428</t>
        </is>
      </c>
      <c r="R118" t="inlineStr">
        <is>
          <t>False</t>
        </is>
      </c>
      <c r="S118" t="inlineStr">
        <is>
          <t>False</t>
        </is>
      </c>
      <c r="T118" t="inlineStr">
        <is>
          <t>none</t>
        </is>
      </c>
      <c r="U118" t="inlineStr">
        <is>
          <t>282</t>
        </is>
      </c>
      <c r="V118" t="inlineStr">
        <is>
          <t>7.0</t>
        </is>
      </c>
      <c r="W118" t="inlineStr">
        <is>
          <t>True</t>
        </is>
      </c>
      <c r="X118" t="inlineStr">
        <is>
          <t>True</t>
        </is>
      </c>
      <c r="Y118" t="inlineStr">
        <is>
          <t>0.5462971112591465</t>
        </is>
      </c>
      <c r="Z118" t="inlineStr">
        <is>
          <t>0.5462971112591465</t>
        </is>
      </c>
    </row>
    <row r="119">
      <c r="A119" t="inlineStr">
        <is>
          <t>2ae18963ea8b4791942a403782556fb1</t>
        </is>
      </c>
      <c r="B119" t="inlineStr">
        <is>
          <t>Runner_Tail_3_7_15_45d</t>
        </is>
      </c>
      <c r="C119" t="inlineStr">
        <is>
          <t>tg_1758611100_145237</t>
        </is>
      </c>
      <c r="D119" t="inlineStr">
        <is>
          <t>GMLEFvNsZ8WgZuewxVqdT2reNgABdfVPnjWsjmm6bonk</t>
        </is>
      </c>
      <c r="E119" t="inlineStr">
        <is>
          <t>2025-07-26T12:53:00+00:00</t>
        </is>
      </c>
      <c r="F119" t="inlineStr">
        <is>
          <t>2025-07-27T12:53:00+00:00</t>
        </is>
      </c>
      <c r="G119" t="inlineStr">
        <is>
          <t>closed</t>
        </is>
      </c>
      <c r="H119" t="inlineStr">
        <is>
          <t>0.1</t>
        </is>
      </c>
      <c r="I119" t="inlineStr">
        <is>
          <t>-0.01701483540595552</t>
        </is>
      </c>
      <c r="J119" t="inlineStr">
        <is>
          <t>-96.56919795874373</t>
        </is>
      </c>
      <c r="K119" t="inlineStr">
        <is>
          <t>0.03430802041256269</t>
        </is>
      </c>
      <c r="L119" t="inlineStr">
        <is>
          <t>timeout</t>
        </is>
      </c>
      <c r="M119" t="inlineStr">
        <is>
          <t>0.0003319406583761758</t>
        </is>
      </c>
      <c r="N119" t="inlineStr">
        <is>
          <t>0.0006886862180299681</t>
        </is>
      </c>
      <c r="O119" t="inlineStr">
        <is>
          <t>2.2767237737696673e-05</t>
        </is>
      </c>
      <c r="P119" t="inlineStr">
        <is>
          <t>0.0006686273961456</t>
        </is>
      </c>
      <c r="Q119" t="inlineStr">
        <is>
          <t>2.2939282355361885e-05</t>
        </is>
      </c>
      <c r="R119" t="inlineStr">
        <is>
          <t>False</t>
        </is>
      </c>
      <c r="S119" t="inlineStr">
        <is>
          <t>False</t>
        </is>
      </c>
      <c r="T119" t="inlineStr">
        <is>
          <t>none</t>
        </is>
      </c>
      <c r="U119" t="inlineStr">
        <is>
          <t>1440</t>
        </is>
      </c>
      <c r="V119" t="inlineStr">
        <is>
          <t>0.03430802041256269</t>
        </is>
      </c>
      <c r="W119" t="inlineStr">
        <is>
          <t>False</t>
        </is>
      </c>
      <c r="X119" t="inlineStr">
        <is>
          <t>False</t>
        </is>
      </c>
      <c r="Y119" t="inlineStr">
        <is>
          <t>-0.01701483540595552</t>
        </is>
      </c>
      <c r="Z119" t="inlineStr">
        <is>
          <t>0.0</t>
        </is>
      </c>
    </row>
    <row r="120">
      <c r="A120" t="inlineStr">
        <is>
          <t>8b72bce630394fca8d39b75d9b467bec</t>
        </is>
      </c>
      <c r="B120" t="inlineStr">
        <is>
          <t>Runner_Tail_3_7_15_45d</t>
        </is>
      </c>
      <c r="C120" t="inlineStr">
        <is>
          <t>tg_1758611100_145328</t>
        </is>
      </c>
      <c r="D120" t="inlineStr">
        <is>
          <t>xo8qqdpDR3eowTeSmw362sDaWQZZo5ZfA5ThYE3bonk</t>
        </is>
      </c>
      <c r="E120" t="inlineStr">
        <is>
          <t>2025-07-26T22:16:00+00:00</t>
        </is>
      </c>
      <c r="F120" t="inlineStr">
        <is>
          <t>2025-07-26T22:24:00+00:00</t>
        </is>
      </c>
      <c r="G120" t="inlineStr">
        <is>
          <t>closed</t>
        </is>
      </c>
      <c r="H120" t="inlineStr">
        <is>
          <t>0.1</t>
        </is>
      </c>
      <c r="I120" t="inlineStr">
        <is>
          <t>0.06374945509194023</t>
        </is>
      </c>
      <c r="J120" t="inlineStr">
        <is>
          <t>0.0</t>
        </is>
      </c>
      <c r="K120" t="inlineStr">
        <is>
          <t>1.0</t>
        </is>
      </c>
      <c r="L120" t="inlineStr">
        <is>
          <t>tp</t>
        </is>
      </c>
      <c r="M120" t="inlineStr">
        <is>
          <t>0.0006549978203677642</t>
        </is>
      </c>
      <c r="N120" t="inlineStr">
        <is>
          <t>0.000114537386012908</t>
        </is>
      </c>
      <c r="O120" t="inlineStr">
        <is>
          <t>0.0001788139487904666</t>
        </is>
      </c>
      <c r="P120" t="inlineStr">
        <is>
          <t>0.0001112013456436</t>
        </is>
      </c>
      <c r="Q120" t="inlineStr">
        <is>
          <t>0.0001820915975463</t>
        </is>
      </c>
      <c r="R120" t="inlineStr">
        <is>
          <t>False</t>
        </is>
      </c>
      <c r="S120" t="inlineStr">
        <is>
          <t>False</t>
        </is>
      </c>
      <c r="T120" t="inlineStr">
        <is>
          <t>none</t>
        </is>
      </c>
      <c r="U120" t="inlineStr">
        <is>
          <t>8</t>
        </is>
      </c>
      <c r="V120" t="inlineStr">
        <is>
          <t>7.0</t>
        </is>
      </c>
      <c r="W120" t="inlineStr">
        <is>
          <t>True</t>
        </is>
      </c>
      <c r="X120" t="inlineStr">
        <is>
          <t>True</t>
        </is>
      </c>
      <c r="Y120" t="inlineStr">
        <is>
          <t>0.06374945509194023</t>
        </is>
      </c>
      <c r="Z120" t="inlineStr">
        <is>
          <t>0.06374945509194023</t>
        </is>
      </c>
    </row>
    <row r="121">
      <c r="A121" t="inlineStr">
        <is>
          <t>21f5ec28f25645fca0feee04d8c448cb</t>
        </is>
      </c>
      <c r="B121" t="inlineStr">
        <is>
          <t>Runner_Tail_3_7_15_45d</t>
        </is>
      </c>
      <c r="C121" t="inlineStr">
        <is>
          <t>tg_1758611100_141386</t>
        </is>
      </c>
      <c r="D121" t="inlineStr">
        <is>
          <t>CmJWm7B9JrqA5145bCqXMzVDbGfdhaJfVCt474Sebonk</t>
        </is>
      </c>
      <c r="E121" t="inlineStr">
        <is>
          <t>2025-07-29T17:30:00+00:00</t>
        </is>
      </c>
      <c r="F121" t="inlineStr">
        <is>
          <t>2025-07-30T17:30:00+00:00</t>
        </is>
      </c>
      <c r="G121" t="inlineStr">
        <is>
          <t>closed</t>
        </is>
      </c>
      <c r="H121" t="inlineStr">
        <is>
          <t>0.1</t>
        </is>
      </c>
      <c r="I121" t="inlineStr">
        <is>
          <t>-0.010184400612121081</t>
        </is>
      </c>
      <c r="J121" t="inlineStr">
        <is>
          <t>-45.965717092624736</t>
        </is>
      </c>
      <c r="K121" t="inlineStr">
        <is>
          <t>0.5403428290737526</t>
        </is>
      </c>
      <c r="L121" t="inlineStr">
        <is>
          <t>timeout</t>
        </is>
      </c>
      <c r="M121" t="inlineStr">
        <is>
          <t>0.00035926239755151856</t>
        </is>
      </c>
      <c r="N121" t="inlineStr">
        <is>
          <t>0.000355844192545125</t>
        </is>
      </c>
      <c r="O121" t="inlineStr">
        <is>
          <t>0.0001852774502684255</t>
        </is>
      </c>
      <c r="P121" t="inlineStr">
        <is>
          <t>0.0003454797985875</t>
        </is>
      </c>
      <c r="Q121" t="inlineStr">
        <is>
          <t>0.0001866775317566</t>
        </is>
      </c>
      <c r="R121" t="inlineStr">
        <is>
          <t>False</t>
        </is>
      </c>
      <c r="S121" t="inlineStr">
        <is>
          <t>False</t>
        </is>
      </c>
      <c r="T121" t="inlineStr">
        <is>
          <t>none</t>
        </is>
      </c>
      <c r="U121" t="inlineStr">
        <is>
          <t>1440</t>
        </is>
      </c>
      <c r="V121" t="inlineStr">
        <is>
          <t>0.5403428290737526</t>
        </is>
      </c>
      <c r="W121" t="inlineStr">
        <is>
          <t>False</t>
        </is>
      </c>
      <c r="X121" t="inlineStr">
        <is>
          <t>False</t>
        </is>
      </c>
      <c r="Y121" t="inlineStr">
        <is>
          <t>-0.010184400612121081</t>
        </is>
      </c>
      <c r="Z121" t="inlineStr">
        <is>
          <t>0.0</t>
        </is>
      </c>
    </row>
    <row r="122">
      <c r="A122" t="inlineStr">
        <is>
          <t>323737b33da54aa994686dede2d7b7aa</t>
        </is>
      </c>
      <c r="B122" t="inlineStr">
        <is>
          <t>Runner_Tail_3_7_15_45d</t>
        </is>
      </c>
      <c r="C122" t="inlineStr">
        <is>
          <t>tg_1758611100_142535</t>
        </is>
      </c>
      <c r="D122" t="inlineStr">
        <is>
          <t>pumpCmXqMfrsAkQ5r49WcJnRayYRqmXz6ae8H7H9Dfn</t>
        </is>
      </c>
      <c r="E122" t="inlineStr">
        <is>
          <t>2025-08-12T16:26:00+00:00</t>
        </is>
      </c>
      <c r="F122" t="inlineStr">
        <is>
          <t>2025-08-13T16:26:00+00:00</t>
        </is>
      </c>
      <c r="G122" t="inlineStr">
        <is>
          <t>closed</t>
        </is>
      </c>
      <c r="H122" t="inlineStr">
        <is>
          <t>0.1</t>
        </is>
      </c>
      <c r="I122" t="inlineStr">
        <is>
          <t>0.003384505243719693</t>
        </is>
      </c>
      <c r="J122" t="inlineStr">
        <is>
          <t>2.304495146737784</t>
        </is>
      </c>
      <c r="K122" t="inlineStr">
        <is>
          <t>1.0230449514673778</t>
        </is>
      </c>
      <c r="L122" t="inlineStr">
        <is>
          <t>timeout</t>
        </is>
      </c>
      <c r="M122" t="inlineStr">
        <is>
          <t>0.00041353802097487957</t>
        </is>
      </c>
      <c r="N122" t="inlineStr">
        <is>
          <t>0.003894219932130051</t>
        </is>
      </c>
      <c r="O122" t="inlineStr">
        <is>
          <t>0.0038389148797653046</t>
        </is>
      </c>
      <c r="P122" t="inlineStr">
        <is>
          <t>0.0037807960506117</t>
        </is>
      </c>
      <c r="Q122" t="inlineStr">
        <is>
          <t>0.0038679243121061</t>
        </is>
      </c>
      <c r="R122" t="inlineStr">
        <is>
          <t>False</t>
        </is>
      </c>
      <c r="S122" t="inlineStr">
        <is>
          <t>False</t>
        </is>
      </c>
      <c r="T122" t="inlineStr">
        <is>
          <t>none</t>
        </is>
      </c>
      <c r="U122" t="inlineStr">
        <is>
          <t>1440</t>
        </is>
      </c>
      <c r="V122" t="inlineStr">
        <is>
          <t>1.0230449514673778</t>
        </is>
      </c>
      <c r="W122" t="inlineStr">
        <is>
          <t>False</t>
        </is>
      </c>
      <c r="X122" t="inlineStr">
        <is>
          <t>False</t>
        </is>
      </c>
      <c r="Y122" t="inlineStr">
        <is>
          <t>0.003384505243719693</t>
        </is>
      </c>
      <c r="Z122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strategy</t>
        </is>
      </c>
      <c r="D1" t="inlineStr">
        <is>
          <t>signal_id</t>
        </is>
      </c>
      <c r="E1" t="inlineStr">
        <is>
          <t>contract_address</t>
        </is>
      </c>
      <c r="F1" t="inlineStr">
        <is>
          <t>position_id</t>
        </is>
      </c>
      <c r="G1" t="inlineStr">
        <is>
          <t>event_id</t>
        </is>
      </c>
      <c r="H1" t="inlineStr">
        <is>
          <t>reason</t>
        </is>
      </c>
      <c r="I1" t="inlineStr">
        <is>
          <t>meta_json</t>
        </is>
      </c>
    </row>
    <row r="2">
      <c r="A2" t="inlineStr">
        <is>
          <t>2025-07-01T05:46:00+00:00</t>
        </is>
      </c>
      <c r="B2" t="inlineStr">
        <is>
          <t>position_opened</t>
        </is>
      </c>
      <c r="C2" t="inlineStr">
        <is>
          <t>Runner_Tail_3_7_15_45d</t>
        </is>
      </c>
      <c r="D2" t="inlineStr">
        <is>
          <t>tg_1758611100_139116</t>
        </is>
      </c>
      <c r="E2" t="inlineStr">
        <is>
          <t>DPgmdXrqGHykj26xTGsmoNpFMfjaFB93cHvURriHpump</t>
        </is>
      </c>
      <c r="F2" t="inlineStr">
        <is>
          <t>8955d676e02e4cf88cac1dc0cb61f6e3</t>
        </is>
      </c>
      <c r="G2" t="inlineStr">
        <is>
          <t>4acc0b5d35e543a5b43003b5ce3dc011</t>
        </is>
      </c>
      <c r="H2" t="inlineStr"/>
      <c r="I2" t="inlineStr">
        <is>
          <t>{"size": 0.1, "entry_price": 5.950337648445003e-05, "exec_entry_price": 6.128847777898353e-05, "open_positions": 2}</t>
        </is>
      </c>
    </row>
    <row r="3">
      <c r="A3" t="inlineStr">
        <is>
          <t>2025-07-01T09:31:00+00:00</t>
        </is>
      </c>
      <c r="B3" t="inlineStr">
        <is>
          <t>position_opened</t>
        </is>
      </c>
      <c r="C3" t="inlineStr">
        <is>
          <t>Runner_Tail_3_7_15_45d</t>
        </is>
      </c>
      <c r="D3" t="inlineStr">
        <is>
          <t>tg_1758611100_139158</t>
        </is>
      </c>
      <c r="E3" t="inlineStr">
        <is>
          <t>4cjmXiM4Mg7F5Q5mXJF4Xn9y36wY9xLHK5nzcN4qpump</t>
        </is>
      </c>
      <c r="F3" t="inlineStr">
        <is>
          <t>359990a5cb7548289aa98d401bdc82a2</t>
        </is>
      </c>
      <c r="G3" t="inlineStr">
        <is>
          <t>7da3f643f5e847148eb74102efc31809</t>
        </is>
      </c>
      <c r="H3" t="inlineStr"/>
      <c r="I3" t="inlineStr">
        <is>
          <t>{"size": 0.1, "entry_price": 8.862516388928094e-05, "exec_entry_price": 9.128391880595938e-05, "open_positions": 3}</t>
        </is>
      </c>
    </row>
    <row r="4">
      <c r="A4" t="inlineStr">
        <is>
          <t>2025-07-01T10:20:00+00:00</t>
        </is>
      </c>
      <c r="B4" t="inlineStr">
        <is>
          <t>position_opened</t>
        </is>
      </c>
      <c r="C4" t="inlineStr">
        <is>
          <t>Runner_Tail_3_7_15_45d</t>
        </is>
      </c>
      <c r="D4" t="inlineStr">
        <is>
          <t>tg_1758611100_139169</t>
        </is>
      </c>
      <c r="E4" t="inlineStr">
        <is>
          <t>A4u2PhhSxFUJdXRrqzbpQhgYEWZ56Mj5gFSFhYSFpump</t>
        </is>
      </c>
      <c r="F4" t="inlineStr">
        <is>
          <t>d37dc5a107654560aa282f8fe0b66e07</t>
        </is>
      </c>
      <c r="G4" t="inlineStr">
        <is>
          <t>cbb6c6f93b8e405d986f5d682873fecd</t>
        </is>
      </c>
      <c r="H4" t="inlineStr"/>
      <c r="I4" t="inlineStr">
        <is>
          <t>{"size": 0.1, "entry_price": 8.642882319763638e-05, "exec_entry_price": 8.902168789356547e-05, "open_positions": 4}</t>
        </is>
      </c>
    </row>
    <row r="5">
      <c r="A5" t="inlineStr">
        <is>
          <t>2025-07-01T10:44:00+00:00</t>
        </is>
      </c>
      <c r="B5" t="inlineStr">
        <is>
          <t>position_closed</t>
        </is>
      </c>
      <c r="C5" t="inlineStr">
        <is>
          <t>Runner_Tail_3_7_15_45d</t>
        </is>
      </c>
      <c r="D5" t="inlineStr">
        <is>
          <t>tg_1758611100_139158</t>
        </is>
      </c>
      <c r="E5" t="inlineStr">
        <is>
          <t>4cjmXiM4Mg7F5Q5mXJF4Xn9y36wY9xLHK5nzcN4qpump</t>
        </is>
      </c>
      <c r="F5" t="inlineStr">
        <is>
          <t>359990a5cb7548289aa98d401bdc82a2</t>
        </is>
      </c>
      <c r="G5" t="inlineStr">
        <is>
          <t>c20f22bf866049b7889fd0f40c91cb53</t>
        </is>
      </c>
      <c r="H5" t="inlineStr">
        <is>
          <t>ladder_tp</t>
        </is>
      </c>
      <c r="I5" t="inlineStr">
        <is>
          <t>{"entry_time": "2025-07-01T09:31:00+00:00", "exit_time": "2025-07-01T10:44:00+00:00", "fees_total_sol": 0.0011993770927222758, "raw_price": 0.0002657374785189, "exec_price": 0.0002609542039055598, "pnl_pct": 199.84427318056612, "pnl_sol": 0.19984427318056613}</t>
        </is>
      </c>
    </row>
    <row r="6">
      <c r="A6" t="inlineStr">
        <is>
          <t>2025-07-01T12:44:00+00:00</t>
        </is>
      </c>
      <c r="B6" t="inlineStr">
        <is>
          <t>position_opened</t>
        </is>
      </c>
      <c r="C6" t="inlineStr">
        <is>
          <t>Runner_Tail_3_7_15_45d</t>
        </is>
      </c>
      <c r="D6" t="inlineStr">
        <is>
          <t>tg_1758611100_139190</t>
        </is>
      </c>
      <c r="E6" t="inlineStr">
        <is>
          <t>5RcXsuKg6nWH9UEKdf22XLwwKJE2EmcGuHNadpgGDa9v</t>
        </is>
      </c>
      <c r="F6" t="inlineStr">
        <is>
          <t>6712ddaa04cd44468172cfa561cc4f98</t>
        </is>
      </c>
      <c r="G6" t="inlineStr">
        <is>
          <t>a01b0c74fb094b77a24062041eb2beb0</t>
        </is>
      </c>
      <c r="H6" t="inlineStr"/>
      <c r="I6" t="inlineStr">
        <is>
          <t>{"size": 0.1, "entry_price": 0.0001768686344485, "exec_entry_price": 0.000182174693481955, "open_positions": 4}</t>
        </is>
      </c>
    </row>
    <row r="7">
      <c r="A7" t="inlineStr">
        <is>
          <t>2025-07-01T13:45:00+00:00</t>
        </is>
      </c>
      <c r="B7" t="inlineStr">
        <is>
          <t>position_opened</t>
        </is>
      </c>
      <c r="C7" t="inlineStr">
        <is>
          <t>Runner_Tail_3_7_15_45d</t>
        </is>
      </c>
      <c r="D7" t="inlineStr">
        <is>
          <t>tg_1758611100_139201</t>
        </is>
      </c>
      <c r="E7" t="inlineStr">
        <is>
          <t>6NWctRoMdzNjEwNqHmQv5b1nEi5XURek63wDdrawsBLV</t>
        </is>
      </c>
      <c r="F7" t="inlineStr">
        <is>
          <t>e22d7b18521c4185b4c5fef30db3c087</t>
        </is>
      </c>
      <c r="G7" t="inlineStr">
        <is>
          <t>a797220579f042bc9c674b182dd302c2</t>
        </is>
      </c>
      <c r="H7" t="inlineStr"/>
      <c r="I7" t="inlineStr">
        <is>
          <t>{"size": 0.1, "entry_price": 0.0007359013167536, "exec_entry_price": 0.000757978356256208, "open_positions": 5}</t>
        </is>
      </c>
    </row>
    <row r="8">
      <c r="A8" t="inlineStr">
        <is>
          <t>2025-07-01T15:52:00+00:00</t>
        </is>
      </c>
      <c r="B8" t="inlineStr">
        <is>
          <t>position_opened</t>
        </is>
      </c>
      <c r="C8" t="inlineStr">
        <is>
          <t>Runner_Tail_3_7_15_45d</t>
        </is>
      </c>
      <c r="D8" t="inlineStr">
        <is>
          <t>tg_1758611100_139216</t>
        </is>
      </c>
      <c r="E8" t="inlineStr">
        <is>
          <t>DaPKQjewgFoCdgtK7X7V33PDQmG69r8Qvst9ZCjZpump</t>
        </is>
      </c>
      <c r="F8" t="inlineStr">
        <is>
          <t>dd5650b6945840e08cd7a29a5dfb425a</t>
        </is>
      </c>
      <c r="G8" t="inlineStr">
        <is>
          <t>7b61c1c3a2fc4952952fde0a16e8dc20</t>
        </is>
      </c>
      <c r="H8" t="inlineStr"/>
      <c r="I8" t="inlineStr">
        <is>
          <t>{"size": 0.1, "entry_price": 0.0001118185446662, "exec_entry_price": 0.000115173101006186, "open_positions": 6}</t>
        </is>
      </c>
    </row>
    <row r="9">
      <c r="A9" t="inlineStr">
        <is>
          <t>2025-07-01T16:59:00+00:00</t>
        </is>
      </c>
      <c r="B9" t="inlineStr">
        <is>
          <t>position_opened</t>
        </is>
      </c>
      <c r="C9" t="inlineStr">
        <is>
          <t>Runner_Tail_3_7_15_45d</t>
        </is>
      </c>
      <c r="D9" t="inlineStr">
        <is>
          <t>tg_1758611100_139226</t>
        </is>
      </c>
      <c r="E9" t="inlineStr">
        <is>
          <t>t8w3Tr9crxWCKdr8B91n4mxAaCmYAXXWvs64WYdpump</t>
        </is>
      </c>
      <c r="F9" t="inlineStr">
        <is>
          <t>2eb883182f2f44fc992b7023875ef7b8</t>
        </is>
      </c>
      <c r="G9" t="inlineStr">
        <is>
          <t>44414b8203dc41a8b6c6103dbfb583ff</t>
        </is>
      </c>
      <c r="H9" t="inlineStr"/>
      <c r="I9" t="inlineStr">
        <is>
          <t>{"size": 0.1, "entry_price": 7.509319700918323e-05, "exec_entry_price": 7.734599291945873e-05, "open_positions": 7}</t>
        </is>
      </c>
    </row>
    <row r="10">
      <c r="A10" t="inlineStr">
        <is>
          <t>2025-07-01T18:55:00+00:00</t>
        </is>
      </c>
      <c r="B10" t="inlineStr">
        <is>
          <t>position_opened</t>
        </is>
      </c>
      <c r="C10" t="inlineStr">
        <is>
          <t>Runner_Tail_3_7_15_45d</t>
        </is>
      </c>
      <c r="D10" t="inlineStr">
        <is>
          <t>tg_1758611100_139250</t>
        </is>
      </c>
      <c r="E10" t="inlineStr">
        <is>
          <t>EeKce1KYy6FzSr6hTkBgmAJhosxkwfpY9vDW94Tpbonk</t>
        </is>
      </c>
      <c r="F10" t="inlineStr">
        <is>
          <t>67c3b5c09cdf4c179aad01c3128feddc</t>
        </is>
      </c>
      <c r="G10" t="inlineStr">
        <is>
          <t>817c2d6e29454e5396753500f95b600c</t>
        </is>
      </c>
      <c r="H10" t="inlineStr"/>
      <c r="I10" t="inlineStr">
        <is>
          <t>{"size": 0.1, "entry_price": 0.0001481322868964, "exec_entry_price": 0.00015257625550329202, "open_positions": 8}</t>
        </is>
      </c>
    </row>
    <row r="11">
      <c r="A11" t="inlineStr">
        <is>
          <t>2025-07-01T19:23:00+00:00</t>
        </is>
      </c>
      <c r="B11" t="inlineStr">
        <is>
          <t>position_closed</t>
        </is>
      </c>
      <c r="C11" t="inlineStr">
        <is>
          <t>Runner_Tail_3_7_15_45d</t>
        </is>
      </c>
      <c r="D11" t="inlineStr">
        <is>
          <t>tg_1758611100_139250</t>
        </is>
      </c>
      <c r="E11" t="inlineStr">
        <is>
          <t>EeKce1KYy6FzSr6hTkBgmAJhosxkwfpY9vDW94Tpbonk</t>
        </is>
      </c>
      <c r="F11" t="inlineStr">
        <is>
          <t>67c3b5c09cdf4c179aad01c3128feddc</t>
        </is>
      </c>
      <c r="G11" t="inlineStr">
        <is>
          <t>06a405bf142c4e85a8dfd8827a1e0c8f</t>
        </is>
      </c>
      <c r="H11" t="inlineStr">
        <is>
          <t>ladder_tp</t>
        </is>
      </c>
      <c r="I11" t="inlineStr">
        <is>
          <t>{"entry_time": "2025-07-01T18:55:00+00:00", "exit_time": "2025-07-01T19:23:00+00:00", "fees_total_sol": 0.0010222230159305234, "raw_price": 0.0003785605826698, "exec_price": 0.0003717464921817436, "pnl_pct": 155.55575398262485, "pnl_sol": 0.15555575398262486}</t>
        </is>
      </c>
    </row>
    <row r="12">
      <c r="A12" t="inlineStr">
        <is>
          <t>2025-07-01T23:35:00+00:00</t>
        </is>
      </c>
      <c r="B12" t="inlineStr">
        <is>
          <t>position_opened</t>
        </is>
      </c>
      <c r="C12" t="inlineStr">
        <is>
          <t>Runner_Tail_3_7_15_45d</t>
        </is>
      </c>
      <c r="D12" t="inlineStr">
        <is>
          <t>tg_1758611100_139291</t>
        </is>
      </c>
      <c r="E12" t="inlineStr">
        <is>
          <t>DxzQNenW6q4jMs76e6jjhqvJbZ39gEUTAn5gdd1Nbonk</t>
        </is>
      </c>
      <c r="F12" t="inlineStr">
        <is>
          <t>6271056ffafa46469ab51d4c2baca814</t>
        </is>
      </c>
      <c r="G12" t="inlineStr">
        <is>
          <t>6bcc004d87c746249696ed0bb93ec1b7</t>
        </is>
      </c>
      <c r="H12" t="inlineStr"/>
      <c r="I12" t="inlineStr">
        <is>
          <t>{"size": 0.1, "entry_price": 7.960114886366141e-05, "exec_entry_price": 8.198918332957125e-05, "open_positions": 8}</t>
        </is>
      </c>
    </row>
    <row r="13">
      <c r="A13" t="inlineStr">
        <is>
          <t>2025-07-02T04:15:00+00:00</t>
        </is>
      </c>
      <c r="B13" t="inlineStr">
        <is>
          <t>position_opened</t>
        </is>
      </c>
      <c r="C13" t="inlineStr">
        <is>
          <t>Runner_Tail_3_7_15_45d</t>
        </is>
      </c>
      <c r="D13" t="inlineStr">
        <is>
          <t>tg_1758611100_139330</t>
        </is>
      </c>
      <c r="E13" t="inlineStr">
        <is>
          <t>HLRs2Yj3GHWuWrrxotQo2oQ9P2oUSYwqstwYtBkBbonk</t>
        </is>
      </c>
      <c r="F13" t="inlineStr">
        <is>
          <t>3fa4cf3fb605415fbe1e7e716220aa15</t>
        </is>
      </c>
      <c r="G13" t="inlineStr">
        <is>
          <t>37b989d14cb341a2bc9cc4c604fdf46a</t>
        </is>
      </c>
      <c r="H13" t="inlineStr"/>
      <c r="I13" t="inlineStr">
        <is>
          <t>{"size": 0.1, "entry_price": 0.0003226258654956, "exec_entry_price": 0.000332304641460468, "open_positions": 9}</t>
        </is>
      </c>
    </row>
    <row r="14">
      <c r="A14" t="inlineStr">
        <is>
          <t>2025-07-02T04:39:00+00:00</t>
        </is>
      </c>
      <c r="B14" t="inlineStr">
        <is>
          <t>position_opened</t>
        </is>
      </c>
      <c r="C14" t="inlineStr">
        <is>
          <t>Runner_Tail_3_7_15_45d</t>
        </is>
      </c>
      <c r="D14" t="inlineStr">
        <is>
          <t>tg_1758611100_139335</t>
        </is>
      </c>
      <c r="E14" t="inlineStr">
        <is>
          <t>FJjKH9Xp2SvNDNUSN7X9T4uMNafFEYzbZpnwEZXKpump</t>
        </is>
      </c>
      <c r="F14" t="inlineStr">
        <is>
          <t>45724dec52ab41a2a12c66cd7661740f</t>
        </is>
      </c>
      <c r="G14" t="inlineStr">
        <is>
          <t>eb49ad9623e9446ba755542039c802e1</t>
        </is>
      </c>
      <c r="H14" t="inlineStr"/>
      <c r="I14" t="inlineStr">
        <is>
          <t>{"size": 0.1, "entry_price": 0.0019043440294152, "exec_entry_price": 0.001961474350297656, "open_positions": 10}</t>
        </is>
      </c>
    </row>
    <row r="15">
      <c r="A15" t="inlineStr">
        <is>
          <t>2025-07-02T05:18:00+00:00</t>
        </is>
      </c>
      <c r="B15" t="inlineStr">
        <is>
          <t>position_opened</t>
        </is>
      </c>
      <c r="C15" t="inlineStr">
        <is>
          <t>Runner_Tail_3_7_15_45d</t>
        </is>
      </c>
      <c r="D15" t="inlineStr">
        <is>
          <t>tg_1758611100_139345</t>
        </is>
      </c>
      <c r="E15" t="inlineStr">
        <is>
          <t>6mfaa4KbMHfGfXtWmjpkXoNMLsYSPD69qsGtPqbkpump</t>
        </is>
      </c>
      <c r="F15" t="inlineStr">
        <is>
          <t>6dbbcfa0758d461e9b718ff54cb5b4e2</t>
        </is>
      </c>
      <c r="G15" t="inlineStr">
        <is>
          <t>90f69cda38a745d5aa2f15ab896095f2</t>
        </is>
      </c>
      <c r="H15" t="inlineStr"/>
      <c r="I15" t="inlineStr">
        <is>
          <t>{"size": 0.1, "entry_price": 0.0008032116737096, "exec_entry_price": 0.0008273080239208881, "open_positions": 11}</t>
        </is>
      </c>
    </row>
    <row r="16">
      <c r="A16" t="inlineStr">
        <is>
          <t>2025-07-02T05:46:00+00:00</t>
        </is>
      </c>
      <c r="B16" t="inlineStr">
        <is>
          <t>position_closed</t>
        </is>
      </c>
      <c r="C16" t="inlineStr">
        <is>
          <t>Runner_Tail_3_7_15_45d</t>
        </is>
      </c>
      <c r="D16" t="inlineStr">
        <is>
          <t>tg_1758611100_139116</t>
        </is>
      </c>
      <c r="E16" t="inlineStr">
        <is>
          <t>DPgmdXrqGHykj26xTGsmoNpFMfjaFB93cHvURriHpump</t>
        </is>
      </c>
      <c r="F16" t="inlineStr">
        <is>
          <t>8955d676e02e4cf88cac1dc0cb61f6e3</t>
        </is>
      </c>
      <c r="G16" t="inlineStr">
        <is>
          <t>1a2b379a479c44caa75cc405e5a51f87</t>
        </is>
      </c>
      <c r="H16" t="inlineStr">
        <is>
          <t>time_stop</t>
        </is>
      </c>
      <c r="I16" t="inlineStr">
        <is>
          <t>{"entry_time": "2025-07-01T05:46:00+00:00", "exit_time": "2025-07-02T05:46:00+00:00", "fees_total_sol": 2.1411796659794383e-05, "raw_price": 3.729779568549047e-06, "exec_price": 3.7018062217849292e-06, "pnl_pct": -94.64705083505139, "pnl_sol": -0.09464705083505139}</t>
        </is>
      </c>
    </row>
    <row r="17">
      <c r="A17" t="inlineStr">
        <is>
          <t>2025-07-02T10:20:00+00:00</t>
        </is>
      </c>
      <c r="B17" t="inlineStr">
        <is>
          <t>position_closed</t>
        </is>
      </c>
      <c r="C17" t="inlineStr">
        <is>
          <t>Runner_Tail_3_7_15_45d</t>
        </is>
      </c>
      <c r="D17" t="inlineStr">
        <is>
          <t>tg_1758611100_139169</t>
        </is>
      </c>
      <c r="E17" t="inlineStr">
        <is>
          <t>A4u2PhhSxFUJdXRrqzbpQhgYEWZ56Mj5gFSFhYSFpump</t>
        </is>
      </c>
      <c r="F17" t="inlineStr">
        <is>
          <t>d37dc5a107654560aa282f8fe0b66e07</t>
        </is>
      </c>
      <c r="G17" t="inlineStr">
        <is>
          <t>0d11d1499fac4d1b8c7b74b31e7b6dc9</t>
        </is>
      </c>
      <c r="H17" t="inlineStr">
        <is>
          <t>time_stop</t>
        </is>
      </c>
      <c r="I17" t="inlineStr">
        <is>
          <t>{"entry_time": "2025-07-01T10:20:00+00:00", "exit_time": "2025-07-02T10:20:00+00:00", "fees_total_sol": 1.7768889451098314e-05, "raw_price": 3.789563652359809e-06, "exec_price": 3.7611419249671108e-06, "pnl_pct": -95.5577776372255, "pnl_sol": -0.0955577776372255}</t>
        </is>
      </c>
    </row>
    <row r="18">
      <c r="A18" t="inlineStr">
        <is>
          <t>2025-07-02T11:46:00+00:00</t>
        </is>
      </c>
      <c r="B18" t="inlineStr">
        <is>
          <t>position_opened</t>
        </is>
      </c>
      <c r="C18" t="inlineStr">
        <is>
          <t>Runner_Tail_3_7_15_45d</t>
        </is>
      </c>
      <c r="D18" t="inlineStr">
        <is>
          <t>tg_1758611100_139413</t>
        </is>
      </c>
      <c r="E18" t="inlineStr">
        <is>
          <t>57vRgzy9iteSQRPQgX2L4RcsjxgstfMNZhswtBKLpump</t>
        </is>
      </c>
      <c r="F18" t="inlineStr">
        <is>
          <t>e0b9fb39c0ab4d898c51e1d9ea2a14e9</t>
        </is>
      </c>
      <c r="G18" t="inlineStr">
        <is>
          <t>097dc6f516cb47bb99329f0a248ba836</t>
        </is>
      </c>
      <c r="H18" t="inlineStr"/>
      <c r="I18" t="inlineStr">
        <is>
          <t>{"size": 0.1, "entry_price": 6.566013025580051e-05, "exec_entry_price": 6.762993416347452e-05, "open_positions": 10}</t>
        </is>
      </c>
    </row>
    <row r="19">
      <c r="A19" t="inlineStr">
        <is>
          <t>2025-07-02T12:44:00+00:00</t>
        </is>
      </c>
      <c r="B19" t="inlineStr">
        <is>
          <t>position_closed</t>
        </is>
      </c>
      <c r="C19" t="inlineStr">
        <is>
          <t>Runner_Tail_3_7_15_45d</t>
        </is>
      </c>
      <c r="D19" t="inlineStr">
        <is>
          <t>tg_1758611100_139190</t>
        </is>
      </c>
      <c r="E19" t="inlineStr">
        <is>
          <t>5RcXsuKg6nWH9UEKdf22XLwwKJE2EmcGuHNadpgGDa9v</t>
        </is>
      </c>
      <c r="F19" t="inlineStr">
        <is>
          <t>6712ddaa04cd44468172cfa561cc4f98</t>
        </is>
      </c>
      <c r="G19" t="inlineStr">
        <is>
          <t>d4ec506370c14143883053985196db54</t>
        </is>
      </c>
      <c r="H19" t="inlineStr">
        <is>
          <t>time_stop</t>
        </is>
      </c>
      <c r="I19" t="inlineStr">
        <is>
          <t>{"entry_time": "2025-07-01T12:44:00+00:00", "exit_time": "2025-07-02T12:44:00+00:00", "fees_total_sol": 4.284790086611298e-05, "raw_price": 7.628788746059637e-06, "exec_price": 7.5715728304641905e-06, "pnl_pct": -89.28802478347173, "pnl_sol": -0.08928802478347174}</t>
        </is>
      </c>
    </row>
    <row r="20">
      <c r="A20" t="inlineStr">
        <is>
          <t>2025-07-02T13:45:00+00:00</t>
        </is>
      </c>
      <c r="B20" t="inlineStr">
        <is>
          <t>position_closed</t>
        </is>
      </c>
      <c r="C20" t="inlineStr">
        <is>
          <t>Runner_Tail_3_7_15_45d</t>
        </is>
      </c>
      <c r="D20" t="inlineStr">
        <is>
          <t>tg_1758611100_139201</t>
        </is>
      </c>
      <c r="E20" t="inlineStr">
        <is>
          <t>6NWctRoMdzNjEwNqHmQv5b1nEi5XURek63wDdrawsBLV</t>
        </is>
      </c>
      <c r="F20" t="inlineStr">
        <is>
          <t>e22d7b18521c4185b4c5fef30db3c087</t>
        </is>
      </c>
      <c r="G20" t="inlineStr">
        <is>
          <t>b224f9d39fa347beba7b18c93e6c0547</t>
        </is>
      </c>
      <c r="H20" t="inlineStr">
        <is>
          <t>time_stop</t>
        </is>
      </c>
      <c r="I20" t="inlineStr">
        <is>
          <t>{"entry_time": "2025-07-01T13:45:00+00:00", "exit_time": "2025-07-02T13:45:00+00:00", "fees_total_sol": 0.00032249466346627453, "raw_price": 3.656456505301752e-05, "exec_price": 3.629033081511989e-05, "pnl_pct": -19.376334133431538, "pnl_sol": -0.01937633413343154}</t>
        </is>
      </c>
    </row>
    <row r="21">
      <c r="A21" t="inlineStr">
        <is>
          <t>2025-07-02T15:52:00+00:00</t>
        </is>
      </c>
      <c r="B21" t="inlineStr">
        <is>
          <t>position_closed</t>
        </is>
      </c>
      <c r="C21" t="inlineStr">
        <is>
          <t>Runner_Tail_3_7_15_45d</t>
        </is>
      </c>
      <c r="D21" t="inlineStr">
        <is>
          <t>tg_1758611100_139216</t>
        </is>
      </c>
      <c r="E21" t="inlineStr">
        <is>
          <t>DaPKQjewgFoCdgtK7X7V33PDQmG69r8Qvst9ZCjZpump</t>
        </is>
      </c>
      <c r="F21" t="inlineStr">
        <is>
          <t>dd5650b6945840e08cd7a29a5dfb425a</t>
        </is>
      </c>
      <c r="G21" t="inlineStr">
        <is>
          <t>f5ba5f622043443cb2ab20d285117de3</t>
        </is>
      </c>
      <c r="H21" t="inlineStr">
        <is>
          <t>time_stop</t>
        </is>
      </c>
      <c r="I21" t="inlineStr">
        <is>
          <t>{"entry_time": "2025-07-01T15:52:00+00:00", "exit_time": "2025-07-02T15:52:00+00:00", "fees_total_sol": 1.9763036764350143e-05, "raw_price": 3.633237476764173e-06, "exec_price": 3.605988195688442e-06, "pnl_pct": -95.05924080891255, "pnl_sol": -0.09505924080891255}</t>
        </is>
      </c>
    </row>
    <row r="22">
      <c r="A22" t="inlineStr">
        <is>
          <t>2025-07-02T16:59:00+00:00</t>
        </is>
      </c>
      <c r="B22" t="inlineStr">
        <is>
          <t>position_closed</t>
        </is>
      </c>
      <c r="C22" t="inlineStr">
        <is>
          <t>Runner_Tail_3_7_15_45d</t>
        </is>
      </c>
      <c r="D22" t="inlineStr">
        <is>
          <t>tg_1758611100_139226</t>
        </is>
      </c>
      <c r="E22" t="inlineStr">
        <is>
          <t>t8w3Tr9crxWCKdr8B91n4mxAaCmYAXXWvs64WYdpump</t>
        </is>
      </c>
      <c r="F22" t="inlineStr">
        <is>
          <t>2eb883182f2f44fc992b7023875ef7b8</t>
        </is>
      </c>
      <c r="G22" t="inlineStr">
        <is>
          <t>2545d40e35e94ccba0ac09611cc24dc1</t>
        </is>
      </c>
      <c r="H22" t="inlineStr">
        <is>
          <t>time_stop</t>
        </is>
      </c>
      <c r="I22" t="inlineStr">
        <is>
          <t>{"entry_time": "2025-07-01T16:59:00+00:00", "exit_time": "2025-07-02T16:59:00+00:00", "fees_total_sol": 0.0001564711851687675, "raw_price": 4.290754867293394e-06, "exec_price": 4.258574205788694e-06, "pnl_pct": -60.88220370780849, "pnl_sol": -0.060882203707808495}</t>
        </is>
      </c>
    </row>
    <row r="23">
      <c r="A23" t="inlineStr">
        <is>
          <t>2025-07-02T17:54:00+00:00</t>
        </is>
      </c>
      <c r="B23" t="inlineStr">
        <is>
          <t>position_opened</t>
        </is>
      </c>
      <c r="C23" t="inlineStr">
        <is>
          <t>Runner_Tail_3_7_15_45d</t>
        </is>
      </c>
      <c r="D23" t="inlineStr">
        <is>
          <t>tg_1758611100_139478</t>
        </is>
      </c>
      <c r="E23" t="inlineStr">
        <is>
          <t>2KqzGcQLTEPrm6u5teGQMzR4M3v7RB5184qth1hxn3Jy</t>
        </is>
      </c>
      <c r="F23" t="inlineStr">
        <is>
          <t>e0e09f525a5c43a28200be116d02f8fa</t>
        </is>
      </c>
      <c r="G23" t="inlineStr">
        <is>
          <t>248253420f7c469c9731d1365460b4a3</t>
        </is>
      </c>
      <c r="H23" t="inlineStr"/>
      <c r="I23" t="inlineStr">
        <is>
          <t>{"size": 0.1, "entry_price": 0.0005462645704142, "exec_entry_price": 0.000562652507526626, "open_positions": 7}</t>
        </is>
      </c>
    </row>
    <row r="24">
      <c r="A24" t="inlineStr">
        <is>
          <t>2025-07-02T19:20:00+00:00</t>
        </is>
      </c>
      <c r="B24" t="inlineStr">
        <is>
          <t>position_opened</t>
        </is>
      </c>
      <c r="C24" t="inlineStr">
        <is>
          <t>Runner_Tail_3_7_15_45d</t>
        </is>
      </c>
      <c r="D24" t="inlineStr">
        <is>
          <t>tg_1758611100_139500</t>
        </is>
      </c>
      <c r="E24" t="inlineStr">
        <is>
          <t>25MrUAQBxY5wS21eLNFrW32PmwuDcy3mfBK1bHCTwSRz</t>
        </is>
      </c>
      <c r="F24" t="inlineStr">
        <is>
          <t>1e48448026ac43a5916860885280b7b1</t>
        </is>
      </c>
      <c r="G24" t="inlineStr">
        <is>
          <t>de1fe1bc30bc43a1a1f4333b3cb36b25</t>
        </is>
      </c>
      <c r="H24" t="inlineStr"/>
      <c r="I24" t="inlineStr">
        <is>
          <t>{"size": 0.1, "entry_price": 0.0176215028087449, "exec_entry_price": 0.01815014789300725, "open_positions": 8}</t>
        </is>
      </c>
    </row>
    <row r="25">
      <c r="A25" t="inlineStr">
        <is>
          <t>2025-07-02T20:07:00+00:00</t>
        </is>
      </c>
      <c r="B25" t="inlineStr">
        <is>
          <t>position_opened</t>
        </is>
      </c>
      <c r="C25" t="inlineStr">
        <is>
          <t>Runner_Tail_3_7_15_45d</t>
        </is>
      </c>
      <c r="D25" t="inlineStr">
        <is>
          <t>tg_1758611100_139507</t>
        </is>
      </c>
      <c r="E25" t="inlineStr">
        <is>
          <t>DTf1r45zDHV8XkKLaQbXzsecBBVWsoVRx6PYC8Vypump</t>
        </is>
      </c>
      <c r="F25" t="inlineStr">
        <is>
          <t>7cb029bcda494e8dbd3a077a0bb65d4a</t>
        </is>
      </c>
      <c r="G25" t="inlineStr">
        <is>
          <t>e4d76da0d51f449e8a9597af915a086d</t>
        </is>
      </c>
      <c r="H25" t="inlineStr"/>
      <c r="I25" t="inlineStr">
        <is>
          <t>{"size": 0.1, "entry_price": 0.0001836001548922, "exec_entry_price": 0.000189108159538966, "open_positions": 9}</t>
        </is>
      </c>
    </row>
    <row r="26">
      <c r="A26" t="inlineStr">
        <is>
          <t>2025-07-02T23:35:00+00:00</t>
        </is>
      </c>
      <c r="B26" t="inlineStr">
        <is>
          <t>position_closed</t>
        </is>
      </c>
      <c r="C26" t="inlineStr">
        <is>
          <t>Runner_Tail_3_7_15_45d</t>
        </is>
      </c>
      <c r="D26" t="inlineStr">
        <is>
          <t>tg_1758611100_139291</t>
        </is>
      </c>
      <c r="E26" t="inlineStr">
        <is>
          <t>DxzQNenW6q4jMs76e6jjhqvJbZ39gEUTAn5gdd1Nbonk</t>
        </is>
      </c>
      <c r="F26" t="inlineStr">
        <is>
          <t>6271056ffafa46469ab51d4c2baca814</t>
        </is>
      </c>
      <c r="G26" t="inlineStr">
        <is>
          <t>1e295c5600dc4488b24dc6aed624eda3</t>
        </is>
      </c>
      <c r="H26" t="inlineStr">
        <is>
          <t>time_stop</t>
        </is>
      </c>
      <c r="I26" t="inlineStr">
        <is>
          <t>{"entry_time": "2025-07-01T23:35:00+00:00", "exit_time": "2025-07-02T23:35:00+00:00", "fees_total_sol": 1.6841963273069027e-05, "raw_price": 3.968753199805675e-06, "exec_price": 3.9389875508071325e-06, "pnl_pct": -95.78950918173274, "pnl_sol": -0.09578950918173273}</t>
        </is>
      </c>
    </row>
    <row r="27">
      <c r="A27" t="inlineStr">
        <is>
          <t>2025-07-03T04:15:00+00:00</t>
        </is>
      </c>
      <c r="B27" t="inlineStr">
        <is>
          <t>position_closed</t>
        </is>
      </c>
      <c r="C27" t="inlineStr">
        <is>
          <t>Runner_Tail_3_7_15_45d</t>
        </is>
      </c>
      <c r="D27" t="inlineStr">
        <is>
          <t>tg_1758611100_139330</t>
        </is>
      </c>
      <c r="E27" t="inlineStr">
        <is>
          <t>HLRs2Yj3GHWuWrrxotQo2oQ9P2oUSYwqstwYtBkBbonk</t>
        </is>
      </c>
      <c r="F27" t="inlineStr">
        <is>
          <t>3fa4cf3fb605415fbe1e7e716220aa15</t>
        </is>
      </c>
      <c r="G27" t="inlineStr">
        <is>
          <t>5fd75c460d274ce192f3ab12aa8739db</t>
        </is>
      </c>
      <c r="H27" t="inlineStr">
        <is>
          <t>time_stop</t>
        </is>
      </c>
      <c r="I27" t="inlineStr">
        <is>
          <t>{"entry_time": "2025-07-02T04:15:00+00:00", "exit_time": "2025-07-03T04:15:00+00:00", "fees_total_sol": 0.00025165302276852763, "raw_price": 8.714160654930762e-05, "exec_price": 8.648804450018781e-05, "pnl_pct": -37.086744307868216, "pnl_sol": -0.037086744307868215}</t>
        </is>
      </c>
    </row>
    <row r="28">
      <c r="A28" t="inlineStr">
        <is>
          <t>2025-07-03T04:39:00+00:00</t>
        </is>
      </c>
      <c r="B28" t="inlineStr">
        <is>
          <t>position_closed</t>
        </is>
      </c>
      <c r="C28" t="inlineStr">
        <is>
          <t>Runner_Tail_3_7_15_45d</t>
        </is>
      </c>
      <c r="D28" t="inlineStr">
        <is>
          <t>tg_1758611100_139335</t>
        </is>
      </c>
      <c r="E28" t="inlineStr">
        <is>
          <t>FJjKH9Xp2SvNDNUSN7X9T4uMNafFEYzbZpnwEZXKpump</t>
        </is>
      </c>
      <c r="F28" t="inlineStr">
        <is>
          <t>45724dec52ab41a2a12c66cd7661740f</t>
        </is>
      </c>
      <c r="G28" t="inlineStr">
        <is>
          <t>7817f4eb4c0e4c84a5a9fc9382fd8b7a</t>
        </is>
      </c>
      <c r="H28" t="inlineStr">
        <is>
          <t>time_stop</t>
        </is>
      </c>
      <c r="I28" t="inlineStr">
        <is>
          <t>{"entry_time": "2025-07-02T04:39:00+00:00", "exit_time": "2025-07-03T04:39:00+00:00", "fees_total_sol": 0.00021824922242834333, "raw_price": 0.0014533065369853, "exec_price": 0.0014424067379579105, "pnl_pct": -45.43769439291489, "pnl_sol": -0.045437694392914896}</t>
        </is>
      </c>
    </row>
    <row r="29">
      <c r="A29" t="inlineStr">
        <is>
          <t>2025-07-03T05:18:00+00:00</t>
        </is>
      </c>
      <c r="B29" t="inlineStr">
        <is>
          <t>position_closed</t>
        </is>
      </c>
      <c r="C29" t="inlineStr">
        <is>
          <t>Runner_Tail_3_7_15_45d</t>
        </is>
      </c>
      <c r="D29" t="inlineStr">
        <is>
          <t>tg_1758611100_139345</t>
        </is>
      </c>
      <c r="E29" t="inlineStr">
        <is>
          <t>6mfaa4KbMHfGfXtWmjpkXoNMLsYSPD69qsGtPqbkpump</t>
        </is>
      </c>
      <c r="F29" t="inlineStr">
        <is>
          <t>6dbbcfa0758d461e9b718ff54cb5b4e2</t>
        </is>
      </c>
      <c r="G29" t="inlineStr">
        <is>
          <t>cebcfe8f42f54a70b2062ff3c4187629</t>
        </is>
      </c>
      <c r="H29" t="inlineStr">
        <is>
          <t>time_stop</t>
        </is>
      </c>
      <c r="I29" t="inlineStr">
        <is>
          <t>{"entry_time": "2025-07-02T05:18:00+00:00", "exit_time": "2025-07-03T05:18:00+00:00", "fees_total_sol": 6.358232806425237e-05, "raw_price": 2.9895214544240678e-05, "exec_price": 2.9671000435158875e-05, "pnl_pct": -84.10441798393722, "pnl_sol": -0.08410441798393724}</t>
        </is>
      </c>
    </row>
    <row r="30">
      <c r="A30" t="inlineStr">
        <is>
          <t>2025-07-03T07:05:00+00:00</t>
        </is>
      </c>
      <c r="B30" t="inlineStr">
        <is>
          <t>position_opened</t>
        </is>
      </c>
      <c r="C30" t="inlineStr">
        <is>
          <t>Runner_Tail_3_7_15_45d</t>
        </is>
      </c>
      <c r="D30" t="inlineStr">
        <is>
          <t>tg_1758611100_139626</t>
        </is>
      </c>
      <c r="E30" t="inlineStr">
        <is>
          <t>8pFhEs3ZMCMVekQDCVvUYLBAPJdUkYWxUeNUMdq7jups</t>
        </is>
      </c>
      <c r="F30" t="inlineStr">
        <is>
          <t>c2c8ed984ce04563a013f2f4f3e719d2</t>
        </is>
      </c>
      <c r="G30" t="inlineStr">
        <is>
          <t>4d8b8e9af387498688202ce19558ce39</t>
        </is>
      </c>
      <c r="H30" t="inlineStr"/>
      <c r="I30" t="inlineStr">
        <is>
          <t>{"size": 0.1, "entry_price": 0.0007503031655048, "exec_entry_price": 0.000772812260469944, "open_positions": 6}</t>
        </is>
      </c>
    </row>
    <row r="31">
      <c r="A31" t="inlineStr">
        <is>
          <t>2025-07-03T11:46:00+00:00</t>
        </is>
      </c>
      <c r="B31" t="inlineStr">
        <is>
          <t>position_closed</t>
        </is>
      </c>
      <c r="C31" t="inlineStr">
        <is>
          <t>Runner_Tail_3_7_15_45d</t>
        </is>
      </c>
      <c r="D31" t="inlineStr">
        <is>
          <t>tg_1758611100_139413</t>
        </is>
      </c>
      <c r="E31" t="inlineStr">
        <is>
          <t>57vRgzy9iteSQRPQgX2L4RcsjxgstfMNZhswtBKLpump</t>
        </is>
      </c>
      <c r="F31" t="inlineStr">
        <is>
          <t>e0b9fb39c0ab4d898c51e1d9ea2a14e9</t>
        </is>
      </c>
      <c r="G31" t="inlineStr">
        <is>
          <t>df88a23adce84c3d9a7f6c1d4b5d8596</t>
        </is>
      </c>
      <c r="H31" t="inlineStr">
        <is>
          <t>time_stop</t>
        </is>
      </c>
      <c r="I31" t="inlineStr">
        <is>
          <t>{"entry_time": "2025-07-02T11:46:00+00:00", "exit_time": "2025-07-03T11:46:00+00:00", "fees_total_sol": 1.9323587389867558e-05, "raw_price": 3.3098624954194607e-06, "exec_price": 3.285038526703815e-06, "pnl_pct": -95.16910315253307, "pnl_sol": -0.09516910315253307}</t>
        </is>
      </c>
    </row>
    <row r="32">
      <c r="A32" t="inlineStr">
        <is>
          <t>2025-07-03T12:23:00+00:00</t>
        </is>
      </c>
      <c r="B32" t="inlineStr">
        <is>
          <t>position_closed</t>
        </is>
      </c>
      <c r="C32" t="inlineStr">
        <is>
          <t>Runner_Tail_3_7_15_45d</t>
        </is>
      </c>
      <c r="D32" t="inlineStr">
        <is>
          <t>tg_1758611100_139626</t>
        </is>
      </c>
      <c r="E32" t="inlineStr">
        <is>
          <t>8pFhEs3ZMCMVekQDCVvUYLBAPJdUkYWxUeNUMdq7jups</t>
        </is>
      </c>
      <c r="F32" t="inlineStr">
        <is>
          <t>c2c8ed984ce04563a013f2f4f3e719d2</t>
        </is>
      </c>
      <c r="G32" t="inlineStr">
        <is>
          <t>f8fed9d4411c4c9088d2457fb76e85c1</t>
        </is>
      </c>
      <c r="H32" t="inlineStr">
        <is>
          <t>ladder_tp</t>
        </is>
      </c>
      <c r="I32" t="inlineStr">
        <is>
          <t>{"entry_time": "2025-07-03T07:05:00+00:00", "exit_time": "2025-07-03T12:23:00+00:00", "fees_total_sol": 0.0012391041668031733, "raw_price": 0.0023242594468565, "exec_price": 0.002282422776813083, "pnl_pct": 209.77604170079047, "pnl_sol": 0.20977604170079048}</t>
        </is>
      </c>
    </row>
    <row r="33">
      <c r="A33" t="inlineStr">
        <is>
          <t>2025-07-03T14:39:00+00:00</t>
        </is>
      </c>
      <c r="B33" t="inlineStr">
        <is>
          <t>position_opened</t>
        </is>
      </c>
      <c r="C33" t="inlineStr">
        <is>
          <t>Runner_Tail_3_7_15_45d</t>
        </is>
      </c>
      <c r="D33" t="inlineStr">
        <is>
          <t>tg_1758611100_139711</t>
        </is>
      </c>
      <c r="E33" t="inlineStr">
        <is>
          <t>EZzRUjAZpbBwrsjeqxCQyWebJ7uTrZvx7Jf77hfxpump</t>
        </is>
      </c>
      <c r="F33" t="inlineStr">
        <is>
          <t>69ed43fc355345e1ae53d4e21fe66579</t>
        </is>
      </c>
      <c r="G33" t="inlineStr">
        <is>
          <t>bb2e28a12bc548209847dccfd32fd230</t>
        </is>
      </c>
      <c r="H33" t="inlineStr"/>
      <c r="I33" t="inlineStr">
        <is>
          <t>{"size": 0.1, "entry_price": 0.0002411357443388, "exec_entry_price": 0.00024836981666896403, "open_positions": 5}</t>
        </is>
      </c>
    </row>
    <row r="34">
      <c r="A34" t="inlineStr">
        <is>
          <t>2025-07-03T15:28:00+00:00</t>
        </is>
      </c>
      <c r="B34" t="inlineStr">
        <is>
          <t>position_opened</t>
        </is>
      </c>
      <c r="C34" t="inlineStr">
        <is>
          <t>Runner_Tail_3_7_15_45d</t>
        </is>
      </c>
      <c r="D34" t="inlineStr">
        <is>
          <t>tg_1758611100_139717</t>
        </is>
      </c>
      <c r="E34" t="inlineStr">
        <is>
          <t>ryAgfsmgmadESGttuG8LwKDsBsT7EisVkLxFcGKpump</t>
        </is>
      </c>
      <c r="F34" t="inlineStr">
        <is>
          <t>b13abeb48d0b4f78bdce2a07769aa8a4</t>
        </is>
      </c>
      <c r="G34" t="inlineStr">
        <is>
          <t>9579752569c843eeb3728e194c8d1834</t>
        </is>
      </c>
      <c r="H34" t="inlineStr"/>
      <c r="I34" t="inlineStr">
        <is>
          <t>{"size": 0.1, "entry_price": 0.000165466721599, "exec_entry_price": 0.00017043072324697, "open_positions": 6}</t>
        </is>
      </c>
    </row>
    <row r="35">
      <c r="A35" t="inlineStr">
        <is>
          <t>2025-07-03T15:31:00+00:00</t>
        </is>
      </c>
      <c r="B35" t="inlineStr">
        <is>
          <t>position_closed</t>
        </is>
      </c>
      <c r="C35" t="inlineStr">
        <is>
          <t>Runner_Tail_3_7_15_45d</t>
        </is>
      </c>
      <c r="D35" t="inlineStr">
        <is>
          <t>tg_1758611100_139717</t>
        </is>
      </c>
      <c r="E35" t="inlineStr">
        <is>
          <t>ryAgfsmgmadESGttuG8LwKDsBsT7EisVkLxFcGKpump</t>
        </is>
      </c>
      <c r="F35" t="inlineStr">
        <is>
          <t>b13abeb48d0b4f78bdce2a07769aa8a4</t>
        </is>
      </c>
      <c r="G35" t="inlineStr">
        <is>
          <t>f19d09922f004924beb11737b007b989</t>
        </is>
      </c>
      <c r="H35" t="inlineStr">
        <is>
          <t>ladder_tp</t>
        </is>
      </c>
      <c r="I35" t="inlineStr">
        <is>
          <t>{"entry_time": "2025-07-03T15:28:00+00:00", "exit_time": "2025-07-03T15:31:00+00:00", "fees_total_sol": 0.0019536317921983737, "raw_price": 0.0008081526196666, "exec_price": 0.0007936058725126012, "pnl_pct": 388.40794804958773, "pnl_sol": 0.3884079480495877}</t>
        </is>
      </c>
    </row>
    <row r="36">
      <c r="A36" t="inlineStr">
        <is>
          <t>2025-07-03T17:06:00+00:00</t>
        </is>
      </c>
      <c r="B36" t="inlineStr">
        <is>
          <t>position_opened</t>
        </is>
      </c>
      <c r="C36" t="inlineStr">
        <is>
          <t>Runner_Tail_3_7_15_45d</t>
        </is>
      </c>
      <c r="D36" t="inlineStr">
        <is>
          <t>tg_1758611100_139683</t>
        </is>
      </c>
      <c r="E36" t="inlineStr">
        <is>
          <t>EoLW32eUjN9XibMLEb53CMzLtg9XxnHFU6fbpSukjups</t>
        </is>
      </c>
      <c r="F36" t="inlineStr">
        <is>
          <t>bca3da66992841c8a695849671e4a7f2</t>
        </is>
      </c>
      <c r="G36" t="inlineStr">
        <is>
          <t>859f9f71936c42dbbcf5e1120e0dbabe</t>
        </is>
      </c>
      <c r="H36" t="inlineStr"/>
      <c r="I36" t="inlineStr">
        <is>
          <t>{"size": 0.1, "entry_price": 0.0209555068580764, "exec_entry_price": 0.021584172063818692, "open_positions": 6}</t>
        </is>
      </c>
    </row>
    <row r="37">
      <c r="A37" t="inlineStr">
        <is>
          <t>2025-07-03T17:34:00+00:00</t>
        </is>
      </c>
      <c r="B37" t="inlineStr">
        <is>
          <t>position_opened</t>
        </is>
      </c>
      <c r="C37" t="inlineStr">
        <is>
          <t>Runner_Tail_3_7_15_45d</t>
        </is>
      </c>
      <c r="D37" t="inlineStr">
        <is>
          <t>tg_1758611100_139742</t>
        </is>
      </c>
      <c r="E37" t="inlineStr">
        <is>
          <t>w2ZUkG3MTYrmDLoUbRcQduCWECNGPvPZs1vhxaDpump</t>
        </is>
      </c>
      <c r="F37" t="inlineStr">
        <is>
          <t>bba717ea1efe4d039c484938d8ae2d58</t>
        </is>
      </c>
      <c r="G37" t="inlineStr">
        <is>
          <t>305599a9b5854758a1de7fa62c642102</t>
        </is>
      </c>
      <c r="H37" t="inlineStr"/>
      <c r="I37" t="inlineStr">
        <is>
          <t>{"size": 0.1, "entry_price": 0.0002615021571983, "exec_entry_price": 0.000269347221914249, "open_positions": 7}</t>
        </is>
      </c>
    </row>
    <row r="38">
      <c r="A38" t="inlineStr">
        <is>
          <t>2025-07-03T17:54:00+00:00</t>
        </is>
      </c>
      <c r="B38" t="inlineStr">
        <is>
          <t>position_closed</t>
        </is>
      </c>
      <c r="C38" t="inlineStr">
        <is>
          <t>Runner_Tail_3_7_15_45d</t>
        </is>
      </c>
      <c r="D38" t="inlineStr">
        <is>
          <t>tg_1758611100_139478</t>
        </is>
      </c>
      <c r="E38" t="inlineStr">
        <is>
          <t>2KqzGcQLTEPrm6u5teGQMzR4M3v7RB5184qth1hxn3Jy</t>
        </is>
      </c>
      <c r="F38" t="inlineStr">
        <is>
          <t>e0e09f525a5c43a28200be116d02f8fa</t>
        </is>
      </c>
      <c r="G38" t="inlineStr">
        <is>
          <t>5b90f5a375b5420388f761049a174215</t>
        </is>
      </c>
      <c r="H38" t="inlineStr">
        <is>
          <t>time_stop</t>
        </is>
      </c>
      <c r="I38" t="inlineStr">
        <is>
          <t>{"entry_time": "2025-07-02T17:54:00+00:00", "exit_time": "2025-07-03T17:54:00+00:00", "fees_total_sol": 1.3031598494967715e-05, "raw_price": 6.68952801756014e-06, "exec_price": 6.639356557428439e-06, "pnl_pct": -96.74210037625804, "pnl_sol": -0.09674210037625804}</t>
        </is>
      </c>
    </row>
    <row r="39">
      <c r="A39" t="inlineStr">
        <is>
          <t>2025-07-03T19:20:00+00:00</t>
        </is>
      </c>
      <c r="B39" t="inlineStr">
        <is>
          <t>position_closed</t>
        </is>
      </c>
      <c r="C39" t="inlineStr">
        <is>
          <t>Runner_Tail_3_7_15_45d</t>
        </is>
      </c>
      <c r="D39" t="inlineStr">
        <is>
          <t>tg_1758611100_139500</t>
        </is>
      </c>
      <c r="E39" t="inlineStr">
        <is>
          <t>25MrUAQBxY5wS21eLNFrW32PmwuDcy3mfBK1bHCTwSRz</t>
        </is>
      </c>
      <c r="F39" t="inlineStr">
        <is>
          <t>1e48448026ac43a5916860885280b7b1</t>
        </is>
      </c>
      <c r="G39" t="inlineStr">
        <is>
          <t>aa45b3835e0345dfaeec04fae2598f0d</t>
        </is>
      </c>
      <c r="H39" t="inlineStr">
        <is>
          <t>time_stop</t>
        </is>
      </c>
      <c r="I39" t="inlineStr">
        <is>
          <t>{"entry_time": "2025-07-02T19:20:00+00:00", "exit_time": "2025-07-03T19:20:00+00:00", "fees_total_sol": 0.00013739417958941874, "raw_price": 0.0009934336532313, "exec_price": 0.0009859829008320652, "pnl_pct": -65.65145510264509, "pnl_sol": -0.06565145510264508}</t>
        </is>
      </c>
    </row>
    <row r="40">
      <c r="A40" t="inlineStr">
        <is>
          <t>2025-07-03T20:07:00+00:00</t>
        </is>
      </c>
      <c r="B40" t="inlineStr">
        <is>
          <t>position_closed</t>
        </is>
      </c>
      <c r="C40" t="inlineStr">
        <is>
          <t>Runner_Tail_3_7_15_45d</t>
        </is>
      </c>
      <c r="D40" t="inlineStr">
        <is>
          <t>tg_1758611100_139507</t>
        </is>
      </c>
      <c r="E40" t="inlineStr">
        <is>
          <t>DTf1r45zDHV8XkKLaQbXzsecBBVWsoVRx6PYC8Vypump</t>
        </is>
      </c>
      <c r="F40" t="inlineStr">
        <is>
          <t>7cb029bcda494e8dbd3a077a0bb65d4a</t>
        </is>
      </c>
      <c r="G40" t="inlineStr">
        <is>
          <t>e6fd925c48c6425cba2af5cd5c87ffd0</t>
        </is>
      </c>
      <c r="H40" t="inlineStr">
        <is>
          <t>time_stop</t>
        </is>
      </c>
      <c r="I40" t="inlineStr">
        <is>
          <t>{"entry_time": "2025-07-02T20:07:00+00:00", "exit_time": "2025-07-03T20:07:00+00:00", "fees_total_sol": 9.220450053071955e-06, "raw_price": 4.821322618166448e-06, "exec_price": 4.7851626985302e-06, "pnl_pct": -97.69488748673203, "pnl_sol": -0.09769488748673204}</t>
        </is>
      </c>
    </row>
    <row r="41">
      <c r="A41" t="inlineStr">
        <is>
          <t>2025-07-03T21:34:00+00:00</t>
        </is>
      </c>
      <c r="B41" t="inlineStr">
        <is>
          <t>position_opened</t>
        </is>
      </c>
      <c r="C41" t="inlineStr">
        <is>
          <t>Runner_Tail_3_7_15_45d</t>
        </is>
      </c>
      <c r="D41" t="inlineStr">
        <is>
          <t>tg_1758611100_139796</t>
        </is>
      </c>
      <c r="E41" t="inlineStr">
        <is>
          <t>J4VRowz8cZjPHXQBZe3vbgnm9BoBrtuF3ewYxy9Spump</t>
        </is>
      </c>
      <c r="F41" t="inlineStr">
        <is>
          <t>70e92fc0755e42c2a754d3990cea4754</t>
        </is>
      </c>
      <c r="G41" t="inlineStr">
        <is>
          <t>7dc31b1be8c34814bf3081f5440fc2f5</t>
        </is>
      </c>
      <c r="H41" t="inlineStr"/>
      <c r="I41" t="inlineStr">
        <is>
          <t>{"size": 0.1, "entry_price": 5.653024176395443e-05, "exec_entry_price": 5.822614901687307e-05, "open_positions": 5}</t>
        </is>
      </c>
    </row>
    <row r="42">
      <c r="A42" t="inlineStr">
        <is>
          <t>2025-07-04T04:42:00+00:00</t>
        </is>
      </c>
      <c r="B42" t="inlineStr">
        <is>
          <t>position_opened</t>
        </is>
      </c>
      <c r="C42" t="inlineStr">
        <is>
          <t>Runner_Tail_3_7_15_45d</t>
        </is>
      </c>
      <c r="D42" t="inlineStr">
        <is>
          <t>tg_1758611100_139836</t>
        </is>
      </c>
      <c r="E42" t="inlineStr">
        <is>
          <t>BFgdzMkTPdKKJeTipv2njtDEwhKxkgFueJQfJGt1jups</t>
        </is>
      </c>
      <c r="F42" t="inlineStr">
        <is>
          <t>f2e6b3d2c4fb44b0b44927c20f4d5cee</t>
        </is>
      </c>
      <c r="G42" t="inlineStr">
        <is>
          <t>b30a6df551e24badb9b27203e966d918</t>
        </is>
      </c>
      <c r="H42" t="inlineStr"/>
      <c r="I42" t="inlineStr">
        <is>
          <t>{"size": 0.1, "entry_price": 0.0711791056857196, "exec_entry_price": 0.0733144788562912, "open_positions": 6}</t>
        </is>
      </c>
    </row>
    <row r="43">
      <c r="A43" t="inlineStr">
        <is>
          <t>2025-07-04T09:16:00+00:00</t>
        </is>
      </c>
      <c r="B43" t="inlineStr">
        <is>
          <t>position_opened</t>
        </is>
      </c>
      <c r="C43" t="inlineStr">
        <is>
          <t>Runner_Tail_3_7_15_45d</t>
        </is>
      </c>
      <c r="D43" t="inlineStr">
        <is>
          <t>tg_1758611100_139922</t>
        </is>
      </c>
      <c r="E43" t="inlineStr">
        <is>
          <t>83kGGSggYGP2ZEEyvX54SkZR1kFn84RgGCDyptbDbonk</t>
        </is>
      </c>
      <c r="F43" t="inlineStr">
        <is>
          <t>39b280fabbd84964ad6b53a31f0fce3b</t>
        </is>
      </c>
      <c r="G43" t="inlineStr">
        <is>
          <t>86f7a62d3b964136bde1818e82a1184f</t>
        </is>
      </c>
      <c r="H43" t="inlineStr"/>
      <c r="I43" t="inlineStr">
        <is>
          <t>{"size": 0.1, "entry_price": 0.0004369028982563, "exec_entry_price": 0.000450009985203989, "open_positions": 7}</t>
        </is>
      </c>
    </row>
    <row r="44">
      <c r="A44" t="inlineStr">
        <is>
          <t>2025-07-04T13:43:00+00:00</t>
        </is>
      </c>
      <c r="B44" t="inlineStr">
        <is>
          <t>position_closed</t>
        </is>
      </c>
      <c r="C44" t="inlineStr">
        <is>
          <t>Runner_Tail_3_7_15_45d</t>
        </is>
      </c>
      <c r="D44" t="inlineStr">
        <is>
          <t>tg_1758611100_139922</t>
        </is>
      </c>
      <c r="E44" t="inlineStr">
        <is>
          <t>83kGGSggYGP2ZEEyvX54SkZR1kFn84RgGCDyptbDbonk</t>
        </is>
      </c>
      <c r="F44" t="inlineStr">
        <is>
          <t>39b280fabbd84964ad6b53a31f0fce3b</t>
        </is>
      </c>
      <c r="G44" t="inlineStr">
        <is>
          <t>815cf94035f54dca90afba7cf5a47b38</t>
        </is>
      </c>
      <c r="H44" t="inlineStr">
        <is>
          <t>ladder_tp</t>
        </is>
      </c>
      <c r="I44" t="inlineStr">
        <is>
          <t>{"entry_time": "2025-07-04T09:16:00+00:00", "exit_time": "2025-07-04T13:43:00+00:00", "fees_total_sol": 0.0026938809476794168, "raw_price": 0.0029424109839964, "exec_price": 0.002889447586284465, "pnl_pct": 573.4702369198512, "pnl_sol": 0.5734702369198512}</t>
        </is>
      </c>
    </row>
    <row r="45">
      <c r="A45" t="inlineStr">
        <is>
          <t>2025-07-04T14:39:00+00:00</t>
        </is>
      </c>
      <c r="B45" t="inlineStr">
        <is>
          <t>position_closed</t>
        </is>
      </c>
      <c r="C45" t="inlineStr">
        <is>
          <t>Runner_Tail_3_7_15_45d</t>
        </is>
      </c>
      <c r="D45" t="inlineStr">
        <is>
          <t>tg_1758611100_139711</t>
        </is>
      </c>
      <c r="E45" t="inlineStr">
        <is>
          <t>EZzRUjAZpbBwrsjeqxCQyWebJ7uTrZvx7Jf77hfxpump</t>
        </is>
      </c>
      <c r="F45" t="inlineStr">
        <is>
          <t>69ed43fc355345e1ae53d4e21fe66579</t>
        </is>
      </c>
      <c r="G45" t="inlineStr">
        <is>
          <t>dad7914c81214a5f99f183d0059ccfe9</t>
        </is>
      </c>
      <c r="H45" t="inlineStr">
        <is>
          <t>time_stop</t>
        </is>
      </c>
      <c r="I45" t="inlineStr">
        <is>
          <t>{"entry_time": "2025-07-03T14:39:00+00:00", "exit_time": "2025-07-04T14:39:00+00:00", "fees_total_sol": 1.711915875203876e-05, "raw_price": 4.21009199038118e-06, "exec_price": 4.178516300453321e-06, "pnl_pct": -95.7202103119902, "pnl_sol": -0.09572021031199021}</t>
        </is>
      </c>
    </row>
    <row r="46">
      <c r="A46" t="inlineStr">
        <is>
          <t>2025-07-04T16:38:00+00:00</t>
        </is>
      </c>
      <c r="B46" t="inlineStr">
        <is>
          <t>position_opened</t>
        </is>
      </c>
      <c r="C46" t="inlineStr">
        <is>
          <t>Runner_Tail_3_7_15_45d</t>
        </is>
      </c>
      <c r="D46" t="inlineStr">
        <is>
          <t>tg_1758611100_140010</t>
        </is>
      </c>
      <c r="E46" t="inlineStr">
        <is>
          <t>9NT3GXSvPPZxjTNyGfgwPZVahfdMV8iJiHqEtjBDpump</t>
        </is>
      </c>
      <c r="F46" t="inlineStr">
        <is>
          <t>950585ee54184c5ba5196a1ec37580d1</t>
        </is>
      </c>
      <c r="G46" t="inlineStr">
        <is>
          <t>55df7a70a6fc4bb9b09d5a90fd340fd3</t>
        </is>
      </c>
      <c r="H46" t="inlineStr"/>
      <c r="I46" t="inlineStr">
        <is>
          <t>{"size": 0.1, "entry_price": 9.6684568001036e-05, "exec_entry_price": 9.958510504106709e-05, "open_positions": 6}</t>
        </is>
      </c>
    </row>
    <row r="47">
      <c r="A47" t="inlineStr">
        <is>
          <t>2025-07-04T17:06:00+00:00</t>
        </is>
      </c>
      <c r="B47" t="inlineStr">
        <is>
          <t>position_closed</t>
        </is>
      </c>
      <c r="C47" t="inlineStr">
        <is>
          <t>Runner_Tail_3_7_15_45d</t>
        </is>
      </c>
      <c r="D47" t="inlineStr">
        <is>
          <t>tg_1758611100_139683</t>
        </is>
      </c>
      <c r="E47" t="inlineStr">
        <is>
          <t>EoLW32eUjN9XibMLEb53CMzLtg9XxnHFU6fbpSukjups</t>
        </is>
      </c>
      <c r="F47" t="inlineStr">
        <is>
          <t>bca3da66992841c8a695849671e4a7f2</t>
        </is>
      </c>
      <c r="G47" t="inlineStr">
        <is>
          <t>f224cf5836e9436284270a66ec46c7a5</t>
        </is>
      </c>
      <c r="H47" t="inlineStr">
        <is>
          <t>time_stop</t>
        </is>
      </c>
      <c r="I47" t="inlineStr">
        <is>
          <t>{"entry_time": "2025-07-03T17:06:00+00:00", "exit_time": "2025-07-04T17:06:00+00:00", "fees_total_sol": 0.0003384879189162471, "raw_price": 0.012705722555539, "exec_price": 0.012610429636372458, "pnl_pct": -15.378020270937565, "pnl_sol": -0.015378020270937565}</t>
        </is>
      </c>
    </row>
    <row r="48">
      <c r="A48" t="inlineStr">
        <is>
          <t>2025-07-04T17:26:00+00:00</t>
        </is>
      </c>
      <c r="B48" t="inlineStr">
        <is>
          <t>position_closed</t>
        </is>
      </c>
      <c r="C48" t="inlineStr">
        <is>
          <t>Runner_Tail_3_7_15_45d</t>
        </is>
      </c>
      <c r="D48" t="inlineStr">
        <is>
          <t>tg_1758611100_140010</t>
        </is>
      </c>
      <c r="E48" t="inlineStr">
        <is>
          <t>9NT3GXSvPPZxjTNyGfgwPZVahfdMV8iJiHqEtjBDpump</t>
        </is>
      </c>
      <c r="F48" t="inlineStr">
        <is>
          <t>950585ee54184c5ba5196a1ec37580d1</t>
        </is>
      </c>
      <c r="G48" t="inlineStr">
        <is>
          <t>f4b269b0bdec48758245485598272112</t>
        </is>
      </c>
      <c r="H48" t="inlineStr">
        <is>
          <t>ladder_tp</t>
        </is>
      </c>
      <c r="I48" t="inlineStr">
        <is>
          <t>{"entry_time": "2025-07-04T16:38:00+00:00", "exit_time": "2025-07-04T17:26:00+00:00", "fees_total_sol": 0.0003212135813196876, "raw_price": 7.764099086489802e-05, "exec_price": 7.624345302932985e-05, "pnl_pct": -19.69660467007922, "pnl_sol": -0.01969660467007922}</t>
        </is>
      </c>
    </row>
    <row r="49">
      <c r="A49" t="inlineStr">
        <is>
          <t>2025-07-04T17:34:00+00:00</t>
        </is>
      </c>
      <c r="B49" t="inlineStr">
        <is>
          <t>position_closed</t>
        </is>
      </c>
      <c r="C49" t="inlineStr">
        <is>
          <t>Runner_Tail_3_7_15_45d</t>
        </is>
      </c>
      <c r="D49" t="inlineStr">
        <is>
          <t>tg_1758611100_139742</t>
        </is>
      </c>
      <c r="E49" t="inlineStr">
        <is>
          <t>w2ZUkG3MTYrmDLoUbRcQduCWECNGPvPZs1vhxaDpump</t>
        </is>
      </c>
      <c r="F49" t="inlineStr">
        <is>
          <t>bba717ea1efe4d039c484938d8ae2d58</t>
        </is>
      </c>
      <c r="G49" t="inlineStr">
        <is>
          <t>9c81c53dfebf459b8b029970e6a8fafc</t>
        </is>
      </c>
      <c r="H49" t="inlineStr">
        <is>
          <t>time_stop</t>
        </is>
      </c>
      <c r="I49" t="inlineStr">
        <is>
          <t>{"entry_time": "2025-07-03T17:34:00+00:00", "exit_time": "2025-07-04T17:34:00+00:00", "fees_total_sol": 1.1378304384459734e-05, "raw_price": 4.406380095825285e-06, "exec_price": 4.373332245106595e-06, "pnl_pct": -97.15542390388504, "pnl_sol": -0.09715542390388504}</t>
        </is>
      </c>
    </row>
    <row r="50">
      <c r="A50" t="inlineStr">
        <is>
          <t>2025-07-04T19:13:00+00:00</t>
        </is>
      </c>
      <c r="B50" t="inlineStr">
        <is>
          <t>position_opened</t>
        </is>
      </c>
      <c r="C50" t="inlineStr">
        <is>
          <t>Runner_Tail_3_7_15_45d</t>
        </is>
      </c>
      <c r="D50" t="inlineStr">
        <is>
          <t>tg_1758611100_140045</t>
        </is>
      </c>
      <c r="E50" t="inlineStr">
        <is>
          <t>P79VPZFfDreHPQVEF9BHZtAipDpviczpcnBXHWspump</t>
        </is>
      </c>
      <c r="F50" t="inlineStr">
        <is>
          <t>ba7e9157aa784edcb70c70f0e7598d44</t>
        </is>
      </c>
      <c r="G50" t="inlineStr">
        <is>
          <t>32da21bafafe4bcf88ff06f89d0ec7d2</t>
        </is>
      </c>
      <c r="H50" t="inlineStr"/>
      <c r="I50" t="inlineStr">
        <is>
          <t>{"size": 0.1, "entry_price": 0.0001236354392025, "exec_entry_price": 0.000127344502378575, "open_positions": 4}</t>
        </is>
      </c>
    </row>
    <row r="51">
      <c r="A51" t="inlineStr">
        <is>
          <t>2025-07-04T21:34:00+00:00</t>
        </is>
      </c>
      <c r="B51" t="inlineStr">
        <is>
          <t>position_closed</t>
        </is>
      </c>
      <c r="C51" t="inlineStr">
        <is>
          <t>Runner_Tail_3_7_15_45d</t>
        </is>
      </c>
      <c r="D51" t="inlineStr">
        <is>
          <t>tg_1758611100_139796</t>
        </is>
      </c>
      <c r="E51" t="inlineStr">
        <is>
          <t>J4VRowz8cZjPHXQBZe3vbgnm9BoBrtuF3ewYxy9Spump</t>
        </is>
      </c>
      <c r="F51" t="inlineStr">
        <is>
          <t>70e92fc0755e42c2a754d3990cea4754</t>
        </is>
      </c>
      <c r="G51" t="inlineStr">
        <is>
          <t>5d84fb252757436a93e73fea8dfe5c24</t>
        </is>
      </c>
      <c r="H51" t="inlineStr">
        <is>
          <t>time_stop</t>
        </is>
      </c>
      <c r="I51" t="inlineStr">
        <is>
          <t>{"entry_time": "2025-07-03T21:34:00+00:00", "exit_time": "2025-07-04T21:34:00+00:00", "fees_total_sol": 2.161478188337975e-05, "raw_price": 3.1039989693421672e-06, "exec_price": 3.0807189770721013e-06, "pnl_pct": -94.59630452915498, "pnl_sol": -0.09459630452915498}</t>
        </is>
      </c>
    </row>
    <row r="52">
      <c r="A52" t="inlineStr">
        <is>
          <t>2025-07-05T04:42:00+00:00</t>
        </is>
      </c>
      <c r="B52" t="inlineStr">
        <is>
          <t>position_closed</t>
        </is>
      </c>
      <c r="C52" t="inlineStr">
        <is>
          <t>Runner_Tail_3_7_15_45d</t>
        </is>
      </c>
      <c r="D52" t="inlineStr">
        <is>
          <t>tg_1758611100_139836</t>
        </is>
      </c>
      <c r="E52" t="inlineStr">
        <is>
          <t>BFgdzMkTPdKKJeTipv2njtDEwhKxkgFueJQfJGt1jups</t>
        </is>
      </c>
      <c r="F52" t="inlineStr">
        <is>
          <t>f2e6b3d2c4fb44b0b44927c20f4d5cee</t>
        </is>
      </c>
      <c r="G52" t="inlineStr">
        <is>
          <t>916dd0e907f749d8b7b779806687c796</t>
        </is>
      </c>
      <c r="H52" t="inlineStr">
        <is>
          <t>time_stop</t>
        </is>
      </c>
      <c r="I52" t="inlineStr">
        <is>
          <t>{"entry_time": "2025-07-04T04:42:00+00:00", "exit_time": "2025-07-05T04:42:00+00:00", "fees_total_sol": 0.0005923896425856223, "raw_price": 0.5187420549901725, "exec_price": 0.5148514895777462, "pnl_pct": 48.097410646403915, "pnl_sol": 0.04809741064640392}</t>
        </is>
      </c>
    </row>
    <row r="53">
      <c r="A53" t="inlineStr">
        <is>
          <t>2025-07-05T06:44:00+00:00</t>
        </is>
      </c>
      <c r="B53" t="inlineStr">
        <is>
          <t>position_opened</t>
        </is>
      </c>
      <c r="C53" t="inlineStr">
        <is>
          <t>Runner_Tail_3_7_15_45d</t>
        </is>
      </c>
      <c r="D53" t="inlineStr">
        <is>
          <t>tg_1758611100_140145</t>
        </is>
      </c>
      <c r="E53" t="inlineStr">
        <is>
          <t>5vdsNXpd7uQLdUMu2e4Ypm9c9swNaLhMQzta4ooMpump</t>
        </is>
      </c>
      <c r="F53" t="inlineStr">
        <is>
          <t>ba89fda98dda4ad0ab7a81716aac4d81</t>
        </is>
      </c>
      <c r="G53" t="inlineStr">
        <is>
          <t>b2d85c6dcd284654b2709e837c5fc4ed</t>
        </is>
      </c>
      <c r="H53" t="inlineStr"/>
      <c r="I53" t="inlineStr">
        <is>
          <t>{"size": 0.1, "entry_price": 0.0006079389977057, "exec_entry_price": 0.000626177167636871, "open_positions": 3}</t>
        </is>
      </c>
    </row>
    <row r="54">
      <c r="A54" t="inlineStr">
        <is>
          <t>2025-07-05T07:35:00+00:00</t>
        </is>
      </c>
      <c r="B54" t="inlineStr">
        <is>
          <t>position_opened</t>
        </is>
      </c>
      <c r="C54" t="inlineStr">
        <is>
          <t>Runner_Tail_3_7_15_45d</t>
        </is>
      </c>
      <c r="D54" t="inlineStr">
        <is>
          <t>tg_1758611100_140152</t>
        </is>
      </c>
      <c r="E54" t="inlineStr">
        <is>
          <t>9E1TrvTBSwfJvHSzgyZJCipQC3v1abPN76panRg2bonk</t>
        </is>
      </c>
      <c r="F54" t="inlineStr">
        <is>
          <t>743fa370594e47ee96c029584be141f8</t>
        </is>
      </c>
      <c r="G54" t="inlineStr">
        <is>
          <t>049ce2def0ca41eaa20e09ae03ee7315</t>
        </is>
      </c>
      <c r="H54" t="inlineStr"/>
      <c r="I54" t="inlineStr">
        <is>
          <t>{"size": 0.1, "entry_price": 0.000900837349311, "exec_entry_price": 0.00092786246979033, "open_positions": 4}</t>
        </is>
      </c>
    </row>
    <row r="55">
      <c r="A55" t="inlineStr">
        <is>
          <t>2025-07-05T09:22:00+00:00</t>
        </is>
      </c>
      <c r="B55" t="inlineStr">
        <is>
          <t>position_opened</t>
        </is>
      </c>
      <c r="C55" t="inlineStr">
        <is>
          <t>Runner_Tail_3_7_15_45d</t>
        </is>
      </c>
      <c r="D55" t="inlineStr">
        <is>
          <t>tg_1758611100_140171</t>
        </is>
      </c>
      <c r="E55" t="inlineStr">
        <is>
          <t>FV6Xcw9K5GZRb2jDN7e6xXgzs4ZDgJM1BE6nWRqRbonk</t>
        </is>
      </c>
      <c r="F55" t="inlineStr">
        <is>
          <t>adeee603918d411b888b6734b563207e</t>
        </is>
      </c>
      <c r="G55" t="inlineStr">
        <is>
          <t>93dfbae0cccb4fbab449260f9fcacddf</t>
        </is>
      </c>
      <c r="H55" t="inlineStr"/>
      <c r="I55" t="inlineStr">
        <is>
          <t>{"size": 0.1, "entry_price": 0.0002537080802897, "exec_entry_price": 0.00026131932269839105, "open_positions": 5}</t>
        </is>
      </c>
    </row>
    <row r="56">
      <c r="A56" t="inlineStr">
        <is>
          <t>2025-07-05T09:36:00+00:00</t>
        </is>
      </c>
      <c r="B56" t="inlineStr">
        <is>
          <t>position_closed</t>
        </is>
      </c>
      <c r="C56" t="inlineStr">
        <is>
          <t>Runner_Tail_3_7_15_45d</t>
        </is>
      </c>
      <c r="D56" t="inlineStr">
        <is>
          <t>tg_1758611100_140171</t>
        </is>
      </c>
      <c r="E56" t="inlineStr">
        <is>
          <t>FV6Xcw9K5GZRb2jDN7e6xXgzs4ZDgJM1BE6nWRqRbonk</t>
        </is>
      </c>
      <c r="F56" t="inlineStr">
        <is>
          <t>adeee603918d411b888b6734b563207e</t>
        </is>
      </c>
      <c r="G56" t="inlineStr">
        <is>
          <t>0f12e5795af345bd805c53ac00222c20</t>
        </is>
      </c>
      <c r="H56" t="inlineStr">
        <is>
          <t>ladder_tp</t>
        </is>
      </c>
      <c r="I56" t="inlineStr">
        <is>
          <t>{"entry_time": "2025-07-05T09:22:00+00:00", "exit_time": "2025-07-05T09:36:00+00:00", "fees_total_sol": 0.0005380442641169658, "raw_price": 0.0003412654434, "exec_price": 0.00033512266541879996, "pnl_pct": 34.51106602924172, "pnl_sol": 0.03451106602924172}</t>
        </is>
      </c>
    </row>
    <row r="57">
      <c r="A57" t="inlineStr">
        <is>
          <t>2025-07-05T11:10:00+00:00</t>
        </is>
      </c>
      <c r="B57" t="inlineStr">
        <is>
          <t>position_closed</t>
        </is>
      </c>
      <c r="C57" t="inlineStr">
        <is>
          <t>Runner_Tail_3_7_15_45d</t>
        </is>
      </c>
      <c r="D57" t="inlineStr">
        <is>
          <t>tg_1758611100_140045</t>
        </is>
      </c>
      <c r="E57" t="inlineStr">
        <is>
          <t>P79VPZFfDreHPQVEF9BHZtAipDpviczpcnBXHWspump</t>
        </is>
      </c>
      <c r="F57" t="inlineStr">
        <is>
          <t>ba7e9157aa784edcb70c70f0e7598d44</t>
        </is>
      </c>
      <c r="G57" t="inlineStr">
        <is>
          <t>753057b5f65a4db6b006191dad1ef916</t>
        </is>
      </c>
      <c r="H57" t="inlineStr">
        <is>
          <t>ladder_tp</t>
        </is>
      </c>
      <c r="I57" t="inlineStr">
        <is>
          <t>{"entry_time": "2025-07-04T19:13:00+00:00", "exit_time": "2025-07-05T11:10:00+00:00", "fees_total_sol": 0.0026035223658840145, "raw_price": 0.000804719077949, "exec_price": 0.0007902341345459179, "pnl_pct": 550.8805914709994, "pnl_sol": 0.5508805914709994}</t>
        </is>
      </c>
    </row>
    <row r="58">
      <c r="A58" t="inlineStr">
        <is>
          <t>2025-07-05T15:26:00+00:00</t>
        </is>
      </c>
      <c r="B58" t="inlineStr">
        <is>
          <t>position_opened</t>
        </is>
      </c>
      <c r="C58" t="inlineStr">
        <is>
          <t>Runner_Tail_3_7_15_45d</t>
        </is>
      </c>
      <c r="D58" t="inlineStr">
        <is>
          <t>tg_1758611100_140220</t>
        </is>
      </c>
      <c r="E58" t="inlineStr">
        <is>
          <t>9HBLhDZc2hyuDL7avTo14FEVcjs4fQ6yA5JuYL9cbonk</t>
        </is>
      </c>
      <c r="F58" t="inlineStr">
        <is>
          <t>e76e093d35674eb6a564fc3e4ac28371</t>
        </is>
      </c>
      <c r="G58" t="inlineStr">
        <is>
          <t>519f056d498f4a3babf407776d6499e3</t>
        </is>
      </c>
      <c r="H58" t="inlineStr"/>
      <c r="I58" t="inlineStr">
        <is>
          <t>{"size": 0.1, "entry_price": 0.0019745159960083, "exec_entry_price": 0.0020337514758885494, "open_positions": 4}</t>
        </is>
      </c>
    </row>
    <row r="59">
      <c r="A59" t="inlineStr">
        <is>
          <t>2025-07-05T17:02:00+00:00</t>
        </is>
      </c>
      <c r="B59" t="inlineStr">
        <is>
          <t>position_opened</t>
        </is>
      </c>
      <c r="C59" t="inlineStr">
        <is>
          <t>Runner_Tail_3_7_15_45d</t>
        </is>
      </c>
      <c r="D59" t="inlineStr">
        <is>
          <t>tg_1758611100_140240</t>
        </is>
      </c>
      <c r="E59" t="inlineStr">
        <is>
          <t>GZcGneiDq6L6PsEPBjPJuDcEezc3NRNE5F47XqcZpump</t>
        </is>
      </c>
      <c r="F59" t="inlineStr">
        <is>
          <t>91cfcb3d58034cfeb5f8ac66c6084ccb</t>
        </is>
      </c>
      <c r="G59" t="inlineStr">
        <is>
          <t>d45772fdbbfc45ab9b1b108d1cf088aa</t>
        </is>
      </c>
      <c r="H59" t="inlineStr"/>
      <c r="I59" t="inlineStr">
        <is>
          <t>{"size": 0.1, "entry_price": 7.680805375017705e-05, "exec_entry_price": 7.911229536268236e-05, "open_positions": 5}</t>
        </is>
      </c>
    </row>
    <row r="60">
      <c r="A60" t="inlineStr">
        <is>
          <t>2025-07-05T17:39:00+00:00</t>
        </is>
      </c>
      <c r="B60" t="inlineStr">
        <is>
          <t>position_closed</t>
        </is>
      </c>
      <c r="C60" t="inlineStr">
        <is>
          <t>Runner_Tail_3_7_15_45d</t>
        </is>
      </c>
      <c r="D60" t="inlineStr">
        <is>
          <t>tg_1758611100_140240</t>
        </is>
      </c>
      <c r="E60" t="inlineStr">
        <is>
          <t>GZcGneiDq6L6PsEPBjPJuDcEezc3NRNE5F47XqcZpump</t>
        </is>
      </c>
      <c r="F60" t="inlineStr">
        <is>
          <t>91cfcb3d58034cfeb5f8ac66c6084ccb</t>
        </is>
      </c>
      <c r="G60" t="inlineStr">
        <is>
          <t>792067dccdb84569b86375df59d319b0</t>
        </is>
      </c>
      <c r="H60" t="inlineStr">
        <is>
          <t>ladder_tp</t>
        </is>
      </c>
      <c r="I60" t="inlineStr">
        <is>
          <t>{"entry_time": "2025-07-05T17:02:00+00:00", "exit_time": "2025-07-05T17:39:00+00:00", "fees_total_sol": 0.0025570020315447417, "raw_price": 0.0004909958736955, "exec_price": 0.00048215794796898097, "pnl_pct": 539.250507886184, "pnl_sol": 0.539250507886184}</t>
        </is>
      </c>
    </row>
    <row r="61">
      <c r="A61" t="inlineStr">
        <is>
          <t>2025-07-05T20:45:00+00:00</t>
        </is>
      </c>
      <c r="B61" t="inlineStr">
        <is>
          <t>position_opened</t>
        </is>
      </c>
      <c r="C61" t="inlineStr">
        <is>
          <t>Runner_Tail_3_7_15_45d</t>
        </is>
      </c>
      <c r="D61" t="inlineStr">
        <is>
          <t>tg_1758611100_140271</t>
        </is>
      </c>
      <c r="E61" t="inlineStr">
        <is>
          <t>1QMoP7gFmBMJhN62C9uBErawfBgExdR65mJbCBeboop</t>
        </is>
      </c>
      <c r="F61" t="inlineStr">
        <is>
          <t>8567a69c58fb49feb8885e13a9a0dca0</t>
        </is>
      </c>
      <c r="G61" t="inlineStr">
        <is>
          <t>f026fe6d26904676b2fa4031e3f9780d</t>
        </is>
      </c>
      <c r="H61" t="inlineStr"/>
      <c r="I61" t="inlineStr">
        <is>
          <t>{"size": 0.1, "entry_price": 0.0005483179635416, "exec_entry_price": 0.0005647675024478481, "open_positions": 5}</t>
        </is>
      </c>
    </row>
    <row r="62">
      <c r="A62" t="inlineStr">
        <is>
          <t>2025-07-06T06:44:00+00:00</t>
        </is>
      </c>
      <c r="B62" t="inlineStr">
        <is>
          <t>position_closed</t>
        </is>
      </c>
      <c r="C62" t="inlineStr">
        <is>
          <t>Runner_Tail_3_7_15_45d</t>
        </is>
      </c>
      <c r="D62" t="inlineStr">
        <is>
          <t>tg_1758611100_140145</t>
        </is>
      </c>
      <c r="E62" t="inlineStr">
        <is>
          <t>5vdsNXpd7uQLdUMu2e4Ypm9c9swNaLhMQzta4ooMpump</t>
        </is>
      </c>
      <c r="F62" t="inlineStr">
        <is>
          <t>ba89fda98dda4ad0ab7a81716aac4d81</t>
        </is>
      </c>
      <c r="G62" t="inlineStr">
        <is>
          <t>f2e2c3519ed6499588b4d446b943fcfc</t>
        </is>
      </c>
      <c r="H62" t="inlineStr">
        <is>
          <t>time_stop</t>
        </is>
      </c>
      <c r="I62" t="inlineStr">
        <is>
          <t>{"entry_time": "2025-07-05T06:44:00+00:00", "exit_time": "2025-07-06T06:44:00+00:00", "fees_total_sol": 2.5103109139616026e-05, "raw_price": 2.649073986252836e-05, "exec_price": 2.62920593135594e-05, "pnl_pct": -93.72422271509598, "pnl_sol": -0.09372422271509598}</t>
        </is>
      </c>
    </row>
    <row r="63">
      <c r="A63" t="inlineStr">
        <is>
          <t>2025-07-06T07:35:00+00:00</t>
        </is>
      </c>
      <c r="B63" t="inlineStr">
        <is>
          <t>position_closed</t>
        </is>
      </c>
      <c r="C63" t="inlineStr">
        <is>
          <t>Runner_Tail_3_7_15_45d</t>
        </is>
      </c>
      <c r="D63" t="inlineStr">
        <is>
          <t>tg_1758611100_140152</t>
        </is>
      </c>
      <c r="E63" t="inlineStr">
        <is>
          <t>9E1TrvTBSwfJvHSzgyZJCipQC3v1abPN76panRg2bonk</t>
        </is>
      </c>
      <c r="F63" t="inlineStr">
        <is>
          <t>743fa370594e47ee96c029584be141f8</t>
        </is>
      </c>
      <c r="G63" t="inlineStr">
        <is>
          <t>d33e49f119364b7dbb0cc47189b8f762</t>
        </is>
      </c>
      <c r="H63" t="inlineStr">
        <is>
          <t>time_stop</t>
        </is>
      </c>
      <c r="I63" t="inlineStr">
        <is>
          <t>{"entry_time": "2025-07-05T07:35:00+00:00", "exit_time": "2025-07-06T07:35:00+00:00", "fees_total_sol": 0.00016275339488636825, "raw_price": 7.104536842418204e-05, "exec_price": 7.051252816100068e-05, "pnl_pct": -59.31165127840862, "pnl_sol": -0.05931165127840862}</t>
        </is>
      </c>
    </row>
    <row r="64">
      <c r="A64" t="inlineStr">
        <is>
          <t>2025-07-06T15:26:00+00:00</t>
        </is>
      </c>
      <c r="B64" t="inlineStr">
        <is>
          <t>position_closed</t>
        </is>
      </c>
      <c r="C64" t="inlineStr">
        <is>
          <t>Runner_Tail_3_7_15_45d</t>
        </is>
      </c>
      <c r="D64" t="inlineStr">
        <is>
          <t>tg_1758611100_140220</t>
        </is>
      </c>
      <c r="E64" t="inlineStr">
        <is>
          <t>9HBLhDZc2hyuDL7avTo14FEVcjs4fQ6yA5JuYL9cbonk</t>
        </is>
      </c>
      <c r="F64" t="inlineStr">
        <is>
          <t>e76e093d35674eb6a564fc3e4ac28371</t>
        </is>
      </c>
      <c r="G64" t="inlineStr">
        <is>
          <t>3d1795a0aab54682bb1cb22969479841</t>
        </is>
      </c>
      <c r="H64" t="inlineStr">
        <is>
          <t>time_stop</t>
        </is>
      </c>
      <c r="I64" t="inlineStr">
        <is>
          <t>{"entry_time": "2025-07-05T15:26:00+00:00", "exit_time": "2025-07-06T15:26:00+00:00", "fees_total_sol": 0.00024309795436269765, "raw_price": 1.644193230978563e-05, "exec_price": 1.631861781746224e-05, "pnl_pct": -39.225511409325875, "pnl_sol": -0.039225511409325876}</t>
        </is>
      </c>
    </row>
    <row r="65">
      <c r="A65" t="inlineStr">
        <is>
          <t>2025-07-06T16:48:00+00:00</t>
        </is>
      </c>
      <c r="B65" t="inlineStr">
        <is>
          <t>position_opened</t>
        </is>
      </c>
      <c r="C65" t="inlineStr">
        <is>
          <t>Runner_Tail_3_7_15_45d</t>
        </is>
      </c>
      <c r="D65" t="inlineStr">
        <is>
          <t>tg_1758611100_140483</t>
        </is>
      </c>
      <c r="E65" t="inlineStr">
        <is>
          <t>G48A1YcFvPRCvZoMh6zdM2kas6pCsfbGmjQwJvBSpump</t>
        </is>
      </c>
      <c r="F65" t="inlineStr">
        <is>
          <t>72aa9ea5ca9e4e73ac67e1d9b36a5b55</t>
        </is>
      </c>
      <c r="G65" t="inlineStr">
        <is>
          <t>fb515eeaf376498b8a5be7d9bd713696</t>
        </is>
      </c>
      <c r="H65" t="inlineStr"/>
      <c r="I65" t="inlineStr">
        <is>
          <t>{"size": 0.1, "entry_price": 0.0002775431816892, "exec_entry_price": 0.00028586947713987596, "open_positions": 3}</t>
        </is>
      </c>
    </row>
    <row r="66">
      <c r="A66" t="inlineStr">
        <is>
          <t>2025-07-06T20:45:00+00:00</t>
        </is>
      </c>
      <c r="B66" t="inlineStr">
        <is>
          <t>position_closed</t>
        </is>
      </c>
      <c r="C66" t="inlineStr">
        <is>
          <t>Runner_Tail_3_7_15_45d</t>
        </is>
      </c>
      <c r="D66" t="inlineStr">
        <is>
          <t>tg_1758611100_140271</t>
        </is>
      </c>
      <c r="E66" t="inlineStr">
        <is>
          <t>1QMoP7gFmBMJhN62C9uBErawfBgExdR65mJbCBeboop</t>
        </is>
      </c>
      <c r="F66" t="inlineStr">
        <is>
          <t>8567a69c58fb49feb8885e13a9a0dca0</t>
        </is>
      </c>
      <c r="G66" t="inlineStr">
        <is>
          <t>a0536d4498ef4a98945c58b5cd5db8dc</t>
        </is>
      </c>
      <c r="H66" t="inlineStr">
        <is>
          <t>time_stop</t>
        </is>
      </c>
      <c r="I66" t="inlineStr">
        <is>
          <t>{"entry_time": "2025-07-05T20:45:00+00:00", "exit_time": "2025-07-06T20:45:00+00:00", "fees_total_sol": 0.00034594659627555646, "raw_price": 4.302219982933138e-05, "exec_price": 4.2699533330611396e-05, "pnl_pct": -13.513350931111423, "pnl_sol": -0.013513350931111424}</t>
        </is>
      </c>
    </row>
    <row r="67">
      <c r="A67" t="inlineStr">
        <is>
          <t>2025-07-06T22:08:00+00:00</t>
        </is>
      </c>
      <c r="B67" t="inlineStr">
        <is>
          <t>position_opened</t>
        </is>
      </c>
      <c r="C67" t="inlineStr">
        <is>
          <t>Runner_Tail_3_7_15_45d</t>
        </is>
      </c>
      <c r="D67" t="inlineStr">
        <is>
          <t>tg_1758611100_140532</t>
        </is>
      </c>
      <c r="E67" t="inlineStr">
        <is>
          <t>BfWJKtrUCZjMQ7vftvxBNLrBUuqhm4QYK74wKM7xbonk</t>
        </is>
      </c>
      <c r="F67" t="inlineStr">
        <is>
          <t>ae5b7102230e4e7a8e3562a179375f33</t>
        </is>
      </c>
      <c r="G67" t="inlineStr">
        <is>
          <t>49cb1675ced440239ee93a5156bbd6bd</t>
        </is>
      </c>
      <c r="H67" t="inlineStr"/>
      <c r="I67" t="inlineStr">
        <is>
          <t>{"size": 0.1, "entry_price": 4.161316725562105e-05, "exec_entry_price": 4.2861562273289684e-05, "open_positions": 3}</t>
        </is>
      </c>
    </row>
    <row r="68">
      <c r="A68" t="inlineStr">
        <is>
          <t>2025-07-07T16:10:00+00:00</t>
        </is>
      </c>
      <c r="B68" t="inlineStr">
        <is>
          <t>position_opened</t>
        </is>
      </c>
      <c r="C68" t="inlineStr">
        <is>
          <t>Runner_Tail_3_7_15_45d</t>
        </is>
      </c>
      <c r="D68" t="inlineStr">
        <is>
          <t>tg_1758611100_140699</t>
        </is>
      </c>
      <c r="E68" t="inlineStr">
        <is>
          <t>5aUemPEExdpnRYwrHTsALeQgDFda63dAP5bNnSdgbonk</t>
        </is>
      </c>
      <c r="F68" t="inlineStr">
        <is>
          <t>4426b2a4c4234c709260e08ee41b69ac</t>
        </is>
      </c>
      <c r="G68" t="inlineStr">
        <is>
          <t>3434faa3a0ac4ad0bf846b607e7b7484</t>
        </is>
      </c>
      <c r="H68" t="inlineStr"/>
      <c r="I68" t="inlineStr">
        <is>
          <t>{"size": 0.1, "entry_price": 0.0009804760029894, "exec_entry_price": 0.0010098902830790821, "open_positions": 4}</t>
        </is>
      </c>
    </row>
    <row r="69">
      <c r="A69" t="inlineStr">
        <is>
          <t>2025-07-07T16:48:00+00:00</t>
        </is>
      </c>
      <c r="B69" t="inlineStr">
        <is>
          <t>position_closed</t>
        </is>
      </c>
      <c r="C69" t="inlineStr">
        <is>
          <t>Runner_Tail_3_7_15_45d</t>
        </is>
      </c>
      <c r="D69" t="inlineStr">
        <is>
          <t>tg_1758611100_140483</t>
        </is>
      </c>
      <c r="E69" t="inlineStr">
        <is>
          <t>G48A1YcFvPRCvZoMh6zdM2kas6pCsfbGmjQwJvBSpump</t>
        </is>
      </c>
      <c r="F69" t="inlineStr">
        <is>
          <t>72aa9ea5ca9e4e73ac67e1d9b36a5b55</t>
        </is>
      </c>
      <c r="G69" t="inlineStr">
        <is>
          <t>26c51c270e8d4f02b295eefcc137429d</t>
        </is>
      </c>
      <c r="H69" t="inlineStr">
        <is>
          <t>time_stop</t>
        </is>
      </c>
      <c r="I69" t="inlineStr">
        <is>
          <t>{"entry_time": "2025-07-06T16:48:00+00:00", "exit_time": "2025-07-07T16:48:00+00:00", "fees_total_sol": 2.503919573047103e-05, "raw_price": 4.742946614273871e-06, "exec_price": 4.707374514666817e-06, "pnl_pct": -93.74020106738226, "pnl_sol": -0.09374020106738226}</t>
        </is>
      </c>
    </row>
    <row r="70">
      <c r="A70" t="inlineStr">
        <is>
          <t>2025-07-07T22:08:00+00:00</t>
        </is>
      </c>
      <c r="B70" t="inlineStr">
        <is>
          <t>position_closed</t>
        </is>
      </c>
      <c r="C70" t="inlineStr">
        <is>
          <t>Runner_Tail_3_7_15_45d</t>
        </is>
      </c>
      <c r="D70" t="inlineStr">
        <is>
          <t>tg_1758611100_140532</t>
        </is>
      </c>
      <c r="E70" t="inlineStr">
        <is>
          <t>BfWJKtrUCZjMQ7vftvxBNLrBUuqhm4QYK74wKM7xbonk</t>
        </is>
      </c>
      <c r="F70" t="inlineStr">
        <is>
          <t>ae5b7102230e4e7a8e3562a179375f33</t>
        </is>
      </c>
      <c r="G70" t="inlineStr">
        <is>
          <t>e932525686fe4412a35beeb260f4595e</t>
        </is>
      </c>
      <c r="H70" t="inlineStr">
        <is>
          <t>time_stop</t>
        </is>
      </c>
      <c r="I70" t="inlineStr">
        <is>
          <t>{"entry_time": "2025-07-06T22:08:00+00:00", "exit_time": "2025-07-07T22:08:00+00:00", "fees_total_sol": 0.0002266413554216709, "raw_price": 4.506932100142137e-06, "exec_price": 4.473130109391071e-06, "pnl_pct": -43.339661144583, "pnl_sol": -0.043339661144583}</t>
        </is>
      </c>
    </row>
    <row r="71">
      <c r="A71" t="inlineStr">
        <is>
          <t>2025-07-08T03:43:00+00:00</t>
        </is>
      </c>
      <c r="B71" t="inlineStr">
        <is>
          <t>position_opened</t>
        </is>
      </c>
      <c r="C71" t="inlineStr">
        <is>
          <t>Runner_Tail_3_7_15_45d</t>
        </is>
      </c>
      <c r="D71" t="inlineStr">
        <is>
          <t>tg_1758611100_140805</t>
        </is>
      </c>
      <c r="E71" t="inlineStr">
        <is>
          <t>DqRB2BZUfWFX8ZbCQvjWFor8KQTohaiTynSsYafbonk</t>
        </is>
      </c>
      <c r="F71" t="inlineStr">
        <is>
          <t>fe4e769c26664ee9a6fb23331c7ef17f</t>
        </is>
      </c>
      <c r="G71" t="inlineStr">
        <is>
          <t>729404901319479690e77ab4572e7a08</t>
        </is>
      </c>
      <c r="H71" t="inlineStr"/>
      <c r="I71" t="inlineStr">
        <is>
          <t>{"size": 0.1, "entry_price": 0.0004161849890193, "exec_entry_price": 0.000428670538689879, "open_positions": 3}</t>
        </is>
      </c>
    </row>
    <row r="72">
      <c r="A72" t="inlineStr">
        <is>
          <t>2025-07-08T07:23:00+00:00</t>
        </is>
      </c>
      <c r="B72" t="inlineStr">
        <is>
          <t>position_closed</t>
        </is>
      </c>
      <c r="C72" t="inlineStr">
        <is>
          <t>Runner_Tail_3_7_15_45d</t>
        </is>
      </c>
      <c r="D72" t="inlineStr">
        <is>
          <t>tg_1758611100_140805</t>
        </is>
      </c>
      <c r="E72" t="inlineStr">
        <is>
          <t>DqRB2BZUfWFX8ZbCQvjWFor8KQTohaiTynSsYafbonk</t>
        </is>
      </c>
      <c r="F72" t="inlineStr">
        <is>
          <t>fe4e769c26664ee9a6fb23331c7ef17f</t>
        </is>
      </c>
      <c r="G72" t="inlineStr">
        <is>
          <t>11a17762d28344f7bab061e477ac4d02</t>
        </is>
      </c>
      <c r="H72" t="inlineStr">
        <is>
          <t>ladder_tp</t>
        </is>
      </c>
      <c r="I72" t="inlineStr">
        <is>
          <t>{"entry_time": "2025-07-08T03:43:00+00:00", "exit_time": "2025-07-08T07:23:00+00:00", "fees_total_sol": 0.0008234406843534436, "raw_price": 0.0008567591304392, "exec_price": 0.0008413374660912944, "pnl_pct": 105.86017108835924, "pnl_sol": 0.10586017108835924}</t>
        </is>
      </c>
    </row>
    <row r="73">
      <c r="A73" t="inlineStr">
        <is>
          <t>2025-07-08T13:47:00+00:00</t>
        </is>
      </c>
      <c r="B73" t="inlineStr">
        <is>
          <t>position_opened</t>
        </is>
      </c>
      <c r="C73" t="inlineStr">
        <is>
          <t>Runner_Tail_3_7_15_45d</t>
        </is>
      </c>
      <c r="D73" t="inlineStr">
        <is>
          <t>tg_1758611100_140902</t>
        </is>
      </c>
      <c r="E73" t="inlineStr">
        <is>
          <t>GUp6rv5emMKS2mSYrYSEVUDSebbNU7Ab6bUFpvuf48nc</t>
        </is>
      </c>
      <c r="F73" t="inlineStr">
        <is>
          <t>984fe256dd6d4fd5bb98c8a4666d8214</t>
        </is>
      </c>
      <c r="G73" t="inlineStr">
        <is>
          <t>83fc9492e3644361bdca4e105d822d2c</t>
        </is>
      </c>
      <c r="H73" t="inlineStr"/>
      <c r="I73" t="inlineStr">
        <is>
          <t>{"size": 0.1, "entry_price": 0.0011451680550843, "exec_entry_price": 0.001179523096736829, "open_positions": 3}</t>
        </is>
      </c>
    </row>
    <row r="74">
      <c r="A74" t="inlineStr">
        <is>
          <t>2025-07-08T16:10:00+00:00</t>
        </is>
      </c>
      <c r="B74" t="inlineStr">
        <is>
          <t>position_closed</t>
        </is>
      </c>
      <c r="C74" t="inlineStr">
        <is>
          <t>Runner_Tail_3_7_15_45d</t>
        </is>
      </c>
      <c r="D74" t="inlineStr">
        <is>
          <t>tg_1758611100_140699</t>
        </is>
      </c>
      <c r="E74" t="inlineStr">
        <is>
          <t>5aUemPEExdpnRYwrHTsALeQgDFda63dAP5bNnSdgbonk</t>
        </is>
      </c>
      <c r="F74" t="inlineStr">
        <is>
          <t>4426b2a4c4234c709260e08ee41b69ac</t>
        </is>
      </c>
      <c r="G74" t="inlineStr">
        <is>
          <t>b364133e9d944d0eb9b56b40c23d80af</t>
        </is>
      </c>
      <c r="H74" t="inlineStr">
        <is>
          <t>time_stop</t>
        </is>
      </c>
      <c r="I74" t="inlineStr">
        <is>
          <t>{"entry_time": "2025-07-07T16:10:00+00:00", "exit_time": "2025-07-08T16:10:00+00:00", "fees_total_sol": 0.0006693668403122965, "raw_price": 0.0002203908597122, "exec_price": 0.00021873792826435852, "pnl_pct": 67.34171007807299, "pnl_sol": 0.06734171007807299}</t>
        </is>
      </c>
    </row>
    <row r="75">
      <c r="A75" t="inlineStr">
        <is>
          <t>2025-07-08T20:17:00+00:00</t>
        </is>
      </c>
      <c r="B75" t="inlineStr">
        <is>
          <t>position_opened</t>
        </is>
      </c>
      <c r="C75" t="inlineStr">
        <is>
          <t>Runner_Tail_3_7_15_45d</t>
        </is>
      </c>
      <c r="D75" t="inlineStr">
        <is>
          <t>tg_1758611100_140970</t>
        </is>
      </c>
      <c r="E75" t="inlineStr">
        <is>
          <t>8MGPXTqSKKMYTe1dpRrBo8FEwM82oxjJL7X5Pahgbonk</t>
        </is>
      </c>
      <c r="F75" t="inlineStr">
        <is>
          <t>3f8f5cc8a6124c47a537a484f6a93d0c</t>
        </is>
      </c>
      <c r="G75" t="inlineStr">
        <is>
          <t>02821e1173f24e14ae9ac8e87bce4fd3</t>
        </is>
      </c>
      <c r="H75" t="inlineStr"/>
      <c r="I75" t="inlineStr">
        <is>
          <t>{"size": 0.1, "entry_price": 5.563449183559161e-05, "exec_entry_price": 5.730352659065936e-05, "open_positions": 3}</t>
        </is>
      </c>
    </row>
    <row r="76">
      <c r="A76" t="inlineStr">
        <is>
          <t>2025-07-09T04:00:00+00:00</t>
        </is>
      </c>
      <c r="B76" t="inlineStr">
        <is>
          <t>position_opened</t>
        </is>
      </c>
      <c r="C76" t="inlineStr">
        <is>
          <t>Runner_Tail_3_7_15_45d</t>
        </is>
      </c>
      <c r="D76" t="inlineStr">
        <is>
          <t>tg_1758611100_141050</t>
        </is>
      </c>
      <c r="E76" t="inlineStr">
        <is>
          <t>3xypwTgs9nWgjc6nUBiHmMb36t2PwL3SwCZkEQvW8FTX</t>
        </is>
      </c>
      <c r="F76" t="inlineStr">
        <is>
          <t>995b4029704c49a7a32f49087c2ed256</t>
        </is>
      </c>
      <c r="G76" t="inlineStr">
        <is>
          <t>ed9a70f089ba4aa6987b16ac097c69ba</t>
        </is>
      </c>
      <c r="H76" t="inlineStr"/>
      <c r="I76" t="inlineStr">
        <is>
          <t>{"size": 0.1, "entry_price": 0.0030408852495175, "exec_entry_price": 0.003132111807003025, "open_positions": 4}</t>
        </is>
      </c>
    </row>
    <row r="77">
      <c r="A77" t="inlineStr">
        <is>
          <t>2025-07-09T05:12:00+00:00</t>
        </is>
      </c>
      <c r="B77" t="inlineStr">
        <is>
          <t>position_opened</t>
        </is>
      </c>
      <c r="C77" t="inlineStr">
        <is>
          <t>Runner_Tail_3_7_15_45d</t>
        </is>
      </c>
      <c r="D77" t="inlineStr">
        <is>
          <t>tg_1758611100_141066</t>
        </is>
      </c>
      <c r="E77" t="inlineStr">
        <is>
          <t>6fs6j8pQyGgxJqsBMQE9QWZgqKbBiez87naMPp2Jbonk</t>
        </is>
      </c>
      <c r="F77" t="inlineStr">
        <is>
          <t>3f225193236b459da6821405c88651a7</t>
        </is>
      </c>
      <c r="G77" t="inlineStr">
        <is>
          <t>9c17fe03a91c46e785e415584e11ad98</t>
        </is>
      </c>
      <c r="H77" t="inlineStr"/>
      <c r="I77" t="inlineStr">
        <is>
          <t>{"size": 0.1, "entry_price": 0.0008778591284015, "exec_entry_price": 0.000904194902253545, "open_positions": 5}</t>
        </is>
      </c>
    </row>
    <row r="78">
      <c r="A78" t="inlineStr">
        <is>
          <t>2025-07-09T05:57:00+00:00</t>
        </is>
      </c>
      <c r="B78" t="inlineStr">
        <is>
          <t>position_opened</t>
        </is>
      </c>
      <c r="C78" t="inlineStr">
        <is>
          <t>Runner_Tail_3_7_15_45d</t>
        </is>
      </c>
      <c r="D78" t="inlineStr">
        <is>
          <t>tg_1758611100_141078</t>
        </is>
      </c>
      <c r="E78" t="inlineStr">
        <is>
          <t>92ZcT2413ZboNzdZFzq2mrqXZeu99wc5kx2fgjMgpump</t>
        </is>
      </c>
      <c r="F78" t="inlineStr">
        <is>
          <t>e8799ad78b5642aea9339c1c0ed26329</t>
        </is>
      </c>
      <c r="G78" t="inlineStr">
        <is>
          <t>b2a30638aa794207b0ef53aeef56a4f2</t>
        </is>
      </c>
      <c r="H78" t="inlineStr"/>
      <c r="I78" t="inlineStr">
        <is>
          <t>{"size": 0.1, "entry_price": 8.7776732122988e-05, "exec_entry_price": 9.041003408667765e-05, "open_positions": 6}</t>
        </is>
      </c>
    </row>
    <row r="79">
      <c r="A79" t="inlineStr">
        <is>
          <t>2025-07-09T10:50:00+00:00</t>
        </is>
      </c>
      <c r="B79" t="inlineStr">
        <is>
          <t>position_opened</t>
        </is>
      </c>
      <c r="C79" t="inlineStr">
        <is>
          <t>Runner_Tail_3_7_15_45d</t>
        </is>
      </c>
      <c r="D79" t="inlineStr">
        <is>
          <t>tg_1758611100_141126</t>
        </is>
      </c>
      <c r="E79" t="inlineStr">
        <is>
          <t>FjCTpAv1fvQxryWNVkQP1N2XeqkbPwWxgxEftbWPbonk</t>
        </is>
      </c>
      <c r="F79" t="inlineStr">
        <is>
          <t>3e922d76a92d4a37acf1201998e8d69e</t>
        </is>
      </c>
      <c r="G79" t="inlineStr">
        <is>
          <t>c625bba238ad408799fe09a196a99ca9</t>
        </is>
      </c>
      <c r="H79" t="inlineStr"/>
      <c r="I79" t="inlineStr">
        <is>
          <t>{"size": 0.1, "entry_price": 0.0002287843280209, "exec_entry_price": 0.000235647857861527, "open_positions": 7}</t>
        </is>
      </c>
    </row>
    <row r="80">
      <c r="A80" t="inlineStr">
        <is>
          <t>2025-07-09T12:19:00+00:00</t>
        </is>
      </c>
      <c r="B80" t="inlineStr">
        <is>
          <t>position_opened</t>
        </is>
      </c>
      <c r="C80" t="inlineStr">
        <is>
          <t>Runner_Tail_3_7_15_45d</t>
        </is>
      </c>
      <c r="D80" t="inlineStr">
        <is>
          <t>tg_1758611100_141146</t>
        </is>
      </c>
      <c r="E80" t="inlineStr">
        <is>
          <t>BJssriYGNkMqLW2MUXxztWYbY3UBF87ZYKq3KDstaxX</t>
        </is>
      </c>
      <c r="F80" t="inlineStr">
        <is>
          <t>0a365ef015f04702bb9c67e2a0efea7a</t>
        </is>
      </c>
      <c r="G80" t="inlineStr">
        <is>
          <t>c75d1877c2d5482fa7910be64b522ed0</t>
        </is>
      </c>
      <c r="H80" t="inlineStr"/>
      <c r="I80" t="inlineStr">
        <is>
          <t>{"size": 0.1, "entry_price": 0.0001867610949146, "exec_entry_price": 0.00019236392776203799, "open_positions": 8}</t>
        </is>
      </c>
    </row>
    <row r="81">
      <c r="A81" t="inlineStr">
        <is>
          <t>2025-07-09T12:48:00+00:00</t>
        </is>
      </c>
      <c r="B81" t="inlineStr">
        <is>
          <t>position_closed</t>
        </is>
      </c>
      <c r="C81" t="inlineStr">
        <is>
          <t>Runner_Tail_3_7_15_45d</t>
        </is>
      </c>
      <c r="D81" t="inlineStr">
        <is>
          <t>tg_1758611100_141146</t>
        </is>
      </c>
      <c r="E81" t="inlineStr">
        <is>
          <t>BJssriYGNkMqLW2MUXxztWYbY3UBF87ZYKq3KDstaxX</t>
        </is>
      </c>
      <c r="F81" t="inlineStr">
        <is>
          <t>0a365ef015f04702bb9c67e2a0efea7a</t>
        </is>
      </c>
      <c r="G81" t="inlineStr">
        <is>
          <t>adc06e1c9d174ba8aacfe5864e323200</t>
        </is>
      </c>
      <c r="H81" t="inlineStr">
        <is>
          <t>ladder_tp</t>
        </is>
      </c>
      <c r="I81" t="inlineStr">
        <is>
          <t>{"entry_time": "2025-07-09T12:19:00+00:00", "exit_time": "2025-07-09T12:48:00+00:00", "fees_total_sol": 0.0012177296700077167, "raw_price": 0.0005685613162016, "exec_price": 0.0005583272125099713, "pnl_pct": 204.43241750193494, "pnl_sol": 0.20443241750193494}</t>
        </is>
      </c>
    </row>
    <row r="82">
      <c r="A82" t="inlineStr">
        <is>
          <t>2025-07-09T13:47:00+00:00</t>
        </is>
      </c>
      <c r="B82" t="inlineStr">
        <is>
          <t>position_closed</t>
        </is>
      </c>
      <c r="C82" t="inlineStr">
        <is>
          <t>Runner_Tail_3_7_15_45d</t>
        </is>
      </c>
      <c r="D82" t="inlineStr">
        <is>
          <t>tg_1758611100_140902</t>
        </is>
      </c>
      <c r="E82" t="inlineStr">
        <is>
          <t>GUp6rv5emMKS2mSYrYSEVUDSebbNU7Ab6bUFpvuf48nc</t>
        </is>
      </c>
      <c r="F82" t="inlineStr">
        <is>
          <t>984fe256dd6d4fd5bb98c8a4666d8214</t>
        </is>
      </c>
      <c r="G82" t="inlineStr">
        <is>
          <t>7ffdfbe2789a4be1ac966fe8700b8e10</t>
        </is>
      </c>
      <c r="H82" t="inlineStr">
        <is>
          <t>time_stop</t>
        </is>
      </c>
      <c r="I82" t="inlineStr">
        <is>
          <t>{"entry_time": "2025-07-08T13:47:00+00:00", "exit_time": "2025-07-09T13:47:00+00:00", "fees_total_sol": 0.0007023488006742407, "raw_price": 3.814976298567638e-06, "exec_price": 3.786363976328381e-06, "pnl_pct": 75.58720016856215, "pnl_sol": 0.07558720016856216}</t>
        </is>
      </c>
    </row>
    <row r="83">
      <c r="A83" t="inlineStr">
        <is>
          <t>2025-07-09T14:01:00+00:00</t>
        </is>
      </c>
      <c r="B83" t="inlineStr">
        <is>
          <t>position_opened</t>
        </is>
      </c>
      <c r="C83" t="inlineStr">
        <is>
          <t>Runner_Tail_3_7_15_45d</t>
        </is>
      </c>
      <c r="D83" t="inlineStr">
        <is>
          <t>tg_1758611100_141174</t>
        </is>
      </c>
      <c r="E83" t="inlineStr">
        <is>
          <t>Dj2xFMCzDBW1R9zr8eQFApBRxEvR2mF9B85NDceqckw9</t>
        </is>
      </c>
      <c r="F83" t="inlineStr">
        <is>
          <t>5e4f0bae621a4b80b6d198f9342ff118</t>
        </is>
      </c>
      <c r="G83" t="inlineStr">
        <is>
          <t>f84d78979c134db99af079397853406a</t>
        </is>
      </c>
      <c r="H83" t="inlineStr"/>
      <c r="I83" t="inlineStr">
        <is>
          <t>{"size": 0.1, "entry_price": 4.119240843189123e-05, "exec_entry_price": 4.2428180684847964e-05, "open_positions": 7}</t>
        </is>
      </c>
    </row>
    <row r="84">
      <c r="A84" t="inlineStr">
        <is>
          <t>2025-07-09T19:12:00+00:00</t>
        </is>
      </c>
      <c r="B84" t="inlineStr">
        <is>
          <t>position_opened</t>
        </is>
      </c>
      <c r="C84" t="inlineStr">
        <is>
          <t>Runner_Tail_3_7_15_45d</t>
        </is>
      </c>
      <c r="D84" t="inlineStr">
        <is>
          <t>tg_1758611100_141223</t>
        </is>
      </c>
      <c r="E84" t="inlineStr">
        <is>
          <t>8TpHSgXoNdqZnzyHXv5mp7K4kdDgXvuStehkCmTabonk</t>
        </is>
      </c>
      <c r="F84" t="inlineStr">
        <is>
          <t>1e0157b2611f4dbda5d68f3febfe883c</t>
        </is>
      </c>
      <c r="G84" t="inlineStr">
        <is>
          <t>038c2fa4dc2d41b8a0689488061408ac</t>
        </is>
      </c>
      <c r="H84" t="inlineStr"/>
      <c r="I84" t="inlineStr">
        <is>
          <t>{"size": 0.1, "entry_price": 0.0003272019138213, "exec_entry_price": 0.000337017971235939, "open_positions": 8}</t>
        </is>
      </c>
    </row>
    <row r="85">
      <c r="A85" t="inlineStr">
        <is>
          <t>2025-07-09T20:17:00+00:00</t>
        </is>
      </c>
      <c r="B85" t="inlineStr">
        <is>
          <t>position_closed</t>
        </is>
      </c>
      <c r="C85" t="inlineStr">
        <is>
          <t>Runner_Tail_3_7_15_45d</t>
        </is>
      </c>
      <c r="D85" t="inlineStr">
        <is>
          <t>tg_1758611100_140970</t>
        </is>
      </c>
      <c r="E85" t="inlineStr">
        <is>
          <t>8MGPXTqSKKMYTe1dpRrBo8FEwM82oxjJL7X5Pahgbonk</t>
        </is>
      </c>
      <c r="F85" t="inlineStr">
        <is>
          <t>3f8f5cc8a6124c47a537a484f6a93d0c</t>
        </is>
      </c>
      <c r="G85" t="inlineStr">
        <is>
          <t>43fdad043e4b49c6b3597cae921d844d</t>
        </is>
      </c>
      <c r="H85" t="inlineStr">
        <is>
          <t>time_stop</t>
        </is>
      </c>
      <c r="I85" t="inlineStr">
        <is>
          <t>{"entry_time": "2025-07-08T20:17:00+00:00", "exit_time": "2025-07-09T20:17:00+00:00", "fees_total_sol": 4.2677433567447215e-05, "raw_price": 5.198613975523084e-06, "exec_price": 5.159624370706662e-06, "pnl_pct": -89.33064160813818, "pnl_sol": -0.0893306416081382}</t>
        </is>
      </c>
    </row>
    <row r="86">
      <c r="A86" t="inlineStr">
        <is>
          <t>2025-07-09T20:27:00+00:00</t>
        </is>
      </c>
      <c r="B86" t="inlineStr">
        <is>
          <t>position_opened</t>
        </is>
      </c>
      <c r="C86" t="inlineStr">
        <is>
          <t>Runner_Tail_3_7_15_45d</t>
        </is>
      </c>
      <c r="D86" t="inlineStr">
        <is>
          <t>tg_1758611100_141234</t>
        </is>
      </c>
      <c r="E86" t="inlineStr">
        <is>
          <t>cDkTvtXwJLqAS5NqpiwoTT2cbe6GkPBfBwkb5kppump</t>
        </is>
      </c>
      <c r="F86" t="inlineStr">
        <is>
          <t>d6bb5683b06c4087928790cb5d58d72b</t>
        </is>
      </c>
      <c r="G86" t="inlineStr">
        <is>
          <t>c098eab28a5c4e45ac3a364d2d3c2de8</t>
        </is>
      </c>
      <c r="H86" t="inlineStr"/>
      <c r="I86" t="inlineStr">
        <is>
          <t>{"size": 0.1, "entry_price": 0.0001773370463464, "exec_entry_price": 0.00018265715773679202, "open_positions": 8}</t>
        </is>
      </c>
    </row>
    <row r="87">
      <c r="A87" t="inlineStr">
        <is>
          <t>2025-07-10T01:40:00+00:00</t>
        </is>
      </c>
      <c r="B87" t="inlineStr">
        <is>
          <t>position_closed</t>
        </is>
      </c>
      <c r="C87" t="inlineStr">
        <is>
          <t>Runner_Tail_3_7_15_45d</t>
        </is>
      </c>
      <c r="D87" t="inlineStr">
        <is>
          <t>tg_1758611100_141234</t>
        </is>
      </c>
      <c r="E87" t="inlineStr">
        <is>
          <t>cDkTvtXwJLqAS5NqpiwoTT2cbe6GkPBfBwkb5kppump</t>
        </is>
      </c>
      <c r="F87" t="inlineStr">
        <is>
          <t>d6bb5683b06c4087928790cb5d58d72b</t>
        </is>
      </c>
      <c r="G87" t="inlineStr">
        <is>
          <t>40d19ba6611549f5bb16f39274d33508</t>
        </is>
      </c>
      <c r="H87" t="inlineStr">
        <is>
          <t>ladder_tp</t>
        </is>
      </c>
      <c r="I87" t="inlineStr">
        <is>
          <t>{"entry_time": "2025-07-09T20:27:00+00:00", "exit_time": "2025-07-10T01:40:00+00:00", "fees_total_sol": 0.005520824842121241, "raw_price": 0.002447616927244, "exec_price": 0.002403559822553608, "pnl_pct": 1280.2062105302946, "pnl_sol": 1.2802062105302947}</t>
        </is>
      </c>
    </row>
    <row r="88">
      <c r="A88" t="inlineStr">
        <is>
          <t>2025-07-10T04:00:00+00:00</t>
        </is>
      </c>
      <c r="B88" t="inlineStr">
        <is>
          <t>position_closed</t>
        </is>
      </c>
      <c r="C88" t="inlineStr">
        <is>
          <t>Runner_Tail_3_7_15_45d</t>
        </is>
      </c>
      <c r="D88" t="inlineStr">
        <is>
          <t>tg_1758611100_141050</t>
        </is>
      </c>
      <c r="E88" t="inlineStr">
        <is>
          <t>3xypwTgs9nWgjc6nUBiHmMb36t2PwL3SwCZkEQvW8FTX</t>
        </is>
      </c>
      <c r="F88" t="inlineStr">
        <is>
          <t>995b4029704c49a7a32f49087c2ed256</t>
        </is>
      </c>
      <c r="G88" t="inlineStr">
        <is>
          <t>cf83b1c7494c41ad96730655030cbcbe</t>
        </is>
      </c>
      <c r="H88" t="inlineStr">
        <is>
          <t>time_stop</t>
        </is>
      </c>
      <c r="I88" t="inlineStr">
        <is>
          <t>{"entry_time": "2025-07-09T04:00:00+00:00", "exit_time": "2025-07-10T04:00:00+00:00", "fees_total_sol": 0.00013496961091340187, "raw_price": 0.0002048997028012, "exec_price": 0.000203362955030191, "pnl_pct": -66.25759727164953, "pnl_sol": -0.06625759727164952}</t>
        </is>
      </c>
    </row>
    <row r="89">
      <c r="A89" t="inlineStr">
        <is>
          <t>2025-07-10T05:07:00+00:00</t>
        </is>
      </c>
      <c r="B89" t="inlineStr">
        <is>
          <t>position_opened</t>
        </is>
      </c>
      <c r="C89" t="inlineStr">
        <is>
          <t>Runner_Tail_3_7_15_45d</t>
        </is>
      </c>
      <c r="D89" t="inlineStr">
        <is>
          <t>tg_1758611100_141320</t>
        </is>
      </c>
      <c r="E89" t="inlineStr">
        <is>
          <t>GH2rnaLDnkqGAuDyCDAASAVQWUU29rQRzv3LpV1kbonk</t>
        </is>
      </c>
      <c r="F89" t="inlineStr">
        <is>
          <t>ad6c4c607df846478c7d26e3c706e331</t>
        </is>
      </c>
      <c r="G89" t="inlineStr">
        <is>
          <t>11e2baebaeaa456996f2a82b2ea889cd</t>
        </is>
      </c>
      <c r="H89" t="inlineStr"/>
      <c r="I89" t="inlineStr">
        <is>
          <t>{"size": 0.1, "entry_price": 0.0004325417161846, "exec_entry_price": 0.000445517967670138, "open_positions": 7}</t>
        </is>
      </c>
    </row>
    <row r="90">
      <c r="A90" t="inlineStr">
        <is>
          <t>2025-07-10T05:12:00+00:00</t>
        </is>
      </c>
      <c r="B90" t="inlineStr">
        <is>
          <t>position_closed</t>
        </is>
      </c>
      <c r="C90" t="inlineStr">
        <is>
          <t>Runner_Tail_3_7_15_45d</t>
        </is>
      </c>
      <c r="D90" t="inlineStr">
        <is>
          <t>tg_1758611100_141066</t>
        </is>
      </c>
      <c r="E90" t="inlineStr">
        <is>
          <t>6fs6j8pQyGgxJqsBMQE9QWZgqKbBiez87naMPp2Jbonk</t>
        </is>
      </c>
      <c r="F90" t="inlineStr">
        <is>
          <t>3f225193236b459da6821405c88651a7</t>
        </is>
      </c>
      <c r="G90" t="inlineStr">
        <is>
          <t>de8573741d2f4bc8bc169438b2b476b9</t>
        </is>
      </c>
      <c r="H90" t="inlineStr">
        <is>
          <t>time_stop</t>
        </is>
      </c>
      <c r="I90" t="inlineStr">
        <is>
          <t>{"entry_time": "2025-07-09T05:12:00+00:00", "exit_time": "2025-07-10T05:12:00+00:00", "fees_total_sol": 5.7623379075810374e-05, "raw_price": 1.2604848681772318e-05, "exec_price": 1.2510312316659026e-05, "pnl_pct": -85.59415523104744, "pnl_sol": -0.08559415523104745}</t>
        </is>
      </c>
    </row>
    <row r="91">
      <c r="A91" t="inlineStr">
        <is>
          <t>2025-07-10T05:57:00+00:00</t>
        </is>
      </c>
      <c r="B91" t="inlineStr">
        <is>
          <t>position_closed</t>
        </is>
      </c>
      <c r="C91" t="inlineStr">
        <is>
          <t>Runner_Tail_3_7_15_45d</t>
        </is>
      </c>
      <c r="D91" t="inlineStr">
        <is>
          <t>tg_1758611100_141078</t>
        </is>
      </c>
      <c r="E91" t="inlineStr">
        <is>
          <t>92ZcT2413ZboNzdZFzq2mrqXZeu99wc5kx2fgjMgpump</t>
        </is>
      </c>
      <c r="F91" t="inlineStr">
        <is>
          <t>e8799ad78b5642aea9339c1c0ed26329</t>
        </is>
      </c>
      <c r="G91" t="inlineStr">
        <is>
          <t>fcd46d44294640ae914a9bf1f4a3af9b</t>
        </is>
      </c>
      <c r="H91" t="inlineStr">
        <is>
          <t>time_stop</t>
        </is>
      </c>
      <c r="I91" t="inlineStr">
        <is>
          <t>{"entry_time": "2025-07-09T05:57:00+00:00", "exit_time": "2025-07-10T05:57:00+00:00", "fees_total_sol": 0.00015912041461486892, "raw_price": 0.0001550711914766, "exec_price": 0.0001539081575405255, "pnl_pct": -60.21989634628233, "pnl_sol": -0.06021989634628233}</t>
        </is>
      </c>
    </row>
    <row r="92">
      <c r="A92" t="inlineStr">
        <is>
          <t>2025-07-10T10:50:00+00:00</t>
        </is>
      </c>
      <c r="B92" t="inlineStr">
        <is>
          <t>position_closed</t>
        </is>
      </c>
      <c r="C92" t="inlineStr">
        <is>
          <t>Runner_Tail_3_7_15_45d</t>
        </is>
      </c>
      <c r="D92" t="inlineStr">
        <is>
          <t>tg_1758611100_141126</t>
        </is>
      </c>
      <c r="E92" t="inlineStr">
        <is>
          <t>FjCTpAv1fvQxryWNVkQP1N2XeqkbPwWxgxEftbWPbonk</t>
        </is>
      </c>
      <c r="F92" t="inlineStr">
        <is>
          <t>3e922d76a92d4a37acf1201998e8d69e</t>
        </is>
      </c>
      <c r="G92" t="inlineStr">
        <is>
          <t>a21fd443d99943f29600ecfa8b38a73f</t>
        </is>
      </c>
      <c r="H92" t="inlineStr">
        <is>
          <t>time_stop</t>
        </is>
      </c>
      <c r="I92" t="inlineStr">
        <is>
          <t>{"entry_time": "2025-07-09T10:50:00+00:00", "exit_time": "2025-07-10T10:50:00+00:00", "fees_total_sol": 3.792248683429783e-05, "raw_price": 5.027691544943532e-06, "exec_price": 4.989983858356455e-06, "pnl_pct": -90.51937829142562, "pnl_sol": -0.09051937829142563}</t>
        </is>
      </c>
    </row>
    <row r="93">
      <c r="A93" t="inlineStr">
        <is>
          <t>2025-07-10T11:29:00+00:00</t>
        </is>
      </c>
      <c r="B93" t="inlineStr">
        <is>
          <t>position_opened</t>
        </is>
      </c>
      <c r="C93" t="inlineStr">
        <is>
          <t>Runner_Tail_3_7_15_45d</t>
        </is>
      </c>
      <c r="D93" t="inlineStr">
        <is>
          <t>tg_1758611100_141410</t>
        </is>
      </c>
      <c r="E93" t="inlineStr">
        <is>
          <t>5quRextWKqwVVAZkVSbWcW4VsJpTefAamsCgC6TPbonk</t>
        </is>
      </c>
      <c r="F93" t="inlineStr">
        <is>
          <t>402e2eddf1a640f9bb47aeac7b6d6949</t>
        </is>
      </c>
      <c r="G93" t="inlineStr">
        <is>
          <t>73ea44cb3fff4fd9a4042a50882da0f0</t>
        </is>
      </c>
      <c r="H93" t="inlineStr"/>
      <c r="I93" t="inlineStr">
        <is>
          <t>{"size": 0.1, "entry_price": 6.215713210538451e-05, "exec_entry_price": 6.402184606854605e-05, "open_positions": 5}</t>
        </is>
      </c>
    </row>
    <row r="94">
      <c r="A94" t="inlineStr">
        <is>
          <t>2025-07-10T14:01:00+00:00</t>
        </is>
      </c>
      <c r="B94" t="inlineStr">
        <is>
          <t>position_closed</t>
        </is>
      </c>
      <c r="C94" t="inlineStr">
        <is>
          <t>Runner_Tail_3_7_15_45d</t>
        </is>
      </c>
      <c r="D94" t="inlineStr">
        <is>
          <t>tg_1758611100_141174</t>
        </is>
      </c>
      <c r="E94" t="inlineStr">
        <is>
          <t>Dj2xFMCzDBW1R9zr8eQFApBRxEvR2mF9B85NDceqckw9</t>
        </is>
      </c>
      <c r="F94" t="inlineStr">
        <is>
          <t>5e4f0bae621a4b80b6d198f9342ff118</t>
        </is>
      </c>
      <c r="G94" t="inlineStr">
        <is>
          <t>69694b52927e4735ba62f1fa64f6cd9a</t>
        </is>
      </c>
      <c r="H94" t="inlineStr">
        <is>
          <t>time_stop</t>
        </is>
      </c>
      <c r="I94" t="inlineStr">
        <is>
          <t>{"entry_time": "2025-07-09T14:01:00+00:00", "exit_time": "2025-07-10T14:01:00+00:00", "fees_total_sol": 1.3061971569530099e-05, "raw_price": 1.965747272507669e-06, "exec_price": 1.9510041679638613e-06, "pnl_pct": -96.73450710761752, "pnl_sol": -0.09673450710761752}</t>
        </is>
      </c>
    </row>
    <row r="95">
      <c r="A95" t="inlineStr">
        <is>
          <t>2025-07-10T15:00:00+00:00</t>
        </is>
      </c>
      <c r="B95" t="inlineStr">
        <is>
          <t>position_opened</t>
        </is>
      </c>
      <c r="C95" t="inlineStr">
        <is>
          <t>Runner_Tail_3_7_15_45d</t>
        </is>
      </c>
      <c r="D95" t="inlineStr">
        <is>
          <t>tg_1758611100_141445</t>
        </is>
      </c>
      <c r="E95" t="inlineStr">
        <is>
          <t>5HKCLW2Hr3gqvQNfW1tik5q84X1kkF4iSqTsXNTrzvtT</t>
        </is>
      </c>
      <c r="F95" t="inlineStr">
        <is>
          <t>bc94ea0b150043758c9448b4408a1956</t>
        </is>
      </c>
      <c r="G95" t="inlineStr">
        <is>
          <t>9b383580e5fa40ada5796254b4e7d017</t>
        </is>
      </c>
      <c r="H95" t="inlineStr"/>
      <c r="I95" t="inlineStr">
        <is>
          <t>{"size": 0.1, "entry_price": 0.0002224966300237, "exec_entry_price": 0.000229171528924411, "open_positions": 5}</t>
        </is>
      </c>
    </row>
    <row r="96">
      <c r="A96" t="inlineStr">
        <is>
          <t>2025-07-10T17:43:00+00:00</t>
        </is>
      </c>
      <c r="B96" t="inlineStr">
        <is>
          <t>position_opened</t>
        </is>
      </c>
      <c r="C96" t="inlineStr">
        <is>
          <t>Runner_Tail_3_7_15_45d</t>
        </is>
      </c>
      <c r="D96" t="inlineStr">
        <is>
          <t>tg_1758611100_141493</t>
        </is>
      </c>
      <c r="E96" t="inlineStr">
        <is>
          <t>8eVgWdy5gkoZNeSqRLTjzffGHq8aZQvFxBqbvTXDbonk</t>
        </is>
      </c>
      <c r="F96" t="inlineStr">
        <is>
          <t>7b52a4b3e4bf4bedb5a749456a5a9f8b</t>
        </is>
      </c>
      <c r="G96" t="inlineStr">
        <is>
          <t>13ae208703e24888a70fb7c3a6c3e10b</t>
        </is>
      </c>
      <c r="H96" t="inlineStr"/>
      <c r="I96" t="inlineStr">
        <is>
          <t>{"size": 0.1, "entry_price": 0.0003081950295126, "exec_entry_price": 0.000317440880397978, "open_positions": 6}</t>
        </is>
      </c>
    </row>
    <row r="97">
      <c r="A97" t="inlineStr">
        <is>
          <t>2025-07-10T18:08:00+00:00</t>
        </is>
      </c>
      <c r="B97" t="inlineStr">
        <is>
          <t>position_closed</t>
        </is>
      </c>
      <c r="C97" t="inlineStr">
        <is>
          <t>Runner_Tail_3_7_15_45d</t>
        </is>
      </c>
      <c r="D97" t="inlineStr">
        <is>
          <t>tg_1758611100_141493</t>
        </is>
      </c>
      <c r="E97" t="inlineStr">
        <is>
          <t>8eVgWdy5gkoZNeSqRLTjzffGHq8aZQvFxBqbvTXDbonk</t>
        </is>
      </c>
      <c r="F97" t="inlineStr">
        <is>
          <t>7b52a4b3e4bf4bedb5a749456a5a9f8b</t>
        </is>
      </c>
      <c r="G97" t="inlineStr">
        <is>
          <t>564e975a88a04af1a293e7f868b3dd5e</t>
        </is>
      </c>
      <c r="H97" t="inlineStr">
        <is>
          <t>ladder_tp</t>
        </is>
      </c>
      <c r="I97" t="inlineStr">
        <is>
          <t>{"entry_time": "2025-07-10T17:43:00+00:00", "exit_time": "2025-07-10T18:08:00+00:00", "fees_total_sol": 0.0011395257725203556, "raw_price": 0.0008779904477307, "exec_price": 0.0008621866196715474, "pnl_pct": 184.8814431300895, "pnl_sol": 0.18488144313008953}</t>
        </is>
      </c>
    </row>
    <row r="98">
      <c r="A98" t="inlineStr">
        <is>
          <t>2025-07-10T18:10:00+00:00</t>
        </is>
      </c>
      <c r="B98" t="inlineStr">
        <is>
          <t>position_opened</t>
        </is>
      </c>
      <c r="C98" t="inlineStr">
        <is>
          <t>Runner_Tail_3_7_15_45d</t>
        </is>
      </c>
      <c r="D98" t="inlineStr">
        <is>
          <t>tg_1758611100_141497</t>
        </is>
      </c>
      <c r="E98" t="inlineStr">
        <is>
          <t>J7gaM1P2fVpivP9sRpyno8j6SGwUSffTADnWFQvqpump</t>
        </is>
      </c>
      <c r="F98" t="inlineStr">
        <is>
          <t>70aaa1f5bb4b42ffbfc9d9dcaea4038a</t>
        </is>
      </c>
      <c r="G98" t="inlineStr">
        <is>
          <t>f29c1f7bd4bd459c989c56a957d119ca</t>
        </is>
      </c>
      <c r="H98" t="inlineStr"/>
      <c r="I98" t="inlineStr">
        <is>
          <t>{"size": 0.1, "entry_price": 0.0002105716587692, "exec_entry_price": 0.000216888808532276, "open_positions": 6}</t>
        </is>
      </c>
    </row>
    <row r="99">
      <c r="A99" t="inlineStr">
        <is>
          <t>2025-07-10T18:52:00+00:00</t>
        </is>
      </c>
      <c r="B99" t="inlineStr">
        <is>
          <t>position_closed</t>
        </is>
      </c>
      <c r="C99" t="inlineStr">
        <is>
          <t>Runner_Tail_3_7_15_45d</t>
        </is>
      </c>
      <c r="D99" t="inlineStr">
        <is>
          <t>tg_1758611100_141223</t>
        </is>
      </c>
      <c r="E99" t="inlineStr">
        <is>
          <t>8TpHSgXoNdqZnzyHXv5mp7K4kdDgXvuStehkCmTabonk</t>
        </is>
      </c>
      <c r="F99" t="inlineStr">
        <is>
          <t>1e0157b2611f4dbda5d68f3febfe883c</t>
        </is>
      </c>
      <c r="G99" t="inlineStr">
        <is>
          <t>d78f66e008734a82aec6dbdd4f6943bb</t>
        </is>
      </c>
      <c r="H99" t="inlineStr">
        <is>
          <t>ladder_tp</t>
        </is>
      </c>
      <c r="I99" t="inlineStr">
        <is>
          <t>{"entry_time": "2025-07-09T19:12:00+00:00", "exit_time": "2025-07-10T18:52:00+00:00", "fees_total_sol": 0.0013215508768401607, "raw_price": 0.0010810349402858, "exec_price": 0.0010615763113606556, "pnl_pct": 230.38771921004195, "pnl_sol": 0.23038771921004197}</t>
        </is>
      </c>
    </row>
    <row r="100">
      <c r="A100" t="inlineStr">
        <is>
          <t>2025-07-10T22:36:00+00:00</t>
        </is>
      </c>
      <c r="B100" t="inlineStr">
        <is>
          <t>position_opened</t>
        </is>
      </c>
      <c r="C100" t="inlineStr">
        <is>
          <t>Runner_Tail_3_7_15_45d</t>
        </is>
      </c>
      <c r="D100" t="inlineStr">
        <is>
          <t>tg_1758611100_141553</t>
        </is>
      </c>
      <c r="E100" t="inlineStr">
        <is>
          <t>5HaQwBuX996CoBZzg2VspBT4sLU8Gx4kzuukGMrBbonk</t>
        </is>
      </c>
      <c r="F100" t="inlineStr">
        <is>
          <t>47dc25abe0114aec8feb23c811c44a27</t>
        </is>
      </c>
      <c r="G100" t="inlineStr">
        <is>
          <t>fb3c98e0561c4eaa9383995ef091c73a</t>
        </is>
      </c>
      <c r="H100" t="inlineStr"/>
      <c r="I100" t="inlineStr">
        <is>
          <t>{"size": 0.1, "entry_price": 0.0001491668319588, "exec_entry_price": 0.000153641836917564, "open_positions": 6}</t>
        </is>
      </c>
    </row>
    <row r="101">
      <c r="A101" t="inlineStr">
        <is>
          <t>2025-07-11T01:44:00+00:00</t>
        </is>
      </c>
      <c r="B101" t="inlineStr">
        <is>
          <t>position_closed</t>
        </is>
      </c>
      <c r="C101" t="inlineStr">
        <is>
          <t>Runner_Tail_3_7_15_45d</t>
        </is>
      </c>
      <c r="D101" t="inlineStr">
        <is>
          <t>tg_1758611100_141320</t>
        </is>
      </c>
      <c r="E101" t="inlineStr">
        <is>
          <t>GH2rnaLDnkqGAuDyCDAASAVQWUU29rQRzv3LpV1kbonk</t>
        </is>
      </c>
      <c r="F101" t="inlineStr">
        <is>
          <t>ad6c4c607df846478c7d26e3c706e331</t>
        </is>
      </c>
      <c r="G101" t="inlineStr">
        <is>
          <t>0253f38de6eb4d259dc47ef517cb2920</t>
        </is>
      </c>
      <c r="H101" t="inlineStr">
        <is>
          <t>ladder_tp</t>
        </is>
      </c>
      <c r="I101" t="inlineStr">
        <is>
          <t>{"entry_time": "2025-07-10T05:07:00+00:00", "exit_time": "2025-07-11T01:44:00+00:00", "fees_total_sol": 0.0011134625267052445, "raw_price": 0.0012040474805208, "exec_price": 0.0011823746258714256, "pnl_pct": 178.3656316763068, "pnl_sol": 0.1783656316763068}</t>
        </is>
      </c>
    </row>
    <row r="102">
      <c r="A102" t="inlineStr">
        <is>
          <t>2025-07-11T11:29:00+00:00</t>
        </is>
      </c>
      <c r="B102" t="inlineStr">
        <is>
          <t>position_closed</t>
        </is>
      </c>
      <c r="C102" t="inlineStr">
        <is>
          <t>Runner_Tail_3_7_15_45d</t>
        </is>
      </c>
      <c r="D102" t="inlineStr">
        <is>
          <t>tg_1758611100_141410</t>
        </is>
      </c>
      <c r="E102" t="inlineStr">
        <is>
          <t>5quRextWKqwVVAZkVSbWcW4VsJpTefAamsCgC6TPbonk</t>
        </is>
      </c>
      <c r="F102" t="inlineStr">
        <is>
          <t>402e2eddf1a640f9bb47aeac7b6d6949</t>
        </is>
      </c>
      <c r="G102" t="inlineStr">
        <is>
          <t>78441e14637a4a09bc7de025d1d6645f</t>
        </is>
      </c>
      <c r="H102" t="inlineStr">
        <is>
          <t>time_stop</t>
        </is>
      </c>
      <c r="I102" t="inlineStr">
        <is>
          <t>{"entry_time": "2025-07-10T11:29:00+00:00", "exit_time": "2025-07-11T11:29:00+00:00", "fees_total_sol": 4.480340239037574e-05, "raw_price": 3.855992020557222e-06, "exec_price": 3.8270720804030425e-06, "pnl_pct": -88.79914940240626, "pnl_sol": -0.08879914940240625}</t>
        </is>
      </c>
    </row>
    <row r="103">
      <c r="A103" t="inlineStr">
        <is>
          <t>2025-07-11T15:00:00+00:00</t>
        </is>
      </c>
      <c r="B103" t="inlineStr">
        <is>
          <t>position_closed</t>
        </is>
      </c>
      <c r="C103" t="inlineStr">
        <is>
          <t>Runner_Tail_3_7_15_45d</t>
        </is>
      </c>
      <c r="D103" t="inlineStr">
        <is>
          <t>tg_1758611100_141445</t>
        </is>
      </c>
      <c r="E103" t="inlineStr">
        <is>
          <t>5HKCLW2Hr3gqvQNfW1tik5q84X1kkF4iSqTsXNTrzvtT</t>
        </is>
      </c>
      <c r="F103" t="inlineStr">
        <is>
          <t>bc94ea0b150043758c9448b4408a1956</t>
        </is>
      </c>
      <c r="G103" t="inlineStr">
        <is>
          <t>daf01b3395e246ca85b34f9d47481f2f</t>
        </is>
      </c>
      <c r="H103" t="inlineStr">
        <is>
          <t>time_stop</t>
        </is>
      </c>
      <c r="I103" t="inlineStr">
        <is>
          <t>{"entry_time": "2025-07-10T15:00:00+00:00", "exit_time": "2025-07-11T15:00:00+00:00", "fees_total_sol": 2.2010201330914005e-05, "raw_price": 5.464150004391523e-06, "exec_price": 5.423168879358587e-06, "pnl_pct": -94.49744966727147, "pnl_sol": -0.09449744966727147}</t>
        </is>
      </c>
    </row>
    <row r="104">
      <c r="A104" t="inlineStr">
        <is>
          <t>2025-07-11T18:10:00+00:00</t>
        </is>
      </c>
      <c r="B104" t="inlineStr">
        <is>
          <t>position_closed</t>
        </is>
      </c>
      <c r="C104" t="inlineStr">
        <is>
          <t>Runner_Tail_3_7_15_45d</t>
        </is>
      </c>
      <c r="D104" t="inlineStr">
        <is>
          <t>tg_1758611100_141497</t>
        </is>
      </c>
      <c r="E104" t="inlineStr">
        <is>
          <t>J7gaM1P2fVpivP9sRpyno8j6SGwUSffTADnWFQvqpump</t>
        </is>
      </c>
      <c r="F104" t="inlineStr">
        <is>
          <t>70aaa1f5bb4b42ffbfc9d9dcaea4038a</t>
        </is>
      </c>
      <c r="G104" t="inlineStr">
        <is>
          <t>899f9e13de3440f592515daa9d8fd5dc</t>
        </is>
      </c>
      <c r="H104" t="inlineStr">
        <is>
          <t>time_stop</t>
        </is>
      </c>
      <c r="I104" t="inlineStr">
        <is>
          <t>{"entry_time": "2025-07-10T18:10:00+00:00", "exit_time": "2025-07-11T18:10:00+00:00", "fees_total_sol": 0.00027817908903060573, "raw_price": 9.437373472188996e-06, "exec_price": 9.36659317114758e-06, "pnl_pct": -30.45522774234811, "pnl_sol": -0.030455227742348115}</t>
        </is>
      </c>
    </row>
    <row r="105">
      <c r="A105" t="inlineStr">
        <is>
          <t>2025-07-11T18:54:00+00:00</t>
        </is>
      </c>
      <c r="B105" t="inlineStr">
        <is>
          <t>position_opened</t>
        </is>
      </c>
      <c r="C105" t="inlineStr">
        <is>
          <t>Runner_Tail_3_7_15_45d</t>
        </is>
      </c>
      <c r="D105" t="inlineStr">
        <is>
          <t>tg_1758611100_141787</t>
        </is>
      </c>
      <c r="E105" t="inlineStr">
        <is>
          <t>FjoHttjKHeuycYZA38xCBeYLyLxuf1tTY72RLackpump</t>
        </is>
      </c>
      <c r="F105" t="inlineStr">
        <is>
          <t>d14d7e63edaa4f6e93940c2e1c23ebcc</t>
        </is>
      </c>
      <c r="G105" t="inlineStr">
        <is>
          <t>caa6f41d4cde4b5ca501f55d0a5e7a59</t>
        </is>
      </c>
      <c r="H105" t="inlineStr"/>
      <c r="I105" t="inlineStr">
        <is>
          <t>{"size": 0.1, "entry_price": 8.451597512067145e-05, "exec_entry_price": 8.70514543742916e-05, "open_positions": 3}</t>
        </is>
      </c>
    </row>
    <row r="106">
      <c r="A106" t="inlineStr">
        <is>
          <t>2025-07-11T19:40:00+00:00</t>
        </is>
      </c>
      <c r="B106" t="inlineStr">
        <is>
          <t>position_opened</t>
        </is>
      </c>
      <c r="C106" t="inlineStr">
        <is>
          <t>Runner_Tail_3_7_15_45d</t>
        </is>
      </c>
      <c r="D106" t="inlineStr">
        <is>
          <t>tg_1758611100_141798</t>
        </is>
      </c>
      <c r="E106" t="inlineStr">
        <is>
          <t>DLehJ1mGvhq3GCwr3zZMzPxNwutK7bY1DsW9xPbpump</t>
        </is>
      </c>
      <c r="F106" t="inlineStr">
        <is>
          <t>af5da13bb25e49a5b5bb59e1e4543b1b</t>
        </is>
      </c>
      <c r="G106" t="inlineStr">
        <is>
          <t>e08d58c554c249bb90ec0a3250713d02</t>
        </is>
      </c>
      <c r="H106" t="inlineStr"/>
      <c r="I106" t="inlineStr">
        <is>
          <t>{"size": 0.1, "entry_price": 0.0002588052153081, "exec_entry_price": 0.000266569371767343, "open_positions": 4}</t>
        </is>
      </c>
    </row>
    <row r="107">
      <c r="A107" t="inlineStr">
        <is>
          <t>2025-07-11T19:55:00+00:00</t>
        </is>
      </c>
      <c r="B107" t="inlineStr">
        <is>
          <t>position_opened</t>
        </is>
      </c>
      <c r="C107" t="inlineStr">
        <is>
          <t>Runner_Tail_3_7_15_45d</t>
        </is>
      </c>
      <c r="D107" t="inlineStr">
        <is>
          <t>tg_1758611100_141804</t>
        </is>
      </c>
      <c r="E107" t="inlineStr">
        <is>
          <t>FGftaHdkbPYoRTPmjd6FQoTwYCxdXrgxezLdtixCpump</t>
        </is>
      </c>
      <c r="F107" t="inlineStr">
        <is>
          <t>851a1a066dab4a6bb7dc7684c16ae263</t>
        </is>
      </c>
      <c r="G107" t="inlineStr">
        <is>
          <t>da3bed4f31f94d5faf81f4df70caabf0</t>
        </is>
      </c>
      <c r="H107" t="inlineStr"/>
      <c r="I107" t="inlineStr">
        <is>
          <t>{"size": 0.1, "entry_price": 0.0002270589989819, "exec_entry_price": 0.000233870768951357, "open_positions": 5}</t>
        </is>
      </c>
    </row>
    <row r="108">
      <c r="A108" t="inlineStr">
        <is>
          <t>2025-07-11T20:48:00+00:00</t>
        </is>
      </c>
      <c r="B108" t="inlineStr">
        <is>
          <t>position_closed</t>
        </is>
      </c>
      <c r="C108" t="inlineStr">
        <is>
          <t>Runner_Tail_3_7_15_45d</t>
        </is>
      </c>
      <c r="D108" t="inlineStr">
        <is>
          <t>tg_1758611100_141798</t>
        </is>
      </c>
      <c r="E108" t="inlineStr">
        <is>
          <t>DLehJ1mGvhq3GCwr3zZMzPxNwutK7bY1DsW9xPbpump</t>
        </is>
      </c>
      <c r="F108" t="inlineStr">
        <is>
          <t>af5da13bb25e49a5b5bb59e1e4543b1b</t>
        </is>
      </c>
      <c r="G108" t="inlineStr">
        <is>
          <t>0c8c53b17a1c4ace981e3057c2e1ef00</t>
        </is>
      </c>
      <c r="H108" t="inlineStr">
        <is>
          <t>ladder_tp</t>
        </is>
      </c>
      <c r="I108" t="inlineStr">
        <is>
          <t>{"entry_time": "2025-07-11T19:40:00+00:00", "exit_time": "2025-07-11T20:48:00+00:00", "fees_total_sol": 0.0009409425710137087, "raw_price": 0.0006088021117094, "exec_price": 0.0005978436736986308, "pnl_pct": 135.2356427534271, "pnl_sol": 0.13523564275342712}</t>
        </is>
      </c>
    </row>
    <row r="109">
      <c r="A109" t="inlineStr">
        <is>
          <t>2025-07-11T21:18:00+00:00</t>
        </is>
      </c>
      <c r="B109" t="inlineStr">
        <is>
          <t>position_opened</t>
        </is>
      </c>
      <c r="C109" t="inlineStr">
        <is>
          <t>Runner_Tail_3_7_15_45d</t>
        </is>
      </c>
      <c r="D109" t="inlineStr">
        <is>
          <t>tg_1758611100_141818</t>
        </is>
      </c>
      <c r="E109" t="inlineStr">
        <is>
          <t>CZQnHH2FHrDyaoh8jRkUmYKhFxXg2dFmWUFELbavbonk</t>
        </is>
      </c>
      <c r="F109" t="inlineStr">
        <is>
          <t>c809277451d641c7a05871e57baf8197</t>
        </is>
      </c>
      <c r="G109" t="inlineStr">
        <is>
          <t>d8e137c9cd7147c59070f69eb5c58770</t>
        </is>
      </c>
      <c r="H109" t="inlineStr"/>
      <c r="I109" t="inlineStr">
        <is>
          <t>{"size": 0.1, "entry_price": 0.0001897665299235, "exec_entry_price": 0.000195459525821205, "open_positions": 5}</t>
        </is>
      </c>
    </row>
    <row r="110">
      <c r="A110" t="inlineStr">
        <is>
          <t>2025-07-11T22:36:00+00:00</t>
        </is>
      </c>
      <c r="B110" t="inlineStr">
        <is>
          <t>position_closed</t>
        </is>
      </c>
      <c r="C110" t="inlineStr">
        <is>
          <t>Runner_Tail_3_7_15_45d</t>
        </is>
      </c>
      <c r="D110" t="inlineStr">
        <is>
          <t>tg_1758611100_141553</t>
        </is>
      </c>
      <c r="E110" t="inlineStr">
        <is>
          <t>5HaQwBuX996CoBZzg2VspBT4sLU8Gx4kzuukGMrBbonk</t>
        </is>
      </c>
      <c r="F110" t="inlineStr">
        <is>
          <t>47dc25abe0114aec8feb23c811c44a27</t>
        </is>
      </c>
      <c r="G110" t="inlineStr">
        <is>
          <t>c8f8710bf0cf4b2886a8a41ed1edb63a</t>
        </is>
      </c>
      <c r="H110" t="inlineStr">
        <is>
          <t>time_stop</t>
        </is>
      </c>
      <c r="I110" t="inlineStr">
        <is>
          <t>{"entry_time": "2025-07-10T22:36:00+00:00", "exit_time": "2025-07-11T22:36:00+00:00", "fees_total_sol": 7.750206715226651e-05, "raw_price": 3.428376443069907e-06, "exec_price": 3.402663619746883e-06, "pnl_pct": -80.6244832119333, "pnl_sol": -0.0806244832119333}</t>
        </is>
      </c>
    </row>
    <row r="111">
      <c r="A111" t="inlineStr">
        <is>
          <t>2025-07-12T01:01:00+00:00</t>
        </is>
      </c>
      <c r="B111" t="inlineStr">
        <is>
          <t>position_closed</t>
        </is>
      </c>
      <c r="C111" t="inlineStr">
        <is>
          <t>Runner_Tail_3_7_15_45d</t>
        </is>
      </c>
      <c r="D111" t="inlineStr">
        <is>
          <t>tg_1758611100_141818</t>
        </is>
      </c>
      <c r="E111" t="inlineStr">
        <is>
          <t>CZQnHH2FHrDyaoh8jRkUmYKhFxXg2dFmWUFELbavbonk</t>
        </is>
      </c>
      <c r="F111" t="inlineStr">
        <is>
          <t>c809277451d641c7a05871e57baf8197</t>
        </is>
      </c>
      <c r="G111" t="inlineStr">
        <is>
          <t>088aabf9be0146ed82d0a1d23905d334</t>
        </is>
      </c>
      <c r="H111" t="inlineStr">
        <is>
          <t>ladder_tp</t>
        </is>
      </c>
      <c r="I111" t="inlineStr">
        <is>
          <t>{"entry_time": "2025-07-11T21:18:00+00:00", "exit_time": "2025-07-12T01:01:00+00:00", "fees_total_sol": 0.002718448952503283, "raw_price": 0.0012896765612268, "exec_price": 0.0012664623831247176, "pnl_pct": 579.6122381258189, "pnl_sol": 0.579612238125819}</t>
        </is>
      </c>
    </row>
    <row r="112">
      <c r="A112" t="inlineStr">
        <is>
          <t>2025-07-12T01:01:00+00:00</t>
        </is>
      </c>
      <c r="B112" t="inlineStr">
        <is>
          <t>position_closed</t>
        </is>
      </c>
      <c r="C112" t="inlineStr">
        <is>
          <t>Runner_Tail_3_7_15_45d</t>
        </is>
      </c>
      <c r="D112" t="inlineStr">
        <is>
          <t>__profit_reset_marker__</t>
        </is>
      </c>
      <c r="E112" t="inlineStr">
        <is>
          <t>__profit_reset_marker__</t>
        </is>
      </c>
      <c r="F112" t="inlineStr">
        <is>
          <t>3a61dbed7d9c4943901683cc9b203cd4</t>
        </is>
      </c>
      <c r="G112" t="inlineStr">
        <is>
          <t>9c9b6e1253b741e9955d01c764d5096b</t>
        </is>
      </c>
      <c r="H112" t="inlineStr">
        <is>
          <t>profit_reset</t>
        </is>
      </c>
      <c r="I112" t="inlineStr">
        <is>
          <t>{"entry_time": "2025-07-01T05:46:00+00:00", "exit_time": "2025-07-12T01:01:00+00:00", "fees_total_sol": 0.0, "closed_by_reset": true, "reset_reason": "profit_reset", "raw_price": 1.0, "exec_price": 0.985, "pnl_pct": -1.5000000000000013, "pnl_sol": -0.0}</t>
        </is>
      </c>
    </row>
    <row r="113">
      <c r="A113" t="inlineStr">
        <is>
          <t>2025-07-12T01:01:00+00:00</t>
        </is>
      </c>
      <c r="B113" t="inlineStr">
        <is>
          <t>portfolio_reset_triggered</t>
        </is>
      </c>
      <c r="C113" t="inlineStr">
        <is>
          <t>Runner_Tail_3_7_15_45d</t>
        </is>
      </c>
      <c r="D113" t="inlineStr">
        <is>
          <t>__profit_reset_marker__</t>
        </is>
      </c>
      <c r="E113" t="inlineStr">
        <is>
          <t>__profit_reset_marker__</t>
        </is>
      </c>
      <c r="F113" t="inlineStr">
        <is>
          <t>3a61dbed7d9c4943901683cc9b203cd4</t>
        </is>
      </c>
      <c r="G113" t="inlineStr">
        <is>
          <t>b65e97d57e4943f290b2fe42e65ed380</t>
        </is>
      </c>
      <c r="H113" t="inlineStr">
        <is>
          <t>profit_reset</t>
        </is>
      </c>
      <c r="I113" t="inlineStr">
        <is>
          <t>{"reset_time": "2025-07-12T01:01:00+00:00", "cycle_start_equity": 12.96453113078796, "equity_peak_in_cycle": 12.96453113078796, "current_balance": 12.96453113078796, "closed_positions_count": 1, "reset_reason": "profit_reset"}</t>
        </is>
      </c>
    </row>
    <row r="114">
      <c r="A114" t="inlineStr">
        <is>
          <t>2025-07-12T06:32:00+00:00</t>
        </is>
      </c>
      <c r="B114" t="inlineStr">
        <is>
          <t>position_opened</t>
        </is>
      </c>
      <c r="C114" t="inlineStr">
        <is>
          <t>Runner_Tail_3_7_15_45d</t>
        </is>
      </c>
      <c r="D114" t="inlineStr">
        <is>
          <t>tg_1758611100_141894</t>
        </is>
      </c>
      <c r="E114" t="inlineStr">
        <is>
          <t>BWLCBrca2iY21gwX4UCjbR9YAjZHxvhzUU1pTCDrbonk</t>
        </is>
      </c>
      <c r="F114" t="inlineStr">
        <is>
          <t>74cb86fba6204b58b7a61ae2b1c6aeb4</t>
        </is>
      </c>
      <c r="G114" t="inlineStr">
        <is>
          <t>3edbb2960d06439d84e0f327941666c7</t>
        </is>
      </c>
      <c r="H114" t="inlineStr"/>
      <c r="I114" t="inlineStr">
        <is>
          <t>{"size": 0.1, "entry_price": 7.748647394452598e-05, "exec_entry_price": 7.981106816286176e-05, "open_positions": 1}</t>
        </is>
      </c>
    </row>
    <row r="115">
      <c r="A115" t="inlineStr">
        <is>
          <t>2025-07-12T07:12:00+00:00</t>
        </is>
      </c>
      <c r="B115" t="inlineStr">
        <is>
          <t>position_closed</t>
        </is>
      </c>
      <c r="C115" t="inlineStr">
        <is>
          <t>Runner_Tail_3_7_15_45d</t>
        </is>
      </c>
      <c r="D115" t="inlineStr">
        <is>
          <t>tg_1758611100_141894</t>
        </is>
      </c>
      <c r="E115" t="inlineStr">
        <is>
          <t>BWLCBrca2iY21gwX4UCjbR9YAjZHxvhzUU1pTCDrbonk</t>
        </is>
      </c>
      <c r="F115" t="inlineStr">
        <is>
          <t>74cb86fba6204b58b7a61ae2b1c6aeb4</t>
        </is>
      </c>
      <c r="G115" t="inlineStr">
        <is>
          <t>7e5dcf531de84609bace75e813f09f9c</t>
        </is>
      </c>
      <c r="H115" t="inlineStr">
        <is>
          <t>ladder_tp</t>
        </is>
      </c>
      <c r="I115" t="inlineStr">
        <is>
          <t>{"entry_time": "2025-07-12T06:32:00+00:00", "exit_time": "2025-07-12T07:12:00+00:00", "fees_total_sol": 0.001039941917855891, "raw_price": 0.0002014535808044, "exec_price": 0.0001978274163499208, "pnl_pct": 159.9854794639699, "pnl_sol": 0.1599854794639699}</t>
        </is>
      </c>
    </row>
    <row r="116">
      <c r="A116" t="inlineStr">
        <is>
          <t>2025-07-12T15:57:00+00:00</t>
        </is>
      </c>
      <c r="B116" t="inlineStr">
        <is>
          <t>position_opened</t>
        </is>
      </c>
      <c r="C116" t="inlineStr">
        <is>
          <t>Runner_Tail_3_7_15_45d</t>
        </is>
      </c>
      <c r="D116" t="inlineStr">
        <is>
          <t>tg_1758611100_141983</t>
        </is>
      </c>
      <c r="E116" t="inlineStr">
        <is>
          <t>8gej9zsTFxnQF1MRHxpq1swfp9AifxTtuSppbwjubonk</t>
        </is>
      </c>
      <c r="F116" t="inlineStr">
        <is>
          <t>f2ece44f0bd84699a2e95cce4f33bd62</t>
        </is>
      </c>
      <c r="G116" t="inlineStr">
        <is>
          <t>79152dc80e884cc7a878d15b1d3a1f5d</t>
        </is>
      </c>
      <c r="H116" t="inlineStr"/>
      <c r="I116" t="inlineStr">
        <is>
          <t>{"size": 0.1, "entry_price": 0.0001136100238435, "exec_entry_price": 0.000117018324558805, "open_positions": 1}</t>
        </is>
      </c>
    </row>
    <row r="117">
      <c r="A117" t="inlineStr">
        <is>
          <t>2025-07-12T17:40:00+00:00</t>
        </is>
      </c>
      <c r="B117" t="inlineStr">
        <is>
          <t>position_closed</t>
        </is>
      </c>
      <c r="C117" t="inlineStr">
        <is>
          <t>Runner_Tail_3_7_15_45d</t>
        </is>
      </c>
      <c r="D117" t="inlineStr">
        <is>
          <t>tg_1758611100_141983</t>
        </is>
      </c>
      <c r="E117" t="inlineStr">
        <is>
          <t>8gej9zsTFxnQF1MRHxpq1swfp9AifxTtuSppbwjubonk</t>
        </is>
      </c>
      <c r="F117" t="inlineStr">
        <is>
          <t>f2ece44f0bd84699a2e95cce4f33bd62</t>
        </is>
      </c>
      <c r="G117" t="inlineStr">
        <is>
          <t>4412c188b43c4cf9b3f5cdb1d812c775</t>
        </is>
      </c>
      <c r="H117" t="inlineStr">
        <is>
          <t>ladder_tp</t>
        </is>
      </c>
      <c r="I117" t="inlineStr">
        <is>
          <t>{"entry_time": "2025-07-12T15:57:00+00:00", "exit_time": "2025-07-12T17:40:00+00:00", "fees_total_sol": 0.0008864161872227383, "raw_price": 0.0002517644104141, "exec_price": 0.0002472326510266462, "pnl_pct": 121.60404680568529, "pnl_sol": 0.12160404680568529}</t>
        </is>
      </c>
    </row>
    <row r="118">
      <c r="A118" t="inlineStr">
        <is>
          <t>2025-07-12T19:38:00+00:00</t>
        </is>
      </c>
      <c r="B118" t="inlineStr">
        <is>
          <t>position_opened</t>
        </is>
      </c>
      <c r="C118" t="inlineStr">
        <is>
          <t>Runner_Tail_3_7_15_45d</t>
        </is>
      </c>
      <c r="D118" t="inlineStr">
        <is>
          <t>tg_1758611100_142021</t>
        </is>
      </c>
      <c r="E118" t="inlineStr">
        <is>
          <t>GTLjYQ14NtB4X2ayUnGJRtBFWYDn8X7VgiFBzN7FGwnB</t>
        </is>
      </c>
      <c r="F118" t="inlineStr">
        <is>
          <t>d04aab26195c4349b325bd3d23427ee0</t>
        </is>
      </c>
      <c r="G118" t="inlineStr">
        <is>
          <t>7c29ddb2388042c39dae79dccb8aaeb5</t>
        </is>
      </c>
      <c r="H118" t="inlineStr"/>
      <c r="I118" t="inlineStr">
        <is>
          <t>{"size": 0.1, "entry_price": 0.0017145108972761, "exec_entry_price": 0.0017659462241943831, "open_positions": 1}</t>
        </is>
      </c>
    </row>
    <row r="119">
      <c r="A119" t="inlineStr">
        <is>
          <t>2025-07-12T23:10:00+00:00</t>
        </is>
      </c>
      <c r="B119" t="inlineStr">
        <is>
          <t>position_opened</t>
        </is>
      </c>
      <c r="C119" t="inlineStr">
        <is>
          <t>Runner_Tail_3_7_15_45d</t>
        </is>
      </c>
      <c r="D119" t="inlineStr">
        <is>
          <t>tg_1758611100_142055</t>
        </is>
      </c>
      <c r="E119" t="inlineStr">
        <is>
          <t>5nDSCvBxXY7hEsAbpjJr51WaLDDKgmFjNWAc6wD2pump</t>
        </is>
      </c>
      <c r="F119" t="inlineStr">
        <is>
          <t>173fff60c2a845e199323f987699d844</t>
        </is>
      </c>
      <c r="G119" t="inlineStr">
        <is>
          <t>5bb3eda3cb2e4a27b5f84443f4534e7e</t>
        </is>
      </c>
      <c r="H119" t="inlineStr"/>
      <c r="I119" t="inlineStr">
        <is>
          <t>{"size": 0.1, "entry_price": 0.0001423529812358, "exec_entry_price": 0.000146623570672874, "open_positions": 2}</t>
        </is>
      </c>
    </row>
    <row r="120">
      <c r="A120" t="inlineStr">
        <is>
          <t>2025-07-13T01:50:00+00:00</t>
        </is>
      </c>
      <c r="B120" t="inlineStr">
        <is>
          <t>position_opened</t>
        </is>
      </c>
      <c r="C120" t="inlineStr">
        <is>
          <t>Runner_Tail_3_7_15_45d</t>
        </is>
      </c>
      <c r="D120" t="inlineStr">
        <is>
          <t>tg_1758611100_142074</t>
        </is>
      </c>
      <c r="E120" t="inlineStr">
        <is>
          <t>7nFYpHyhDgzg3ioU2JFko5kaVwm6bjkL4MtbUiVAiYbJ</t>
        </is>
      </c>
      <c r="F120" t="inlineStr">
        <is>
          <t>19e1bddb975e448a88eb4eff9373d18a</t>
        </is>
      </c>
      <c r="G120" t="inlineStr">
        <is>
          <t>00acc04e6c7e4e52ab4132a1d6c4bfd0</t>
        </is>
      </c>
      <c r="H120" t="inlineStr"/>
      <c r="I120" t="inlineStr">
        <is>
          <t>{"size": 0.1, "entry_price": 0.0074770607394047, "exec_entry_price": 0.007701372561586841, "open_positions": 3}</t>
        </is>
      </c>
    </row>
    <row r="121">
      <c r="A121" t="inlineStr">
        <is>
          <t>2025-07-13T17:51:00+00:00</t>
        </is>
      </c>
      <c r="B121" t="inlineStr">
        <is>
          <t>position_closed</t>
        </is>
      </c>
      <c r="C121" t="inlineStr">
        <is>
          <t>Runner_Tail_3_7_15_45d</t>
        </is>
      </c>
      <c r="D121" t="inlineStr">
        <is>
          <t>tg_1758611100_142055</t>
        </is>
      </c>
      <c r="E121" t="inlineStr">
        <is>
          <t>5nDSCvBxXY7hEsAbpjJr51WaLDDKgmFjNWAc6wD2pump</t>
        </is>
      </c>
      <c r="F121" t="inlineStr">
        <is>
          <t>173fff60c2a845e199323f987699d844</t>
        </is>
      </c>
      <c r="G121" t="inlineStr">
        <is>
          <t>4e81e746f29648d080c1aa7a8ebcef4d</t>
        </is>
      </c>
      <c r="H121" t="inlineStr">
        <is>
          <t>ladder_tp</t>
        </is>
      </c>
      <c r="I121" t="inlineStr">
        <is>
          <t>{"entry_time": "2025-07-12T23:10:00+00:00", "exit_time": "2025-07-13T17:51:00+00:00", "fees_total_sol": 0.0065535383744426134, "raw_price": 0.0023322893131128, "exec_price": 0.0022903081054767697, "pnl_pct": 1538.3845936106454, "pnl_sol": 1.5383845936106455}</t>
        </is>
      </c>
    </row>
    <row r="122">
      <c r="A122" t="inlineStr">
        <is>
          <t>2025-07-13T18:09:00+00:00</t>
        </is>
      </c>
      <c r="B122" t="inlineStr">
        <is>
          <t>position_closed</t>
        </is>
      </c>
      <c r="C122" t="inlineStr">
        <is>
          <t>Runner_Tail_3_7_15_45d</t>
        </is>
      </c>
      <c r="D122" t="inlineStr">
        <is>
          <t>tg_1758611100_142074</t>
        </is>
      </c>
      <c r="E122" t="inlineStr">
        <is>
          <t>7nFYpHyhDgzg3ioU2JFko5kaVwm6bjkL4MtbUiVAiYbJ</t>
        </is>
      </c>
      <c r="F122" t="inlineStr">
        <is>
          <t>19e1bddb975e448a88eb4eff9373d18a</t>
        </is>
      </c>
      <c r="G122" t="inlineStr">
        <is>
          <t>fcc937adc8984d3faf6675a08896d77b</t>
        </is>
      </c>
      <c r="H122" t="inlineStr">
        <is>
          <t>ladder_tp</t>
        </is>
      </c>
      <c r="I122" t="inlineStr">
        <is>
          <t>{"entry_time": "2025-07-13T01:50:00+00:00", "exit_time": "2025-07-13T18:09:00+00:00", "fees_total_sol": 0.0013258351991485284, "raw_price": 0.024783375786186, "exec_price": 0.024337275022034654, "pnl_pct": 231.45879978713637, "pnl_sol": 0.23145879978713638}</t>
        </is>
      </c>
    </row>
    <row r="123">
      <c r="A123" t="inlineStr">
        <is>
          <t>2025-07-13T19:38:00+00:00</t>
        </is>
      </c>
      <c r="B123" t="inlineStr">
        <is>
          <t>position_closed</t>
        </is>
      </c>
      <c r="C123" t="inlineStr">
        <is>
          <t>Runner_Tail_3_7_15_45d</t>
        </is>
      </c>
      <c r="D123" t="inlineStr">
        <is>
          <t>tg_1758611100_142021</t>
        </is>
      </c>
      <c r="E123" t="inlineStr">
        <is>
          <t>GTLjYQ14NtB4X2ayUnGJRtBFWYDn8X7VgiFBzN7FGwnB</t>
        </is>
      </c>
      <c r="F123" t="inlineStr">
        <is>
          <t>d04aab26195c4349b325bd3d23427ee0</t>
        </is>
      </c>
      <c r="G123" t="inlineStr">
        <is>
          <t>4be76d59265f432fa952132bc5b24daa</t>
        </is>
      </c>
      <c r="H123" t="inlineStr">
        <is>
          <t>time_stop</t>
        </is>
      </c>
      <c r="I123" t="inlineStr">
        <is>
          <t>{"entry_time": "2025-07-12T19:38:00+00:00", "exit_time": "2025-07-13T19:38:00+00:00", "fees_total_sol": 0.000143020010890553, "raw_price": 2.035874919599581e-05, "exec_price": 2.020605857702584e-05, "pnl_pct": -64.24499727736169, "pnl_sol": -0.0642449972773617}</t>
        </is>
      </c>
    </row>
    <row r="124">
      <c r="A124" t="inlineStr">
        <is>
          <t>2025-07-13T21:30:00+00:00</t>
        </is>
      </c>
      <c r="B124" t="inlineStr">
        <is>
          <t>position_opened</t>
        </is>
      </c>
      <c r="C124" t="inlineStr">
        <is>
          <t>Runner_Tail_3_7_15_45d</t>
        </is>
      </c>
      <c r="D124" t="inlineStr">
        <is>
          <t>tg_1758611100_142277</t>
        </is>
      </c>
      <c r="E124" t="inlineStr">
        <is>
          <t>Ey2zpSAJ5gVLfYDD5WjccbksJD3E9jPFMPaJ8wxvpump</t>
        </is>
      </c>
      <c r="F124" t="inlineStr">
        <is>
          <t>f4cfe526725e411e974fdfd81f445c09</t>
        </is>
      </c>
      <c r="G124" t="inlineStr">
        <is>
          <t>cd7756f284204b8fb433ff00278db565</t>
        </is>
      </c>
      <c r="H124" t="inlineStr"/>
      <c r="I124" t="inlineStr">
        <is>
          <t>{"size": 0.1, "entry_price": 0.0004043476078759, "exec_entry_price": 0.000416478036112177, "open_positions": 1}</t>
        </is>
      </c>
    </row>
    <row r="125">
      <c r="A125" t="inlineStr">
        <is>
          <t>2025-07-14T09:08:00+00:00</t>
        </is>
      </c>
      <c r="B125" t="inlineStr">
        <is>
          <t>position_closed</t>
        </is>
      </c>
      <c r="C125" t="inlineStr">
        <is>
          <t>Runner_Tail_3_7_15_45d</t>
        </is>
      </c>
      <c r="D125" t="inlineStr">
        <is>
          <t>tg_1758611100_142277</t>
        </is>
      </c>
      <c r="E125" t="inlineStr">
        <is>
          <t>Ey2zpSAJ5gVLfYDD5WjccbksJD3E9jPFMPaJ8wxvpump</t>
        </is>
      </c>
      <c r="F125" t="inlineStr">
        <is>
          <t>f4cfe526725e411e974fdfd81f445c09</t>
        </is>
      </c>
      <c r="G125" t="inlineStr">
        <is>
          <t>dc338ef3e67e49fb9960a2f07c6b9547</t>
        </is>
      </c>
      <c r="H125" t="inlineStr">
        <is>
          <t>ladder_tp</t>
        </is>
      </c>
      <c r="I125" t="inlineStr">
        <is>
          <t>{"entry_time": "2025-07-13T21:30:00+00:00", "exit_time": "2025-07-14T09:08:00+00:00", "fees_total_sol": 0.0011536908302326454, "raw_price": 0.0011662303185823, "exec_price": 0.0011452381728478186, "pnl_pct": 188.42270755815437, "pnl_sol": 0.18842270755815438}</t>
        </is>
      </c>
    </row>
    <row r="126">
      <c r="A126" t="inlineStr">
        <is>
          <t>2025-07-14T10:48:00+00:00</t>
        </is>
      </c>
      <c r="B126" t="inlineStr">
        <is>
          <t>position_opened</t>
        </is>
      </c>
      <c r="C126" t="inlineStr">
        <is>
          <t>Runner_Tail_3_7_15_45d</t>
        </is>
      </c>
      <c r="D126" t="inlineStr">
        <is>
          <t>tg_1758611100_142410</t>
        </is>
      </c>
      <c r="E126" t="inlineStr">
        <is>
          <t>9tqjeRS1swj36Ee5C1iGiwAxjQJNGAVCzaTLwFY8bonk</t>
        </is>
      </c>
      <c r="F126" t="inlineStr">
        <is>
          <t>29aa4d14ea4645cabd26e34ac7572d0f</t>
        </is>
      </c>
      <c r="G126" t="inlineStr">
        <is>
          <t>dd25ddef35974aef839905eb66712fec</t>
        </is>
      </c>
      <c r="H126" t="inlineStr"/>
      <c r="I126" t="inlineStr">
        <is>
          <t>{"size": 0.1, "entry_price": 0.0010061277462965, "exec_entry_price": 0.001036311578685395, "open_positions": 1}</t>
        </is>
      </c>
    </row>
    <row r="127">
      <c r="A127" t="inlineStr">
        <is>
          <t>2025-07-14T15:50:00+00:00</t>
        </is>
      </c>
      <c r="B127" t="inlineStr">
        <is>
          <t>position_opened</t>
        </is>
      </c>
      <c r="C127" t="inlineStr">
        <is>
          <t>Runner_Tail_3_7_15_45d</t>
        </is>
      </c>
      <c r="D127" t="inlineStr">
        <is>
          <t>tg_1758611100_142182</t>
        </is>
      </c>
      <c r="E127" t="inlineStr">
        <is>
          <t>FRsWUe7PUjWgxitDxFhURsHZuemsZwXtqT5R6QvRbonk</t>
        </is>
      </c>
      <c r="F127" t="inlineStr">
        <is>
          <t>ffb6dd69887d4673a8f3dc29d953c036</t>
        </is>
      </c>
      <c r="G127" t="inlineStr">
        <is>
          <t>e42c7d174df44f96a8704686cca78421</t>
        </is>
      </c>
      <c r="H127" t="inlineStr"/>
      <c r="I127" t="inlineStr">
        <is>
          <t>{"size": 0.1, "entry_price": 0.0009747752928643, "exec_entry_price": 0.001004018551650229, "open_positions": 2}</t>
        </is>
      </c>
    </row>
    <row r="128">
      <c r="A128" t="inlineStr">
        <is>
          <t>2025-07-14T19:14:00+00:00</t>
        </is>
      </c>
      <c r="B128" t="inlineStr">
        <is>
          <t>position_closed</t>
        </is>
      </c>
      <c r="C128" t="inlineStr">
        <is>
          <t>Runner_Tail_3_7_15_45d</t>
        </is>
      </c>
      <c r="D128" t="inlineStr">
        <is>
          <t>tg_1758611100_142537</t>
        </is>
      </c>
      <c r="E128" t="inlineStr">
        <is>
          <t>2rVgh6tcU1Hhk58XwD631E2D6iqLV28prSdpBXaLbonk</t>
        </is>
      </c>
      <c r="F128" t="inlineStr">
        <is>
          <t>d2f1300128274653875646ac8df43ea0</t>
        </is>
      </c>
      <c r="G128" t="inlineStr">
        <is>
          <t>a8f6f505e7cc4353a767404213318bf3</t>
        </is>
      </c>
      <c r="H128" t="inlineStr">
        <is>
          <t>ladder_tp</t>
        </is>
      </c>
      <c r="I128" t="inlineStr">
        <is>
          <t>{"entry_time": "2025-07-14T19:14:00+00:00", "exit_time": "2025-07-14T19:14:00+00:00", "fees_total_sol": 0.0003999999999999976, "raw_price": 0.0008421008894975, "exec_price": 0.000826943073486545, "pnl_sol": 0.0}</t>
        </is>
      </c>
    </row>
    <row r="129">
      <c r="A129" t="inlineStr">
        <is>
          <t>2025-07-14T19:14:00+00:00</t>
        </is>
      </c>
      <c r="B129" t="inlineStr">
        <is>
          <t>position_opened</t>
        </is>
      </c>
      <c r="C129" t="inlineStr">
        <is>
          <t>Runner_Tail_3_7_15_45d</t>
        </is>
      </c>
      <c r="D129" t="inlineStr">
        <is>
          <t>tg_1758611100_142537</t>
        </is>
      </c>
      <c r="E129" t="inlineStr">
        <is>
          <t>2rVgh6tcU1Hhk58XwD631E2D6iqLV28prSdpBXaLbonk</t>
        </is>
      </c>
      <c r="F129" t="inlineStr">
        <is>
          <t>d2f1300128274653875646ac8df43ea0</t>
        </is>
      </c>
      <c r="G129" t="inlineStr">
        <is>
          <t>b78ea557021844bb90c181f59e563659</t>
        </is>
      </c>
      <c r="H129" t="inlineStr"/>
      <c r="I129" t="inlineStr">
        <is>
          <t>{"size": 0.1, "entry_price": 0.0008421008894975, "exec_entry_price": 0.000867363916182425, "open_positions": 3}</t>
        </is>
      </c>
    </row>
    <row r="130">
      <c r="A130" t="inlineStr">
        <is>
          <t>2025-07-14T20:39:00+00:00</t>
        </is>
      </c>
      <c r="B130" t="inlineStr">
        <is>
          <t>position_opened</t>
        </is>
      </c>
      <c r="C130" t="inlineStr">
        <is>
          <t>Runner_Tail_3_7_15_45d</t>
        </is>
      </c>
      <c r="D130" t="inlineStr">
        <is>
          <t>tg_1758611100_142559</t>
        </is>
      </c>
      <c r="E130" t="inlineStr">
        <is>
          <t>777Z92HqqGEav312yx8CfakajosBRFFUMbemyLaqbonk</t>
        </is>
      </c>
      <c r="F130" t="inlineStr">
        <is>
          <t>c6fedf801a594f1aabd918468b0ee272</t>
        </is>
      </c>
      <c r="G130" t="inlineStr">
        <is>
          <t>ff8854be98a94feea6547c425fa020c4</t>
        </is>
      </c>
      <c r="H130" t="inlineStr"/>
      <c r="I130" t="inlineStr">
        <is>
          <t>{"size": 0.1, "entry_price": 0.0002457653565175, "exec_entry_price": 0.000253138317213025, "open_positions": 4}</t>
        </is>
      </c>
    </row>
    <row r="131">
      <c r="A131" t="inlineStr">
        <is>
          <t>2025-07-14T20:43:00+00:00</t>
        </is>
      </c>
      <c r="B131" t="inlineStr">
        <is>
          <t>position_closed</t>
        </is>
      </c>
      <c r="C131" t="inlineStr">
        <is>
          <t>Runner_Tail_3_7_15_45d</t>
        </is>
      </c>
      <c r="D131" t="inlineStr">
        <is>
          <t>tg_1758611100_142410</t>
        </is>
      </c>
      <c r="E131" t="inlineStr">
        <is>
          <t>9tqjeRS1swj36Ee5C1iGiwAxjQJNGAVCzaTLwFY8bonk</t>
        </is>
      </c>
      <c r="F131" t="inlineStr">
        <is>
          <t>29aa4d14ea4645cabd26e34ac7572d0f</t>
        </is>
      </c>
      <c r="G131" t="inlineStr">
        <is>
          <t>f6b2a963db0b4388bd4e67ed10e21c9b</t>
        </is>
      </c>
      <c r="H131" t="inlineStr">
        <is>
          <t>ladder_tp</t>
        </is>
      </c>
      <c r="I131" t="inlineStr">
        <is>
          <t>{"entry_time": "2025-07-14T10:48:00+00:00", "exit_time": "2025-07-14T20:43:00+00:00", "fees_total_sol": 0.005839180661415755, "raw_price": 0.0146874041977206, "exec_price": 0.014423030922161628, "pnl_pct": 1359.795165353914, "pnl_sol": 1.359795165353914}</t>
        </is>
      </c>
    </row>
    <row r="132">
      <c r="A132" t="inlineStr">
        <is>
          <t>2025-07-14T21:03:00+00:00</t>
        </is>
      </c>
      <c r="B132" t="inlineStr">
        <is>
          <t>position_closed</t>
        </is>
      </c>
      <c r="C132" t="inlineStr">
        <is>
          <t>Runner_Tail_3_7_15_45d</t>
        </is>
      </c>
      <c r="D132" t="inlineStr">
        <is>
          <t>tg_1758611100_142559</t>
        </is>
      </c>
      <c r="E132" t="inlineStr">
        <is>
          <t>777Z92HqqGEav312yx8CfakajosBRFFUMbemyLaqbonk</t>
        </is>
      </c>
      <c r="F132" t="inlineStr">
        <is>
          <t>c6fedf801a594f1aabd918468b0ee272</t>
        </is>
      </c>
      <c r="G132" t="inlineStr">
        <is>
          <t>159206b4a9004c33bab235c37b156fab</t>
        </is>
      </c>
      <c r="H132" t="inlineStr">
        <is>
          <t>ladder_tp</t>
        </is>
      </c>
      <c r="I132" t="inlineStr">
        <is>
          <t>{"entry_time": "2025-07-14T20:39:00+00:00", "exit_time": "2025-07-14T21:03:00+00:00", "fees_total_sol": 0.0013214577092738322, "raw_price": 0.0008119213126062, "exec_price": 0.0007973067289792884, "pnl_pct": 230.3644273184558, "pnl_sol": 0.2303644273184558}</t>
        </is>
      </c>
    </row>
    <row r="133">
      <c r="A133" t="inlineStr">
        <is>
          <t>2025-07-14T21:46:00+00:00</t>
        </is>
      </c>
      <c r="B133" t="inlineStr">
        <is>
          <t>position_opened</t>
        </is>
      </c>
      <c r="C133" t="inlineStr">
        <is>
          <t>Runner_Tail_3_7_15_45d</t>
        </is>
      </c>
      <c r="D133" t="inlineStr">
        <is>
          <t>tg_1758611100_142578</t>
        </is>
      </c>
      <c r="E133" t="inlineStr">
        <is>
          <t>dTzEP9JU2NRDPuWtM32gaVKip2fTHBqjheU1APBpump</t>
        </is>
      </c>
      <c r="F133" t="inlineStr">
        <is>
          <t>dfa45f3d7383471497ccda4515af2843</t>
        </is>
      </c>
      <c r="G133" t="inlineStr">
        <is>
          <t>fe90e93eeb474d8a89f99adae7acf135</t>
        </is>
      </c>
      <c r="H133" t="inlineStr"/>
      <c r="I133" t="inlineStr">
        <is>
          <t>{"size": 0.1, "entry_price": 0.0006137892290681, "exec_entry_price": 0.000632202905940143, "open_positions": 3}</t>
        </is>
      </c>
    </row>
    <row r="134">
      <c r="A134" t="inlineStr">
        <is>
          <t>2025-07-14T23:01:00+00:00</t>
        </is>
      </c>
      <c r="B134" t="inlineStr">
        <is>
          <t>position_opened</t>
        </is>
      </c>
      <c r="C134" t="inlineStr">
        <is>
          <t>Runner_Tail_3_7_15_45d</t>
        </is>
      </c>
      <c r="D134" t="inlineStr">
        <is>
          <t>tg_1758611100_142597</t>
        </is>
      </c>
      <c r="E134" t="inlineStr">
        <is>
          <t>G9h69DZAr6zEvrb9Y9DqBx88gC6yE5vapiefk8egpump</t>
        </is>
      </c>
      <c r="F134" t="inlineStr">
        <is>
          <t>497a1d557b004e01a1df93029f10d5bb</t>
        </is>
      </c>
      <c r="G134" t="inlineStr">
        <is>
          <t>259d6907aecb412eb809e068f3eeeabf</t>
        </is>
      </c>
      <c r="H134" t="inlineStr"/>
      <c r="I134" t="inlineStr">
        <is>
          <t>{"size": 0.1, "entry_price": 0.0001013430893276, "exec_entry_price": 0.000104383382007428, "open_positions": 4}</t>
        </is>
      </c>
    </row>
    <row r="135">
      <c r="A135" t="inlineStr">
        <is>
          <t>2025-07-14T23:41:00+00:00</t>
        </is>
      </c>
      <c r="B135" t="inlineStr">
        <is>
          <t>position_opened</t>
        </is>
      </c>
      <c r="C135" t="inlineStr">
        <is>
          <t>Runner_Tail_3_7_15_45d</t>
        </is>
      </c>
      <c r="D135" t="inlineStr">
        <is>
          <t>tg_1758611100_142607</t>
        </is>
      </c>
      <c r="E135" t="inlineStr">
        <is>
          <t>CjoGpiBeaX9xQPhNfUcU617GqZK8tehVED9sJYe3Vray</t>
        </is>
      </c>
      <c r="F135" t="inlineStr">
        <is>
          <t>d3dd73caa3b348029b63196d4f5a518a</t>
        </is>
      </c>
      <c r="G135" t="inlineStr">
        <is>
          <t>32f0a29815ed410faac7325b0f5595bc</t>
        </is>
      </c>
      <c r="H135" t="inlineStr"/>
      <c r="I135" t="inlineStr">
        <is>
          <t>{"size": 0.1, "entry_price": 6.711505793192149e-05, "exec_entry_price": 6.912850966987914e-05, "open_positions": 5}</t>
        </is>
      </c>
    </row>
    <row r="136">
      <c r="A136" t="inlineStr">
        <is>
          <t>2025-07-15T12:25:00+00:00</t>
        </is>
      </c>
      <c r="B136" t="inlineStr">
        <is>
          <t>position_opened</t>
        </is>
      </c>
      <c r="C136" t="inlineStr">
        <is>
          <t>Runner_Tail_3_7_15_45d</t>
        </is>
      </c>
      <c r="D136" t="inlineStr">
        <is>
          <t>tg_1758611100_142729</t>
        </is>
      </c>
      <c r="E136" t="inlineStr">
        <is>
          <t>4bFjaiJuNiZqhpzQT9qHugJtQ48d8uwJud4e69gmbonk</t>
        </is>
      </c>
      <c r="F136" t="inlineStr">
        <is>
          <t>4c9e00b0a54e49c5b4a28ba34293032e</t>
        </is>
      </c>
      <c r="G136" t="inlineStr">
        <is>
          <t>63d5eb4e29384c6eacef682feb295c00</t>
        </is>
      </c>
      <c r="H136" t="inlineStr"/>
      <c r="I136" t="inlineStr">
        <is>
          <t>{"size": 0.1, "entry_price": 3.870357744742713e-05, "exec_entry_price": 3.986468477084995e-05, "open_positions": 6}</t>
        </is>
      </c>
    </row>
    <row r="137">
      <c r="A137" t="inlineStr">
        <is>
          <t>2025-07-15T15:02:00+00:00</t>
        </is>
      </c>
      <c r="B137" t="inlineStr">
        <is>
          <t>position_opened</t>
        </is>
      </c>
      <c r="C137" t="inlineStr">
        <is>
          <t>Runner_Tail_3_7_15_45d</t>
        </is>
      </c>
      <c r="D137" t="inlineStr">
        <is>
          <t>tg_1758611100_142764</t>
        </is>
      </c>
      <c r="E137" t="inlineStr">
        <is>
          <t>Eb7Wq4Ad3icPUtbNCFAmmGQcmjvNAswjPabki1qgpump</t>
        </is>
      </c>
      <c r="F137" t="inlineStr">
        <is>
          <t>a3e4ffd836234c8bb3473edf4d0c4bab</t>
        </is>
      </c>
      <c r="G137" t="inlineStr">
        <is>
          <t>46270c75c55c4921b3aaba35e2ce9c9a</t>
        </is>
      </c>
      <c r="H137" t="inlineStr"/>
      <c r="I137" t="inlineStr">
        <is>
          <t>{"size": 0.1, "entry_price": 0.0006532012379627, "exec_entry_price": 0.000672797275101581, "open_positions": 7}</t>
        </is>
      </c>
    </row>
    <row r="138">
      <c r="A138" t="inlineStr">
        <is>
          <t>2025-07-15T15:26:00+00:00</t>
        </is>
      </c>
      <c r="B138" t="inlineStr">
        <is>
          <t>position_opened</t>
        </is>
      </c>
      <c r="C138" t="inlineStr">
        <is>
          <t>Runner_Tail_3_7_15_45d</t>
        </is>
      </c>
      <c r="D138" t="inlineStr">
        <is>
          <t>tg_1758611100_142771</t>
        </is>
      </c>
      <c r="E138" t="inlineStr">
        <is>
          <t>GXyAcL6QPrmdZXGga9cVuSqhmmDSXgapW6F6hzoVbonk</t>
        </is>
      </c>
      <c r="F138" t="inlineStr">
        <is>
          <t>444f81e6ec7e4db5985cb2999b86dfee</t>
        </is>
      </c>
      <c r="G138" t="inlineStr">
        <is>
          <t>1c7194f4067b4b82af3f62b8c6f53386</t>
        </is>
      </c>
      <c r="H138" t="inlineStr"/>
      <c r="I138" t="inlineStr">
        <is>
          <t>{"size": 0.1, "entry_price": 4.974438294284259e-05, "exec_entry_price": 5.1236714431127866e-05, "open_positions": 8}</t>
        </is>
      </c>
    </row>
    <row r="139">
      <c r="A139" t="inlineStr">
        <is>
          <t>2025-07-15T15:46:00+00:00</t>
        </is>
      </c>
      <c r="B139" t="inlineStr">
        <is>
          <t>position_opened</t>
        </is>
      </c>
      <c r="C139" t="inlineStr">
        <is>
          <t>Runner_Tail_3_7_15_45d</t>
        </is>
      </c>
      <c r="D139" t="inlineStr">
        <is>
          <t>tg_1758611100_142775</t>
        </is>
      </c>
      <c r="E139" t="inlineStr">
        <is>
          <t>7xtmqMaVifpUEhvYzTPgJcU6N4eoCrDVcNEKPEi2pump</t>
        </is>
      </c>
      <c r="F139" t="inlineStr">
        <is>
          <t>2905cbc9063443919b718bea08b1cd78</t>
        </is>
      </c>
      <c r="G139" t="inlineStr">
        <is>
          <t>143854b28581488bac465827c498b681</t>
        </is>
      </c>
      <c r="H139" t="inlineStr"/>
      <c r="I139" t="inlineStr">
        <is>
          <t>{"size": 0.1, "entry_price": 0.0001066545845717, "exec_entry_price": 0.00010985422210885101, "open_positions": 9}</t>
        </is>
      </c>
    </row>
    <row r="140">
      <c r="A140" t="inlineStr">
        <is>
          <t>2025-07-15T15:50:00+00:00</t>
        </is>
      </c>
      <c r="B140" t="inlineStr">
        <is>
          <t>position_closed</t>
        </is>
      </c>
      <c r="C140" t="inlineStr">
        <is>
          <t>Runner_Tail_3_7_15_45d</t>
        </is>
      </c>
      <c r="D140" t="inlineStr">
        <is>
          <t>tg_1758611100_142182</t>
        </is>
      </c>
      <c r="E140" t="inlineStr">
        <is>
          <t>FRsWUe7PUjWgxitDxFhURsHZuemsZwXtqT5R6QvRbonk</t>
        </is>
      </c>
      <c r="F140" t="inlineStr">
        <is>
          <t>ffb6dd69887d4673a8f3dc29d953c036</t>
        </is>
      </c>
      <c r="G140" t="inlineStr">
        <is>
          <t>81a7935964a843338bd866ddd3418a3a</t>
        </is>
      </c>
      <c r="H140" t="inlineStr">
        <is>
          <t>time_stop</t>
        </is>
      </c>
      <c r="I140" t="inlineStr">
        <is>
          <t>{"entry_time": "2025-07-14T15:50:00+00:00", "exit_time": "2025-07-15T15:50:00+00:00", "fees_total_sol": 0.00027677481998707176, "raw_price": 0.0003213719529435, "exec_price": 0.0003189616632964238, "pnl_pct": -30.80629500323252, "pnl_sol": -0.030806295003232523}</t>
        </is>
      </c>
    </row>
    <row r="141">
      <c r="A141" t="inlineStr">
        <is>
          <t>2025-07-15T21:46:00+00:00</t>
        </is>
      </c>
      <c r="B141" t="inlineStr">
        <is>
          <t>position_closed</t>
        </is>
      </c>
      <c r="C141" t="inlineStr">
        <is>
          <t>Runner_Tail_3_7_15_45d</t>
        </is>
      </c>
      <c r="D141" t="inlineStr">
        <is>
          <t>tg_1758611100_142578</t>
        </is>
      </c>
      <c r="E141" t="inlineStr">
        <is>
          <t>dTzEP9JU2NRDPuWtM32gaVKip2fTHBqjheU1APBpump</t>
        </is>
      </c>
      <c r="F141" t="inlineStr">
        <is>
          <t>dfa45f3d7383471497ccda4515af2843</t>
        </is>
      </c>
      <c r="G141" t="inlineStr">
        <is>
          <t>0623c54dd9064ecc8f0e1efa19d4ea65</t>
        </is>
      </c>
      <c r="H141" t="inlineStr">
        <is>
          <t>time_stop</t>
        </is>
      </c>
      <c r="I141" t="inlineStr">
        <is>
          <t>{"entry_time": "2025-07-14T21:46:00+00:00", "exit_time": "2025-07-15T21:46:00+00:00", "fees_total_sol": 0.00024596065018157864, "raw_price": 6.480186770066324e-05, "exec_price": 6.431585369290827e-05, "pnl_pct": -38.509837454605254, "pnl_sol": -0.03850983745460526}</t>
        </is>
      </c>
    </row>
    <row r="142">
      <c r="A142" t="inlineStr">
        <is>
          <t>2025-07-15T23:01:00+00:00</t>
        </is>
      </c>
      <c r="B142" t="inlineStr">
        <is>
          <t>position_closed</t>
        </is>
      </c>
      <c r="C142" t="inlineStr">
        <is>
          <t>Runner_Tail_3_7_15_45d</t>
        </is>
      </c>
      <c r="D142" t="inlineStr">
        <is>
          <t>tg_1758611100_142597</t>
        </is>
      </c>
      <c r="E142" t="inlineStr">
        <is>
          <t>G9h69DZAr6zEvrb9Y9DqBx88gC6yE5vapiefk8egpump</t>
        </is>
      </c>
      <c r="F142" t="inlineStr">
        <is>
          <t>497a1d557b004e01a1df93029f10d5bb</t>
        </is>
      </c>
      <c r="G142" t="inlineStr">
        <is>
          <t>5c4d2d7190d84259ba973872fb0a0ee1</t>
        </is>
      </c>
      <c r="H142" t="inlineStr">
        <is>
          <t>time_stop</t>
        </is>
      </c>
      <c r="I142" t="inlineStr">
        <is>
          <t>{"entry_time": "2025-07-14T23:01:00+00:00", "exit_time": "2025-07-15T23:01:00+00:00", "fees_total_sol": 2.1975184767720687e-05, "raw_price": 6.350721001208456e-06, "exec_price": 6.3030905936993925e-06, "pnl_pct": -94.50620380806976, "pnl_sol": -0.09450620380806976}</t>
        </is>
      </c>
    </row>
    <row r="143">
      <c r="A143" t="inlineStr">
        <is>
          <t>2025-07-15T23:41:00+00:00</t>
        </is>
      </c>
      <c r="B143" t="inlineStr">
        <is>
          <t>position_closed</t>
        </is>
      </c>
      <c r="C143" t="inlineStr">
        <is>
          <t>Runner_Tail_3_7_15_45d</t>
        </is>
      </c>
      <c r="D143" t="inlineStr">
        <is>
          <t>tg_1758611100_142607</t>
        </is>
      </c>
      <c r="E143" t="inlineStr">
        <is>
          <t>CjoGpiBeaX9xQPhNfUcU617GqZK8tehVED9sJYe3Vray</t>
        </is>
      </c>
      <c r="F143" t="inlineStr">
        <is>
          <t>d3dd73caa3b348029b63196d4f5a518a</t>
        </is>
      </c>
      <c r="G143" t="inlineStr">
        <is>
          <t>6e8cb9b7d67242b28909b2313b26d5ef</t>
        </is>
      </c>
      <c r="H143" t="inlineStr">
        <is>
          <t>time_stop</t>
        </is>
      </c>
      <c r="I143" t="inlineStr">
        <is>
          <t>{"entry_time": "2025-07-14T23:41:00+00:00", "exit_time": "2025-07-15T23:41:00+00:00", "fees_total_sol": 2.0032043954505523e-05, "raw_price": 3.834644900179256e-06, "exec_price": 3.805885063427912e-06, "pnl_pct": -94.9919890113736, "pnl_sol": -0.09499198901137361}</t>
        </is>
      </c>
    </row>
    <row r="144">
      <c r="A144" t="inlineStr">
        <is>
          <t>2025-07-16T04:39:00+00:00</t>
        </is>
      </c>
      <c r="B144" t="inlineStr">
        <is>
          <t>position_opened</t>
        </is>
      </c>
      <c r="C144" t="inlineStr">
        <is>
          <t>Runner_Tail_3_7_15_45d</t>
        </is>
      </c>
      <c r="D144" t="inlineStr">
        <is>
          <t>tg_1758611100_142905</t>
        </is>
      </c>
      <c r="E144" t="inlineStr">
        <is>
          <t>HD3JBABeFkdZwUgKwhwJYqjLNrPWXEaDVfH4uMqRpump</t>
        </is>
      </c>
      <c r="F144" t="inlineStr">
        <is>
          <t>38fef5a5c8da40528e568d2c71dc95c5</t>
        </is>
      </c>
      <c r="G144" t="inlineStr">
        <is>
          <t>c5149301493046c9a003266605d26d32</t>
        </is>
      </c>
      <c r="H144" t="inlineStr"/>
      <c r="I144" t="inlineStr">
        <is>
          <t>{"size": 0.1, "entry_price": 0.0033994562239346, "exec_entry_price": 0.0035014399106526382, "open_positions": 6}</t>
        </is>
      </c>
    </row>
    <row r="145">
      <c r="A145" t="inlineStr">
        <is>
          <t>2025-07-16T04:58:00+00:00</t>
        </is>
      </c>
      <c r="B145" t="inlineStr">
        <is>
          <t>position_opened</t>
        </is>
      </c>
      <c r="C145" t="inlineStr">
        <is>
          <t>Runner_Tail_3_7_15_45d</t>
        </is>
      </c>
      <c r="D145" t="inlineStr">
        <is>
          <t>tg_1758611100_142911</t>
        </is>
      </c>
      <c r="E145" t="inlineStr">
        <is>
          <t>DFCYkvCjoJdse64BkbJRE8AdCWZsAz7K4vaGdGRCpump</t>
        </is>
      </c>
      <c r="F145" t="inlineStr">
        <is>
          <t>46fac1cceedb4080a657ebbb76148674</t>
        </is>
      </c>
      <c r="G145" t="inlineStr">
        <is>
          <t>41363f92b7e94d168e09dd2d48afdf6b</t>
        </is>
      </c>
      <c r="H145" t="inlineStr"/>
      <c r="I145" t="inlineStr">
        <is>
          <t>{"size": 0.1, "entry_price": 0.0001446678313257, "exec_entry_price": 0.000149007866265471, "open_positions": 7}</t>
        </is>
      </c>
    </row>
    <row r="146">
      <c r="A146" t="inlineStr">
        <is>
          <t>2025-07-16T06:30:00+00:00</t>
        </is>
      </c>
      <c r="B146" t="inlineStr">
        <is>
          <t>position_opened</t>
        </is>
      </c>
      <c r="C146" t="inlineStr">
        <is>
          <t>Runner_Tail_3_7_15_45d</t>
        </is>
      </c>
      <c r="D146" t="inlineStr">
        <is>
          <t>tg_1758611100_142931</t>
        </is>
      </c>
      <c r="E146" t="inlineStr">
        <is>
          <t>CuWokSWLxxQKVxTx51qA9d9QyAggUfKj6Ji6kkGmbonk</t>
        </is>
      </c>
      <c r="F146" t="inlineStr">
        <is>
          <t>dae7dd75b78a408cb453b1daea93179b</t>
        </is>
      </c>
      <c r="G146" t="inlineStr">
        <is>
          <t>370282a7dcf64377ba944f77f31a00cb</t>
        </is>
      </c>
      <c r="H146" t="inlineStr"/>
      <c r="I146" t="inlineStr">
        <is>
          <t>{"size": 0.1, "entry_price": 7.24580143390686e-05, "exec_entry_price": 7.463175476924066e-05, "open_positions": 8}</t>
        </is>
      </c>
    </row>
    <row r="147">
      <c r="A147" t="inlineStr">
        <is>
          <t>2025-07-16T06:43:00+00:00</t>
        </is>
      </c>
      <c r="B147" t="inlineStr">
        <is>
          <t>position_closed</t>
        </is>
      </c>
      <c r="C147" t="inlineStr">
        <is>
          <t>Runner_Tail_3_7_15_45d</t>
        </is>
      </c>
      <c r="D147" t="inlineStr">
        <is>
          <t>tg_1758611100_142931</t>
        </is>
      </c>
      <c r="E147" t="inlineStr">
        <is>
          <t>CuWokSWLxxQKVxTx51qA9d9QyAggUfKj6Ji6kkGmbonk</t>
        </is>
      </c>
      <c r="F147" t="inlineStr">
        <is>
          <t>dae7dd75b78a408cb453b1daea93179b</t>
        </is>
      </c>
      <c r="G147" t="inlineStr">
        <is>
          <t>cdf917ed95ee4940a66a77be591336d7</t>
        </is>
      </c>
      <c r="H147" t="inlineStr">
        <is>
          <t>ladder_tp</t>
        </is>
      </c>
      <c r="I147" t="inlineStr">
        <is>
          <t>{"entry_time": "2025-07-16T06:30:00+00:00", "exit_time": "2025-07-16T06:43:00+00:00", "fees_total_sol": 0.001352315674501281, "raw_price": 0.0002449652713349, "exec_price": 0.0002405558964508718, "pnl_pct": 238.07891862531662, "pnl_sol": 0.23807891862531663}</t>
        </is>
      </c>
    </row>
    <row r="148">
      <c r="A148" t="inlineStr">
        <is>
          <t>2025-07-16T10:46:00+00:00</t>
        </is>
      </c>
      <c r="B148" t="inlineStr">
        <is>
          <t>position_opened</t>
        </is>
      </c>
      <c r="C148" t="inlineStr">
        <is>
          <t>Runner_Tail_3_7_15_45d</t>
        </is>
      </c>
      <c r="D148" t="inlineStr">
        <is>
          <t>tg_1758611100_142981</t>
        </is>
      </c>
      <c r="E148" t="inlineStr">
        <is>
          <t>5GasK5s5TiCEPHGscEL4dYST65pxMXPeZMjpZuVTbonk</t>
        </is>
      </c>
      <c r="F148" t="inlineStr">
        <is>
          <t>297e77f2ea2c44e5989d42d392251f40</t>
        </is>
      </c>
      <c r="G148" t="inlineStr">
        <is>
          <t>86d687c2188e4c99a1a92c2dbe97e073</t>
        </is>
      </c>
      <c r="H148" t="inlineStr"/>
      <c r="I148" t="inlineStr">
        <is>
          <t>{"size": 0.1, "entry_price": 0.0001666513786871, "exec_entry_price": 0.00017165092004771298, "open_positions": 8}</t>
        </is>
      </c>
    </row>
    <row r="149">
      <c r="A149" t="inlineStr">
        <is>
          <t>2025-07-16T12:25:00+00:00</t>
        </is>
      </c>
      <c r="B149" t="inlineStr">
        <is>
          <t>position_closed</t>
        </is>
      </c>
      <c r="C149" t="inlineStr">
        <is>
          <t>Runner_Tail_3_7_15_45d</t>
        </is>
      </c>
      <c r="D149" t="inlineStr">
        <is>
          <t>tg_1758611100_142729</t>
        </is>
      </c>
      <c r="E149" t="inlineStr">
        <is>
          <t>4bFjaiJuNiZqhpzQT9qHugJtQ48d8uwJud4e69gmbonk</t>
        </is>
      </c>
      <c r="F149" t="inlineStr">
        <is>
          <t>4c9e00b0a54e49c5b4a28ba34293032e</t>
        </is>
      </c>
      <c r="G149" t="inlineStr">
        <is>
          <t>424899683a324fac8eb8f879441822fa</t>
        </is>
      </c>
      <c r="H149" t="inlineStr">
        <is>
          <t>time_stop</t>
        </is>
      </c>
      <c r="I149" t="inlineStr">
        <is>
          <t>{"entry_time": "2025-07-15T12:25:00+00:00", "exit_time": "2025-07-16T12:25:00+00:00", "fees_total_sol": 7.651626958444374e-05, "raw_price": 5.279721781595326e-06, "exec_price": 5.240123868233361e-06, "pnl_pct": -80.87093260388943, "pnl_sol": -0.08087093260388944}</t>
        </is>
      </c>
    </row>
    <row r="150">
      <c r="A150" t="inlineStr">
        <is>
          <t>2025-07-16T14:01:00+00:00</t>
        </is>
      </c>
      <c r="B150" t="inlineStr">
        <is>
          <t>position_opened</t>
        </is>
      </c>
      <c r="C150" t="inlineStr">
        <is>
          <t>Runner_Tail_3_7_15_45d</t>
        </is>
      </c>
      <c r="D150" t="inlineStr">
        <is>
          <t>tg_1758611100_143023</t>
        </is>
      </c>
      <c r="E150" t="inlineStr">
        <is>
          <t>CffTf8NJJ6NNthsGrBDBQ9cZJ21DBenFQXwFs9Mtbonk</t>
        </is>
      </c>
      <c r="F150" t="inlineStr">
        <is>
          <t>7813b3505da948fd8dda34f775c7c1cb</t>
        </is>
      </c>
      <c r="G150" t="inlineStr">
        <is>
          <t>e695392c05af414a8336026dd36dab98</t>
        </is>
      </c>
      <c r="H150" t="inlineStr"/>
      <c r="I150" t="inlineStr">
        <is>
          <t>{"size": 0.1, "entry_price": 0.0002521416688704, "exec_entry_price": 0.000259705918936512, "open_positions": 8}</t>
        </is>
      </c>
    </row>
    <row r="151">
      <c r="A151" t="inlineStr">
        <is>
          <t>2025-07-16T15:02:00+00:00</t>
        </is>
      </c>
      <c r="B151" t="inlineStr">
        <is>
          <t>position_closed</t>
        </is>
      </c>
      <c r="C151" t="inlineStr">
        <is>
          <t>Runner_Tail_3_7_15_45d</t>
        </is>
      </c>
      <c r="D151" t="inlineStr">
        <is>
          <t>tg_1758611100_142764</t>
        </is>
      </c>
      <c r="E151" t="inlineStr">
        <is>
          <t>Eb7Wq4Ad3icPUtbNCFAmmGQcmjvNAswjPabki1qgpump</t>
        </is>
      </c>
      <c r="F151" t="inlineStr">
        <is>
          <t>a3e4ffd836234c8bb3473edf4d0c4bab</t>
        </is>
      </c>
      <c r="G151" t="inlineStr">
        <is>
          <t>54e80a6757bd48c29fbf7aa769eba8e2</t>
        </is>
      </c>
      <c r="H151" t="inlineStr">
        <is>
          <t>time_stop</t>
        </is>
      </c>
      <c r="I151" t="inlineStr">
        <is>
          <t>{"entry_time": "2025-07-15T15:02:00+00:00", "exit_time": "2025-07-16T15:02:00+00:00", "fees_total_sol": 4.752475318972561e-06, "raw_price": 6.438123485158433e-06, "exec_price": 6.389837559019745e-06, "pnl_pct": -98.81188117025684, "pnl_sol": -0.09881188117025685}</t>
        </is>
      </c>
    </row>
    <row r="152">
      <c r="A152" t="inlineStr">
        <is>
          <t>2025-07-16T15:26:00+00:00</t>
        </is>
      </c>
      <c r="B152" t="inlineStr">
        <is>
          <t>position_closed</t>
        </is>
      </c>
      <c r="C152" t="inlineStr">
        <is>
          <t>Runner_Tail_3_7_15_45d</t>
        </is>
      </c>
      <c r="D152" t="inlineStr">
        <is>
          <t>tg_1758611100_142771</t>
        </is>
      </c>
      <c r="E152" t="inlineStr">
        <is>
          <t>GXyAcL6QPrmdZXGga9cVuSqhmmDSXgapW6F6hzoVbonk</t>
        </is>
      </c>
      <c r="F152" t="inlineStr">
        <is>
          <t>444f81e6ec7e4db5985cb2999b86dfee</t>
        </is>
      </c>
      <c r="G152" t="inlineStr">
        <is>
          <t>734c3bc923e745d3bda3910824ae1eee</t>
        </is>
      </c>
      <c r="H152" t="inlineStr">
        <is>
          <t>time_stop</t>
        </is>
      </c>
      <c r="I152" t="inlineStr">
        <is>
          <t>{"entry_time": "2025-07-15T15:26:00+00:00", "exit_time": "2025-07-16T15:26:00+00:00", "fees_total_sol": 4.5214573831157956e-05, "raw_price": 4.649961847722612e-06, "exec_price": 4.615087133864693e-06, "pnl_pct": -88.69635654221071, "pnl_sol": -0.08869635654221071}</t>
        </is>
      </c>
    </row>
    <row r="153">
      <c r="A153" t="inlineStr">
        <is>
          <t>2025-07-16T15:46:00+00:00</t>
        </is>
      </c>
      <c r="B153" t="inlineStr">
        <is>
          <t>position_closed</t>
        </is>
      </c>
      <c r="C153" t="inlineStr">
        <is>
          <t>Runner_Tail_3_7_15_45d</t>
        </is>
      </c>
      <c r="D153" t="inlineStr">
        <is>
          <t>tg_1758611100_142775</t>
        </is>
      </c>
      <c r="E153" t="inlineStr">
        <is>
          <t>7xtmqMaVifpUEhvYzTPgJcU6N4eoCrDVcNEKPEi2pump</t>
        </is>
      </c>
      <c r="F153" t="inlineStr">
        <is>
          <t>2905cbc9063443919b718bea08b1cd78</t>
        </is>
      </c>
      <c r="G153" t="inlineStr">
        <is>
          <t>bc9fd80ce2d54f5282018d16ac46274c</t>
        </is>
      </c>
      <c r="H153" t="inlineStr">
        <is>
          <t>time_stop</t>
        </is>
      </c>
      <c r="I153" t="inlineStr">
        <is>
          <t>{"entry_time": "2025-07-15T15:46:00+00:00", "exit_time": "2025-07-16T15:46:00+00:00", "fees_total_sol": 0.00027613600595251253, "raw_price": 6.725738629660272e-06, "exec_price": 6.67529558993782e-06, "pnl_pct": -30.965998511872208, "pnl_sol": -0.030965998511872206}</t>
        </is>
      </c>
    </row>
    <row r="154">
      <c r="A154" t="inlineStr">
        <is>
          <t>2025-07-16T19:02:00+00:00</t>
        </is>
      </c>
      <c r="B154" t="inlineStr">
        <is>
          <t>position_opened</t>
        </is>
      </c>
      <c r="C154" t="inlineStr">
        <is>
          <t>Runner_Tail_3_7_15_45d</t>
        </is>
      </c>
      <c r="D154" t="inlineStr">
        <is>
          <t>tg_1758611100_143074</t>
        </is>
      </c>
      <c r="E154" t="inlineStr">
        <is>
          <t>jZGmEwwaW94iiU32wa6RADgVEhdpQpa6MtGERfJpump</t>
        </is>
      </c>
      <c r="F154" t="inlineStr">
        <is>
          <t>4eb18a13fdea4cc990ae85713bef2932</t>
        </is>
      </c>
      <c r="G154" t="inlineStr">
        <is>
          <t>777b07fb2ee147e7ba16b3250680ff1b</t>
        </is>
      </c>
      <c r="H154" t="inlineStr"/>
      <c r="I154" t="inlineStr">
        <is>
          <t>{"size": 0.1, "entry_price": 0.0005763992310566, "exec_entry_price": 0.000593691207988298, "open_positions": 6}</t>
        </is>
      </c>
    </row>
    <row r="155">
      <c r="A155" t="inlineStr">
        <is>
          <t>2025-07-17T03:25:00+00:00</t>
        </is>
      </c>
      <c r="B155" t="inlineStr">
        <is>
          <t>position_closed</t>
        </is>
      </c>
      <c r="C155" t="inlineStr">
        <is>
          <t>Runner_Tail_3_7_15_45d</t>
        </is>
      </c>
      <c r="D155" t="inlineStr">
        <is>
          <t>tg_1758611100_143023</t>
        </is>
      </c>
      <c r="E155" t="inlineStr">
        <is>
          <t>CffTf8NJJ6NNthsGrBDBQ9cZJ21DBenFQXwFs9Mtbonk</t>
        </is>
      </c>
      <c r="F155" t="inlineStr">
        <is>
          <t>7813b3505da948fd8dda34f775c7c1cb</t>
        </is>
      </c>
      <c r="G155" t="inlineStr">
        <is>
          <t>4daef756fabf492788b778291b7eb391</t>
        </is>
      </c>
      <c r="H155" t="inlineStr">
        <is>
          <t>ladder_tp</t>
        </is>
      </c>
      <c r="I155" t="inlineStr">
        <is>
          <t>{"entry_time": "2025-07-16T14:01:00+00:00", "exit_time": "2025-07-17T03:25:00+00:00", "fees_total_sol": 0.0011949844101117324, "raw_price": 0.0007532634085992, "exec_price": 0.0007397046672444144, "pnl_pct": 198.74610252793045, "pnl_sol": 0.19874610252793046}</t>
        </is>
      </c>
    </row>
    <row r="156">
      <c r="A156" t="inlineStr">
        <is>
          <t>2025-07-17T04:18:00+00:00</t>
        </is>
      </c>
      <c r="B156" t="inlineStr">
        <is>
          <t>position_closed</t>
        </is>
      </c>
      <c r="C156" t="inlineStr">
        <is>
          <t>Runner_Tail_3_7_15_45d</t>
        </is>
      </c>
      <c r="D156" t="inlineStr">
        <is>
          <t>tg_1758611100_143074</t>
        </is>
      </c>
      <c r="E156" t="inlineStr">
        <is>
          <t>jZGmEwwaW94iiU32wa6RADgVEhdpQpa6MtGERfJpump</t>
        </is>
      </c>
      <c r="F156" t="inlineStr">
        <is>
          <t>4eb18a13fdea4cc990ae85713bef2932</t>
        </is>
      </c>
      <c r="G156" t="inlineStr">
        <is>
          <t>0ba92bf2960a432c85c231237d2390b0</t>
        </is>
      </c>
      <c r="H156" t="inlineStr">
        <is>
          <t>ladder_tp</t>
        </is>
      </c>
      <c r="I156" t="inlineStr">
        <is>
          <t>{"entry_time": "2025-07-16T19:02:00+00:00", "exit_time": "2025-07-17T04:18:00+00:00", "fees_total_sol": 0.0010696103433924797, "raw_price": 0.001541306448654, "exec_price": 0.001513562932578228, "pnl_pct": 167.40258584811508, "pnl_sol": 0.16740258584811507}</t>
        </is>
      </c>
    </row>
    <row r="157">
      <c r="A157" t="inlineStr">
        <is>
          <t>2025-07-17T04:39:00+00:00</t>
        </is>
      </c>
      <c r="B157" t="inlineStr">
        <is>
          <t>position_closed</t>
        </is>
      </c>
      <c r="C157" t="inlineStr">
        <is>
          <t>Runner_Tail_3_7_15_45d</t>
        </is>
      </c>
      <c r="D157" t="inlineStr">
        <is>
          <t>tg_1758611100_142905</t>
        </is>
      </c>
      <c r="E157" t="inlineStr">
        <is>
          <t>HD3JBABeFkdZwUgKwhwJYqjLNrPWXEaDVfH4uMqRpump</t>
        </is>
      </c>
      <c r="F157" t="inlineStr">
        <is>
          <t>38fef5a5c8da40528e568d2c71dc95c5</t>
        </is>
      </c>
      <c r="G157" t="inlineStr">
        <is>
          <t>79861eb4502f4c24a1b92bd014e2d1e4</t>
        </is>
      </c>
      <c r="H157" t="inlineStr">
        <is>
          <t>time_stop</t>
        </is>
      </c>
      <c r="I157" t="inlineStr">
        <is>
          <t>{"entry_time": "2025-07-16T04:39:00+00:00", "exit_time": "2025-07-17T04:39:00+00:00", "fees_total_sol": 0.0004962996206153009, "raw_price": 0.0006284788067368, "exec_price": 0.000623765215686274, "pnl_pct": 24.074905153826286, "pnl_sol": 0.02407490515382629}</t>
        </is>
      </c>
    </row>
    <row r="158">
      <c r="A158" t="inlineStr">
        <is>
          <t>2025-07-17T04:58:00+00:00</t>
        </is>
      </c>
      <c r="B158" t="inlineStr">
        <is>
          <t>position_closed</t>
        </is>
      </c>
      <c r="C158" t="inlineStr">
        <is>
          <t>Runner_Tail_3_7_15_45d</t>
        </is>
      </c>
      <c r="D158" t="inlineStr">
        <is>
          <t>tg_1758611100_142911</t>
        </is>
      </c>
      <c r="E158" t="inlineStr">
        <is>
          <t>DFCYkvCjoJdse64BkbJRE8AdCWZsAz7K4vaGdGRCpump</t>
        </is>
      </c>
      <c r="F158" t="inlineStr">
        <is>
          <t>46fac1cceedb4080a657ebbb76148674</t>
        </is>
      </c>
      <c r="G158" t="inlineStr">
        <is>
          <t>94e49133aff74d40a7172ca08fbe30b3</t>
        </is>
      </c>
      <c r="H158" t="inlineStr">
        <is>
          <t>time_stop</t>
        </is>
      </c>
      <c r="I158" t="inlineStr">
        <is>
          <t>{"entry_time": "2025-07-16T04:58:00+00:00", "exit_time": "2025-07-17T04:58:00+00:00", "fees_total_sol": 6.468773958713189e-05, "raw_price": 5.516479706384257e-06, "exec_price": 5.4751061085863755e-06, "pnl_pct": -83.82806510321713, "pnl_sol": -0.08382806510321714}</t>
        </is>
      </c>
    </row>
    <row r="159">
      <c r="A159" t="inlineStr">
        <is>
          <t>2025-07-17T06:14:00+00:00</t>
        </is>
      </c>
      <c r="B159" t="inlineStr">
        <is>
          <t>position_opened</t>
        </is>
      </c>
      <c r="C159" t="inlineStr">
        <is>
          <t>Runner_Tail_3_7_15_45d</t>
        </is>
      </c>
      <c r="D159" t="inlineStr">
        <is>
          <t>tg_1758611100_143205</t>
        </is>
      </c>
      <c r="E159" t="inlineStr">
        <is>
          <t>FT8X8hqoEwNT8UifNL3ppPbpccf7mnuNLpJsszv7AFHW</t>
        </is>
      </c>
      <c r="F159" t="inlineStr">
        <is>
          <t>32be16fe3c574111a4e6484cc68bcfe1</t>
        </is>
      </c>
      <c r="G159" t="inlineStr">
        <is>
          <t>38e0f303808c475bb5e868190564a549</t>
        </is>
      </c>
      <c r="H159" t="inlineStr"/>
      <c r="I159" t="inlineStr">
        <is>
          <t>{"size": 0.1, "entry_price": 0.0002604279682771, "exec_entry_price": 0.00026824080732541306, "open_positions": 3}</t>
        </is>
      </c>
    </row>
    <row r="160">
      <c r="A160" t="inlineStr">
        <is>
          <t>2025-07-17T07:34:00+00:00</t>
        </is>
      </c>
      <c r="B160" t="inlineStr">
        <is>
          <t>position_opened</t>
        </is>
      </c>
      <c r="C160" t="inlineStr">
        <is>
          <t>Runner_Tail_3_7_15_45d</t>
        </is>
      </c>
      <c r="D160" t="inlineStr">
        <is>
          <t>tg_1758611100_139097</t>
        </is>
      </c>
      <c r="E160" t="inlineStr">
        <is>
          <t>DHJVYXsikcimtcVo49FAZqYd1XPYPaXezYhbKArJbonk</t>
        </is>
      </c>
      <c r="F160" t="inlineStr">
        <is>
          <t>be31cbcc7a904dd8b76fc61ae52887ec</t>
        </is>
      </c>
      <c r="G160" t="inlineStr">
        <is>
          <t>b3067056b63c42e1bdfcdc89a6ab3c34</t>
        </is>
      </c>
      <c r="H160" t="inlineStr"/>
      <c r="I160" t="inlineStr">
        <is>
          <t>{"size": 0.1, "entry_price": 0.0139710885452199, "exec_entry_price": 0.014390221201576497, "open_positions": 4}</t>
        </is>
      </c>
    </row>
    <row r="161">
      <c r="A161" t="inlineStr">
        <is>
          <t>2025-07-17T08:15:00+00:00</t>
        </is>
      </c>
      <c r="B161" t="inlineStr">
        <is>
          <t>position_opened</t>
        </is>
      </c>
      <c r="C161" t="inlineStr">
        <is>
          <t>Runner_Tail_3_7_15_45d</t>
        </is>
      </c>
      <c r="D161" t="inlineStr">
        <is>
          <t>tg_1758611100_143232</t>
        </is>
      </c>
      <c r="E161" t="inlineStr">
        <is>
          <t>9GtvcnDUvGsuibktxiMjLQ2yyBq5akUahuBs8yANbonk</t>
        </is>
      </c>
      <c r="F161" t="inlineStr">
        <is>
          <t>291c63e8f3f34956804abd8e56b45225</t>
        </is>
      </c>
      <c r="G161" t="inlineStr">
        <is>
          <t>e223b609f3444957837215215b7c6be2</t>
        </is>
      </c>
      <c r="H161" t="inlineStr"/>
      <c r="I161" t="inlineStr">
        <is>
          <t>{"size": 0.1, "entry_price": 0.0226152130501699, "exec_entry_price": 0.023293669441674998, "open_positions": 5}</t>
        </is>
      </c>
    </row>
    <row r="162">
      <c r="A162" t="inlineStr">
        <is>
          <t>2025-07-17T08:17:00+00:00</t>
        </is>
      </c>
      <c r="B162" t="inlineStr">
        <is>
          <t>position_closed</t>
        </is>
      </c>
      <c r="C162" t="inlineStr">
        <is>
          <t>Runner_Tail_3_7_15_45d</t>
        </is>
      </c>
      <c r="D162" t="inlineStr">
        <is>
          <t>tg_1758611100_139097</t>
        </is>
      </c>
      <c r="E162" t="inlineStr">
        <is>
          <t>DHJVYXsikcimtcVo49FAZqYd1XPYPaXezYhbKArJbonk</t>
        </is>
      </c>
      <c r="F162" t="inlineStr">
        <is>
          <t>be31cbcc7a904dd8b76fc61ae52887ec</t>
        </is>
      </c>
      <c r="G162" t="inlineStr">
        <is>
          <t>d2e3b5a106884bd8ba392ee50453bd1c</t>
        </is>
      </c>
      <c r="H162" t="inlineStr">
        <is>
          <t>time_stop</t>
        </is>
      </c>
      <c r="I162" t="inlineStr">
        <is>
          <t>{"entry_time": "2025-07-17T07:34:00+00:00", "exit_time": "2025-07-17T08:17:00+00:00", "fees_total_sol": 0.0006475791520839658, "raw_price": 0.0226184641845089, "exec_price": 0.022448825703125085, "pnl_pct": 61.89478802099233, "pnl_sol": 0.06189478802099233}</t>
        </is>
      </c>
    </row>
    <row r="163">
      <c r="A163" t="inlineStr">
        <is>
          <t>2025-07-17T08:17:00+00:00</t>
        </is>
      </c>
      <c r="B163" t="inlineStr">
        <is>
          <t>position_closed</t>
        </is>
      </c>
      <c r="C163" t="inlineStr">
        <is>
          <t>Runner_Tail_3_7_15_45d</t>
        </is>
      </c>
      <c r="D163" t="inlineStr">
        <is>
          <t>tg_1758611100_143232</t>
        </is>
      </c>
      <c r="E163" t="inlineStr">
        <is>
          <t>9GtvcnDUvGsuibktxiMjLQ2yyBq5akUahuBs8yANbonk</t>
        </is>
      </c>
      <c r="F163" t="inlineStr">
        <is>
          <t>291c63e8f3f34956804abd8e56b45225</t>
        </is>
      </c>
      <c r="G163" t="inlineStr">
        <is>
          <t>0fa2278a0822402f8a6067de1cc09d0a</t>
        </is>
      </c>
      <c r="H163" t="inlineStr">
        <is>
          <t>time_stop</t>
        </is>
      </c>
      <c r="I163" t="inlineStr">
        <is>
          <t>{"entry_time": "2025-07-17T08:15:00+00:00", "exit_time": "2025-07-17T08:17:00+00:00", "fees_total_sol": 0.0004000575034925763, "raw_price": 0.0226184641845089, "exec_price": 0.022448825703125085, "pnl_pct": 0.014375873142502549, "pnl_sol": 1.437587314250255e-05}</t>
        </is>
      </c>
    </row>
    <row r="164">
      <c r="A164" t="inlineStr">
        <is>
          <t>2025-07-17T08:40:00+00:00</t>
        </is>
      </c>
      <c r="B164" t="inlineStr">
        <is>
          <t>position_opened</t>
        </is>
      </c>
      <c r="C164" t="inlineStr">
        <is>
          <t>Runner_Tail_3_7_15_45d</t>
        </is>
      </c>
      <c r="D164" t="inlineStr">
        <is>
          <t>tg_1758611100_143245</t>
        </is>
      </c>
      <c r="E164" t="inlineStr">
        <is>
          <t>9QyLyjvypx53YJnicSGY7LeTxypHPVbMZnuyATNibonk</t>
        </is>
      </c>
      <c r="F164" t="inlineStr">
        <is>
          <t>e15135c07f52468b98f2f8cbd7b8294c</t>
        </is>
      </c>
      <c r="G164" t="inlineStr">
        <is>
          <t>8e255f58d6fe462cb7d11783f6924437</t>
        </is>
      </c>
      <c r="H164" t="inlineStr"/>
      <c r="I164" t="inlineStr">
        <is>
          <t>{"size": 0.1, "entry_price": 9.87338869731782e-05, "exec_entry_price": 0.00010169590358237355, "open_positions": 4}</t>
        </is>
      </c>
    </row>
    <row r="165">
      <c r="A165" t="inlineStr">
        <is>
          <t>2025-07-17T10:46:00+00:00</t>
        </is>
      </c>
      <c r="B165" t="inlineStr">
        <is>
          <t>position_closed</t>
        </is>
      </c>
      <c r="C165" t="inlineStr">
        <is>
          <t>Runner_Tail_3_7_15_45d</t>
        </is>
      </c>
      <c r="D165" t="inlineStr">
        <is>
          <t>tg_1758611100_142981</t>
        </is>
      </c>
      <c r="E165" t="inlineStr">
        <is>
          <t>5GasK5s5TiCEPHGscEL4dYST65pxMXPeZMjpZuVTbonk</t>
        </is>
      </c>
      <c r="F165" t="inlineStr">
        <is>
          <t>297e77f2ea2c44e5989d42d392251f40</t>
        </is>
      </c>
      <c r="G165" t="inlineStr">
        <is>
          <t>6dd8f4cf7e8f44e1a4a85136a7142e06</t>
        </is>
      </c>
      <c r="H165" t="inlineStr">
        <is>
          <t>time_stop</t>
        </is>
      </c>
      <c r="I165" t="inlineStr">
        <is>
          <t>{"entry_time": "2025-07-16T10:46:00+00:00", "exit_time": "2025-07-17T10:46:00+00:00", "fees_total_sol": 1.448450923406024e-05, "raw_price": 3.876936506941354e-06, "exec_price": 3.8478594831392934e-06, "pnl_pct": -96.3788726914849, "pnl_sol": -0.0963788726914849}</t>
        </is>
      </c>
    </row>
    <row r="166">
      <c r="A166" t="inlineStr">
        <is>
          <t>2025-07-17T16:14:00+00:00</t>
        </is>
      </c>
      <c r="B166" t="inlineStr">
        <is>
          <t>position_opened</t>
        </is>
      </c>
      <c r="C166" t="inlineStr">
        <is>
          <t>Runner_Tail_3_7_15_45d</t>
        </is>
      </c>
      <c r="D166" t="inlineStr">
        <is>
          <t>tg_1758611100_143333</t>
        </is>
      </c>
      <c r="E166" t="inlineStr">
        <is>
          <t>HRcgvea3PdKqPY2XzEjjYkQgKbcsCQvMBkZQkecbonk</t>
        </is>
      </c>
      <c r="F166" t="inlineStr">
        <is>
          <t>c29cfff5b2ae4769aa04101a6724ed3f</t>
        </is>
      </c>
      <c r="G166" t="inlineStr">
        <is>
          <t>70a1e9d2cc274c19aceded28c61c6ae0</t>
        </is>
      </c>
      <c r="H166" t="inlineStr"/>
      <c r="I166" t="inlineStr">
        <is>
          <t>{"size": 0.1, "entry_price": 0.0001814095642056, "exec_entry_price": 0.000186851851131768, "open_positions": 4}</t>
        </is>
      </c>
    </row>
    <row r="167">
      <c r="A167" t="inlineStr">
        <is>
          <t>2025-07-17T19:56:00+00:00</t>
        </is>
      </c>
      <c r="B167" t="inlineStr">
        <is>
          <t>position_opened</t>
        </is>
      </c>
      <c r="C167" t="inlineStr">
        <is>
          <t>Runner_Tail_3_7_15_45d</t>
        </is>
      </c>
      <c r="D167" t="inlineStr">
        <is>
          <t>tg_1758611100_143374</t>
        </is>
      </c>
      <c r="E167" t="inlineStr">
        <is>
          <t>BgCz2hYh4nnziGacRLv3pfzwAL9Wt3bVc1jmUJGxpump</t>
        </is>
      </c>
      <c r="F167" t="inlineStr">
        <is>
          <t>15f8a87236c946168d0e8c95189a4fea</t>
        </is>
      </c>
      <c r="G167" t="inlineStr">
        <is>
          <t>3b24b0cb70724277bcc1cec3b9a6fb37</t>
        </is>
      </c>
      <c r="H167" t="inlineStr"/>
      <c r="I167" t="inlineStr">
        <is>
          <t>{"size": 0.1, "entry_price": 0.0005049195621242, "exec_entry_price": 0.000520067148987926, "open_positions": 5}</t>
        </is>
      </c>
    </row>
    <row r="168">
      <c r="A168" t="inlineStr">
        <is>
          <t>2025-07-18T05:18:00+00:00</t>
        </is>
      </c>
      <c r="B168" t="inlineStr">
        <is>
          <t>portfolio_reset_triggered</t>
        </is>
      </c>
      <c r="C168" t="inlineStr">
        <is>
          <t>Runner_Tail_3_7_15_45d</t>
        </is>
      </c>
      <c r="D168" t="inlineStr">
        <is>
          <t>__profit_reset_marker__</t>
        </is>
      </c>
      <c r="E168" t="inlineStr">
        <is>
          <t>__profit_reset_marker__</t>
        </is>
      </c>
      <c r="F168" t="inlineStr">
        <is>
          <t>3a61dbed7d9c4943901683cc9b203cd4</t>
        </is>
      </c>
      <c r="G168" t="inlineStr">
        <is>
          <t>1690ec32aa2f43aa8ac7be42f336d35e</t>
        </is>
      </c>
      <c r="H168" t="inlineStr">
        <is>
          <t>profit_reset</t>
        </is>
      </c>
      <c r="I168" t="inlineStr">
        <is>
          <t>{"reset_time": "2025-07-18T05:18:00+00:00", "cycle_start_equity": 17.57989124914549, "equity_peak_in_cycle": 17.57989124914549, "current_balance": 17.57989124914549, "closed_positions_count": 1, "reset_reason": "profit_reset"}</t>
        </is>
      </c>
    </row>
    <row r="169">
      <c r="A169" t="inlineStr">
        <is>
          <t>2025-07-18T05:18:00+00:00</t>
        </is>
      </c>
      <c r="B169" t="inlineStr">
        <is>
          <t>position_closed</t>
        </is>
      </c>
      <c r="C169" t="inlineStr">
        <is>
          <t>Runner_Tail_3_7_15_45d</t>
        </is>
      </c>
      <c r="D169" t="inlineStr">
        <is>
          <t>tg_1758611100_143205</t>
        </is>
      </c>
      <c r="E169" t="inlineStr">
        <is>
          <t>FT8X8hqoEwNT8UifNL3ppPbpccf7mnuNLpJsszv7AFHW</t>
        </is>
      </c>
      <c r="F169" t="inlineStr">
        <is>
          <t>32be16fe3c574111a4e6484cc68bcfe1</t>
        </is>
      </c>
      <c r="G169" t="inlineStr">
        <is>
          <t>8f6aa134af764c9b8dfe9a66033038e3</t>
        </is>
      </c>
      <c r="H169" t="inlineStr">
        <is>
          <t>ladder_tp</t>
        </is>
      </c>
      <c r="I169" t="inlineStr">
        <is>
          <t>{"entry_time": "2025-07-17T06:14:00+00:00", "exit_time": "2025-07-18T05:18:00+00:00", "fees_total_sol": 0.005800343773736172, "raw_price": 0.0037764293607571, "exec_price": 0.003708453632263472, "pnl_pct": 1350.0859434340446, "pnl_sol": 1.3500859434340446}</t>
        </is>
      </c>
    </row>
    <row r="170">
      <c r="A170" t="inlineStr">
        <is>
          <t>2025-07-18T05:18:00+00:00</t>
        </is>
      </c>
      <c r="B170" t="inlineStr">
        <is>
          <t>position_closed</t>
        </is>
      </c>
      <c r="C170" t="inlineStr">
        <is>
          <t>Runner_Tail_3_7_15_45d</t>
        </is>
      </c>
      <c r="D170" t="inlineStr">
        <is>
          <t>tg_1758611100_142537</t>
        </is>
      </c>
      <c r="E170" t="inlineStr">
        <is>
          <t>2rVgh6tcU1Hhk58XwD631E2D6iqLV28prSdpBXaLbonk</t>
        </is>
      </c>
      <c r="F170" t="inlineStr">
        <is>
          <t>d2f1300128274653875646ac8df43ea0</t>
        </is>
      </c>
      <c r="G170" t="inlineStr">
        <is>
          <t>5aa59fd0b869473c942fefe771ee6bea</t>
        </is>
      </c>
      <c r="H170" t="inlineStr">
        <is>
          <t>profit_reset</t>
        </is>
      </c>
      <c r="I170" t="inlineStr">
        <is>
          <t>{"entry_time": "2025-07-14T19:14:00+00:00", "exit_time": "2025-07-18T05:18:00+00:00", "fees_total_sol": 0.0, "closed_by_reset": true, "reset_reason": "profit_reset", "raw_price": 0.0008421008894975, "exec_price": 0.000826943073486545, "pnl_pct": 0.0, "pnl_sol": 0.0}</t>
        </is>
      </c>
    </row>
    <row r="171">
      <c r="A171" t="inlineStr">
        <is>
          <t>2025-07-18T11:16:00+00:00</t>
        </is>
      </c>
      <c r="B171" t="inlineStr">
        <is>
          <t>position_opened</t>
        </is>
      </c>
      <c r="C171" t="inlineStr">
        <is>
          <t>Runner_Tail_3_7_15_45d</t>
        </is>
      </c>
      <c r="D171" t="inlineStr">
        <is>
          <t>tg_1758611100_143536</t>
        </is>
      </c>
      <c r="E171" t="inlineStr">
        <is>
          <t>8vUMf7qEThPQVctatG2c66rycPBo5KbjxLQYc8Mobonk</t>
        </is>
      </c>
      <c r="F171" t="inlineStr">
        <is>
          <t>bea4b7697bfa491486112c73919c779d</t>
        </is>
      </c>
      <c r="G171" t="inlineStr">
        <is>
          <t>1666dbfb81ad4c2da1266a2eb222e301</t>
        </is>
      </c>
      <c r="H171" t="inlineStr"/>
      <c r="I171" t="inlineStr">
        <is>
          <t>{"size": 0.1, "entry_price": 8.543508979903855e-05, "exec_entry_price": 8.799814249300971e-05, "open_positions": 2}</t>
        </is>
      </c>
    </row>
    <row r="172">
      <c r="A172" t="inlineStr">
        <is>
          <t>2025-07-18T13:45:00+00:00</t>
        </is>
      </c>
      <c r="B172" t="inlineStr">
        <is>
          <t>position_closed</t>
        </is>
      </c>
      <c r="C172" t="inlineStr">
        <is>
          <t>Runner_Tail_3_7_15_45d</t>
        </is>
      </c>
      <c r="D172" t="inlineStr">
        <is>
          <t>tg_1758611100_143536</t>
        </is>
      </c>
      <c r="E172" t="inlineStr">
        <is>
          <t>8vUMf7qEThPQVctatG2c66rycPBo5KbjxLQYc8Mobonk</t>
        </is>
      </c>
      <c r="F172" t="inlineStr">
        <is>
          <t>bea4b7697bfa491486112c73919c779d</t>
        </is>
      </c>
      <c r="G172" t="inlineStr">
        <is>
          <t>656116a5e81c4987b9f990896c8813ae</t>
        </is>
      </c>
      <c r="H172" t="inlineStr">
        <is>
          <t>ladder_tp</t>
        </is>
      </c>
      <c r="I172" t="inlineStr">
        <is>
          <t>{"entry_time": "2025-07-18T11:16:00+00:00", "exit_time": "2025-07-18T13:45:00+00:00", "fees_total_sol": 0.0023551446136225174, "raw_price": 0.0005030299788864, "exec_price": 0.0004939754392664447, "pnl_pct": 488.7861534056243, "pnl_sol": 0.4887861534056243}</t>
        </is>
      </c>
    </row>
    <row r="173">
      <c r="A173" t="inlineStr">
        <is>
          <t>2025-07-18T14:29:00+00:00</t>
        </is>
      </c>
      <c r="B173" t="inlineStr">
        <is>
          <t>position_opened</t>
        </is>
      </c>
      <c r="C173" t="inlineStr">
        <is>
          <t>Runner_Tail_3_7_15_45d</t>
        </is>
      </c>
      <c r="D173" t="inlineStr">
        <is>
          <t>tg_1758611100_143578</t>
        </is>
      </c>
      <c r="E173" t="inlineStr">
        <is>
          <t>49rvGwnQVp2DcmgvaPgPK8JBXRZcSfjMkzapq7Cqpump</t>
        </is>
      </c>
      <c r="F173" t="inlineStr">
        <is>
          <t>0a3af82a06554b1385123bdabe06e794</t>
        </is>
      </c>
      <c r="G173" t="inlineStr">
        <is>
          <t>710a7c5c4f864d1887242494c19ce892</t>
        </is>
      </c>
      <c r="H173" t="inlineStr"/>
      <c r="I173" t="inlineStr">
        <is>
          <t>{"size": 0.1, "entry_price": 8.583544423593796e-05, "exec_entry_price": 8.84105075630161e-05, "open_positions": 2}</t>
        </is>
      </c>
    </row>
    <row r="174">
      <c r="A174" t="inlineStr">
        <is>
          <t>2025-07-18T21:47:00+00:00</t>
        </is>
      </c>
      <c r="B174" t="inlineStr">
        <is>
          <t>position_opened</t>
        </is>
      </c>
      <c r="C174" t="inlineStr">
        <is>
          <t>Runner_Tail_3_7_15_45d</t>
        </is>
      </c>
      <c r="D174" t="inlineStr">
        <is>
          <t>tg_1758611100_143656</t>
        </is>
      </c>
      <c r="E174" t="inlineStr">
        <is>
          <t>J2bUGZDxRDpsVfjZqKwn6yYCUKFmqzHgt8UajhGtpump</t>
        </is>
      </c>
      <c r="F174" t="inlineStr">
        <is>
          <t>cbba1a09ffd346cebb3e014190bf0969</t>
        </is>
      </c>
      <c r="G174" t="inlineStr">
        <is>
          <t>ecba62e392774ab68205c69aa8373080</t>
        </is>
      </c>
      <c r="H174" t="inlineStr"/>
      <c r="I174" t="inlineStr">
        <is>
          <t>{"size": 0.1, "entry_price": 0.0007529440901077, "exec_entry_price": 0.0007755324128109311, "open_positions": 3}</t>
        </is>
      </c>
    </row>
    <row r="175">
      <c r="A175" t="inlineStr">
        <is>
          <t>2025-07-19T10:05:00+00:00</t>
        </is>
      </c>
      <c r="B175" t="inlineStr">
        <is>
          <t>position_opened</t>
        </is>
      </c>
      <c r="C175" t="inlineStr">
        <is>
          <t>Runner_Tail_3_7_15_45d</t>
        </is>
      </c>
      <c r="D175" t="inlineStr">
        <is>
          <t>tg_1758611100_143751</t>
        </is>
      </c>
      <c r="E175" t="inlineStr">
        <is>
          <t>4SngaZ3N9ELjCqh6P3MeA3r4Hi2Dx1MDn2H4ijcDbonk</t>
        </is>
      </c>
      <c r="F175" t="inlineStr">
        <is>
          <t>fff7687fff8e435ab6423c94604427e8</t>
        </is>
      </c>
      <c r="G175" t="inlineStr">
        <is>
          <t>fb07ad5dfbf543ab8fde564928966e17</t>
        </is>
      </c>
      <c r="H175" t="inlineStr"/>
      <c r="I175" t="inlineStr">
        <is>
          <t>{"size": 0.1, "entry_price": 0.0001863353902556, "exec_entry_price": 0.00019192545196326802, "open_positions": 4}</t>
        </is>
      </c>
    </row>
    <row r="176">
      <c r="A176" t="inlineStr">
        <is>
          <t>2025-07-19T14:29:00+00:00</t>
        </is>
      </c>
      <c r="B176" t="inlineStr">
        <is>
          <t>position_closed</t>
        </is>
      </c>
      <c r="C176" t="inlineStr">
        <is>
          <t>Runner_Tail_3_7_15_45d</t>
        </is>
      </c>
      <c r="D176" t="inlineStr">
        <is>
          <t>tg_1758611100_143578</t>
        </is>
      </c>
      <c r="E176" t="inlineStr">
        <is>
          <t>49rvGwnQVp2DcmgvaPgPK8JBXRZcSfjMkzapq7Cqpump</t>
        </is>
      </c>
      <c r="F176" t="inlineStr">
        <is>
          <t>0a3af82a06554b1385123bdabe06e794</t>
        </is>
      </c>
      <c r="G176" t="inlineStr">
        <is>
          <t>9438d8888428456fb90146352d29ea1d</t>
        </is>
      </c>
      <c r="H176" t="inlineStr">
        <is>
          <t>time_stop</t>
        </is>
      </c>
      <c r="I176" t="inlineStr">
        <is>
          <t>{"entry_time": "2025-07-18T14:29:00+00:00", "exit_time": "2025-07-19T14:29:00+00:00", "fees_total_sol": 1.7089275491724565e-05, "raw_price": 3.510029044917092e-06, "exec_price": 3.4837038270802142e-06, "pnl_pct": -95.7276811270689, "pnl_sol": -0.09572768112706892}</t>
        </is>
      </c>
    </row>
    <row r="177">
      <c r="A177" t="inlineStr">
        <is>
          <t>2025-07-19T15:22:00+00:00</t>
        </is>
      </c>
      <c r="B177" t="inlineStr">
        <is>
          <t>position_opened</t>
        </is>
      </c>
      <c r="C177" t="inlineStr">
        <is>
          <t>Runner_Tail_3_7_15_45d</t>
        </is>
      </c>
      <c r="D177" t="inlineStr">
        <is>
          <t>tg_1758611100_143802</t>
        </is>
      </c>
      <c r="E177" t="inlineStr">
        <is>
          <t>12XvRbmvA3AY8La3brnQGcMR5HBp7Cn3Fxc5kKiQ86FY</t>
        </is>
      </c>
      <c r="F177" t="inlineStr">
        <is>
          <t>4e00a2f80f524b00bac132b562d989dd</t>
        </is>
      </c>
      <c r="G177" t="inlineStr">
        <is>
          <t>c26b0032d63b4fdcb6300e534c4ef586</t>
        </is>
      </c>
      <c r="H177" t="inlineStr"/>
      <c r="I177" t="inlineStr">
        <is>
          <t>{"size": 0.1, "entry_price": 0.0006462026812342, "exec_entry_price": 0.000665588761671226, "open_positions": 4}</t>
        </is>
      </c>
    </row>
    <row r="178">
      <c r="A178" t="inlineStr">
        <is>
          <t>2025-07-19T16:14:00+00:00</t>
        </is>
      </c>
      <c r="B178" t="inlineStr">
        <is>
          <t>position_opened</t>
        </is>
      </c>
      <c r="C178" t="inlineStr">
        <is>
          <t>Runner_Tail_3_7_15_45d</t>
        </is>
      </c>
      <c r="D178" t="inlineStr">
        <is>
          <t>tg_1758611100_143807</t>
        </is>
      </c>
      <c r="E178" t="inlineStr">
        <is>
          <t>4CPgAsxg7mEfGCobyk7NnCbwvG1sweGsM36V3zukpump</t>
        </is>
      </c>
      <c r="F178" t="inlineStr">
        <is>
          <t>1fe290335e084c90b9372e30bd86ab41</t>
        </is>
      </c>
      <c r="G178" t="inlineStr">
        <is>
          <t>3d324bf1c03043968231585e3dc368d8</t>
        </is>
      </c>
      <c r="H178" t="inlineStr"/>
      <c r="I178" t="inlineStr">
        <is>
          <t>{"size": 0.1, "entry_price": 8.974065131247863e-05, "exec_entry_price": 9.243287085185299e-05, "open_positions": 5}</t>
        </is>
      </c>
    </row>
    <row r="179">
      <c r="A179" t="inlineStr">
        <is>
          <t>2025-07-19T16:55:00+00:00</t>
        </is>
      </c>
      <c r="B179" t="inlineStr">
        <is>
          <t>position_opened</t>
        </is>
      </c>
      <c r="C179" t="inlineStr">
        <is>
          <t>Runner_Tail_3_7_15_45d</t>
        </is>
      </c>
      <c r="D179" t="inlineStr">
        <is>
          <t>tg_1758611100_143821</t>
        </is>
      </c>
      <c r="E179" t="inlineStr">
        <is>
          <t>8fRWphActZHjcWeUah29krWie1Bf8L1X5RjycMWykMhh</t>
        </is>
      </c>
      <c r="F179" t="inlineStr">
        <is>
          <t>649001c2e0104788a56907e9dc5fcad7</t>
        </is>
      </c>
      <c r="G179" t="inlineStr">
        <is>
          <t>9a9316945efa4947b225d1df78ca1d87</t>
        </is>
      </c>
      <c r="H179" t="inlineStr"/>
      <c r="I179" t="inlineStr">
        <is>
          <t>{"size": 0.1, "entry_price": 6.101076151753696e-05, "exec_entry_price": 6.284108436306306e-05, "open_positions": 6}</t>
        </is>
      </c>
    </row>
    <row r="180">
      <c r="A180" t="inlineStr">
        <is>
          <t>2025-07-19T21:47:00+00:00</t>
        </is>
      </c>
      <c r="B180" t="inlineStr">
        <is>
          <t>position_closed</t>
        </is>
      </c>
      <c r="C180" t="inlineStr">
        <is>
          <t>Runner_Tail_3_7_15_45d</t>
        </is>
      </c>
      <c r="D180" t="inlineStr">
        <is>
          <t>tg_1758611100_143656</t>
        </is>
      </c>
      <c r="E180" t="inlineStr">
        <is>
          <t>J2bUGZDxRDpsVfjZqKwn6yYCUKFmqzHgt8UajhGtpump</t>
        </is>
      </c>
      <c r="F180" t="inlineStr">
        <is>
          <t>cbba1a09ffd346cebb3e014190bf0969</t>
        </is>
      </c>
      <c r="G180" t="inlineStr">
        <is>
          <t>c1070ed16e4244429ae27cf160dd404e</t>
        </is>
      </c>
      <c r="H180" t="inlineStr">
        <is>
          <t>time_stop</t>
        </is>
      </c>
      <c r="I180" t="inlineStr">
        <is>
          <t>{"entry_time": "2025-07-18T21:47:00+00:00", "exit_time": "2025-07-19T21:47:00+00:00", "fees_total_sol": 0.00032985292700497826, "raw_price": 0.0004599426004776, "exec_price": 0.00045649303097401804, "pnl_pct": -17.536768248757085, "pnl_sol": -0.017536768248757086}</t>
        </is>
      </c>
    </row>
    <row r="181">
      <c r="A181" t="inlineStr">
        <is>
          <t>2025-07-19T23:18:00+00:00</t>
        </is>
      </c>
      <c r="B181" t="inlineStr">
        <is>
          <t>position_closed</t>
        </is>
      </c>
      <c r="C181" t="inlineStr">
        <is>
          <t>Runner_Tail_3_7_15_45d</t>
        </is>
      </c>
      <c r="D181" t="inlineStr">
        <is>
          <t>tg_1758611100_143751</t>
        </is>
      </c>
      <c r="E181" t="inlineStr">
        <is>
          <t>4SngaZ3N9ELjCqh6P3MeA3r4Hi2Dx1MDn2H4ijcDbonk</t>
        </is>
      </c>
      <c r="F181" t="inlineStr">
        <is>
          <t>fff7687fff8e435ab6423c94604427e8</t>
        </is>
      </c>
      <c r="G181" t="inlineStr">
        <is>
          <t>59adf0eeda4d43da8e367b2f5cc646db</t>
        </is>
      </c>
      <c r="H181" t="inlineStr">
        <is>
          <t>ladder_tp</t>
        </is>
      </c>
      <c r="I181" t="inlineStr">
        <is>
          <t>{"entry_time": "2025-07-19T10:05:00+00:00", "exit_time": "2025-07-19T23:18:00+00:00", "fees_total_sol": 0.0029105567848664027, "raw_price": 0.0013558493359229, "exec_price": 0.0013314440478762878, "pnl_pct": 627.6391962165932, "pnl_sol": 0.6276391962165933}</t>
        </is>
      </c>
    </row>
    <row r="182">
      <c r="A182" t="inlineStr">
        <is>
          <t>2025-07-20T15:22:00+00:00</t>
        </is>
      </c>
      <c r="B182" t="inlineStr">
        <is>
          <t>position_closed</t>
        </is>
      </c>
      <c r="C182" t="inlineStr">
        <is>
          <t>Runner_Tail_3_7_15_45d</t>
        </is>
      </c>
      <c r="D182" t="inlineStr">
        <is>
          <t>tg_1758611100_143802</t>
        </is>
      </c>
      <c r="E182" t="inlineStr">
        <is>
          <t>12XvRbmvA3AY8La3brnQGcMR5HBp7Cn3Fxc5kKiQ86FY</t>
        </is>
      </c>
      <c r="F182" t="inlineStr">
        <is>
          <t>4e00a2f80f524b00bac132b562d989dd</t>
        </is>
      </c>
      <c r="G182" t="inlineStr">
        <is>
          <t>7091256e39554b93a9dedf0e95c5bbbd</t>
        </is>
      </c>
      <c r="H182" t="inlineStr">
        <is>
          <t>time_stop</t>
        </is>
      </c>
      <c r="I182" t="inlineStr">
        <is>
          <t>{"entry_time": "2025-07-19T15:22:00+00:00", "exit_time": "2025-07-20T15:22:00+00:00", "fees_total_sol": 2.0502045438648003e-05, "raw_price": 4.116929588326856e-05, "exec_price": 4.086052616414405e-05, "pnl_pct": -94.87448864033801, "pnl_sol": -0.09487448864033803}</t>
        </is>
      </c>
    </row>
    <row r="183">
      <c r="A183" t="inlineStr">
        <is>
          <t>2025-07-20T16:14:00+00:00</t>
        </is>
      </c>
      <c r="B183" t="inlineStr">
        <is>
          <t>position_closed</t>
        </is>
      </c>
      <c r="C183" t="inlineStr">
        <is>
          <t>Runner_Tail_3_7_15_45d</t>
        </is>
      </c>
      <c r="D183" t="inlineStr">
        <is>
          <t>tg_1758611100_143807</t>
        </is>
      </c>
      <c r="E183" t="inlineStr">
        <is>
          <t>4CPgAsxg7mEfGCobyk7NnCbwvG1sweGsM36V3zukpump</t>
        </is>
      </c>
      <c r="F183" t="inlineStr">
        <is>
          <t>1fe290335e084c90b9372e30bd86ab41</t>
        </is>
      </c>
      <c r="G183" t="inlineStr">
        <is>
          <t>2f425d831ac5432892da8a41337c1077</t>
        </is>
      </c>
      <c r="H183" t="inlineStr">
        <is>
          <t>time_stop</t>
        </is>
      </c>
      <c r="I183" t="inlineStr">
        <is>
          <t>{"entry_time": "2025-07-19T16:14:00+00:00", "exit_time": "2025-07-20T16:14:00+00:00", "fees_total_sol": 0.00015038935528469133, "raw_price": 5.014875772458926e-06, "exec_price": 4.977264204165484e-06, "pnl_pct": -62.40266117882685, "pnl_sol": -0.06240266117882685}</t>
        </is>
      </c>
    </row>
    <row r="184">
      <c r="A184" t="inlineStr">
        <is>
          <t>2025-07-20T16:52:00+00:00</t>
        </is>
      </c>
      <c r="B184" t="inlineStr">
        <is>
          <t>position_opened</t>
        </is>
      </c>
      <c r="C184" t="inlineStr">
        <is>
          <t>Runner_Tail_3_7_15_45d</t>
        </is>
      </c>
      <c r="D184" t="inlineStr">
        <is>
          <t>tg_1758611100_144043</t>
        </is>
      </c>
      <c r="E184" t="inlineStr">
        <is>
          <t>2H5gDNyUAW11MAAyVJmTT4mKEvXzJ4odMHhRZXZDbonk</t>
        </is>
      </c>
      <c r="F184" t="inlineStr">
        <is>
          <t>4d39b3bd227649adadbbbf6a0d9cc2f3</t>
        </is>
      </c>
      <c r="G184" t="inlineStr">
        <is>
          <t>f322c846b10e421182a07c79a878510e</t>
        </is>
      </c>
      <c r="H184" t="inlineStr"/>
      <c r="I184" t="inlineStr">
        <is>
          <t>{"size": 0.1, "entry_price": 0.0001469801228711, "exec_entry_price": 0.000151389526557233, "open_positions": 3}</t>
        </is>
      </c>
    </row>
    <row r="185">
      <c r="A185" t="inlineStr">
        <is>
          <t>2025-07-20T16:55:00+00:00</t>
        </is>
      </c>
      <c r="B185" t="inlineStr">
        <is>
          <t>position_closed</t>
        </is>
      </c>
      <c r="C185" t="inlineStr">
        <is>
          <t>Runner_Tail_3_7_15_45d</t>
        </is>
      </c>
      <c r="D185" t="inlineStr">
        <is>
          <t>tg_1758611100_143821</t>
        </is>
      </c>
      <c r="E185" t="inlineStr">
        <is>
          <t>8fRWphActZHjcWeUah29krWie1Bf8L1X5RjycMWykMhh</t>
        </is>
      </c>
      <c r="F185" t="inlineStr">
        <is>
          <t>649001c2e0104788a56907e9dc5fcad7</t>
        </is>
      </c>
      <c r="G185" t="inlineStr">
        <is>
          <t>b6db47b4b80b48a68bfa4b061e9957cb</t>
        </is>
      </c>
      <c r="H185" t="inlineStr">
        <is>
          <t>time_stop</t>
        </is>
      </c>
      <c r="I185" t="inlineStr">
        <is>
          <t>{"entry_time": "2025-07-19T16:55:00+00:00", "exit_time": "2025-07-20T16:55:00+00:00", "fees_total_sol": 2.7784206376117032e-05, "raw_price": 4.283939752642281e-06, "exec_price": 4.251810204497465e-06, "pnl_pct": -93.0539484059707, "pnl_sol": -0.0930539484059707}</t>
        </is>
      </c>
    </row>
    <row r="186">
      <c r="A186" t="inlineStr">
        <is>
          <t>2025-07-20T21:33:00+00:00</t>
        </is>
      </c>
      <c r="B186" t="inlineStr">
        <is>
          <t>position_opened</t>
        </is>
      </c>
      <c r="C186" t="inlineStr">
        <is>
          <t>Runner_Tail_3_7_15_45d</t>
        </is>
      </c>
      <c r="D186" t="inlineStr">
        <is>
          <t>tg_1758611100_144079</t>
        </is>
      </c>
      <c r="E186" t="inlineStr">
        <is>
          <t>5bXVGNnGhCFAK9KPh1S9whFkhVxZy1mREWFbqB499xUP</t>
        </is>
      </c>
      <c r="F186" t="inlineStr">
        <is>
          <t>90425583557741eda6214ee4af1acfc9</t>
        </is>
      </c>
      <c r="G186" t="inlineStr">
        <is>
          <t>d0c808030a2e4855b220cacb4c51ff89</t>
        </is>
      </c>
      <c r="H186" t="inlineStr"/>
      <c r="I186" t="inlineStr">
        <is>
          <t>{"size": 0.1, "entry_price": 0.0005963335686406, "exec_entry_price": 0.000614223575699818, "open_positions": 3}</t>
        </is>
      </c>
    </row>
    <row r="187">
      <c r="A187" t="inlineStr">
        <is>
          <t>2025-07-20T22:59:00+00:00</t>
        </is>
      </c>
      <c r="B187" t="inlineStr">
        <is>
          <t>position_opened</t>
        </is>
      </c>
      <c r="C187" t="inlineStr">
        <is>
          <t>Runner_Tail_3_7_15_45d</t>
        </is>
      </c>
      <c r="D187" t="inlineStr">
        <is>
          <t>tg_1758611100_144091</t>
        </is>
      </c>
      <c r="E187" t="inlineStr">
        <is>
          <t>GKkZ6bSRmyUVMD2ur9kqxEokHSrDLkZ7oqXUstJDpump</t>
        </is>
      </c>
      <c r="F187" t="inlineStr">
        <is>
          <t>db35e6e153ac4d3ba93344480a5a367f</t>
        </is>
      </c>
      <c r="G187" t="inlineStr">
        <is>
          <t>528b849b7acf4bb6a71a2c503d110c60</t>
        </is>
      </c>
      <c r="H187" t="inlineStr"/>
      <c r="I187" t="inlineStr">
        <is>
          <t>{"size": 0.1, "entry_price": 0.0001335432318613, "exec_entry_price": 0.00013754952881713902, "open_positions": 4}</t>
        </is>
      </c>
    </row>
    <row r="188">
      <c r="A188" t="inlineStr">
        <is>
          <t>2025-07-21T11:57:00+00:00</t>
        </is>
      </c>
      <c r="B188" t="inlineStr">
        <is>
          <t>position_opened</t>
        </is>
      </c>
      <c r="C188" t="inlineStr">
        <is>
          <t>Runner_Tail_3_7_15_45d</t>
        </is>
      </c>
      <c r="D188" t="inlineStr">
        <is>
          <t>tg_1758611100_144197</t>
        </is>
      </c>
      <c r="E188" t="inlineStr">
        <is>
          <t>96U2q6WRoRCVyX73AcZZdWfYutxdZuxB2GsxioK3bonk</t>
        </is>
      </c>
      <c r="F188" t="inlineStr">
        <is>
          <t>42fbd2efaf6b44bc993b4cee64af2318</t>
        </is>
      </c>
      <c r="G188" t="inlineStr">
        <is>
          <t>984477ef9caa4a15a9495abf0befa3b6</t>
        </is>
      </c>
      <c r="H188" t="inlineStr"/>
      <c r="I188" t="inlineStr">
        <is>
          <t>{"size": 0.1, "entry_price": 6.531891151179683e-05, "exec_entry_price": 6.727847885715074e-05, "open_positions": 5}</t>
        </is>
      </c>
    </row>
    <row r="189">
      <c r="A189" t="inlineStr">
        <is>
          <t>2025-07-21T16:52:00+00:00</t>
        </is>
      </c>
      <c r="B189" t="inlineStr">
        <is>
          <t>position_closed</t>
        </is>
      </c>
      <c r="C189" t="inlineStr">
        <is>
          <t>Runner_Tail_3_7_15_45d</t>
        </is>
      </c>
      <c r="D189" t="inlineStr">
        <is>
          <t>tg_1758611100_144043</t>
        </is>
      </c>
      <c r="E189" t="inlineStr">
        <is>
          <t>2H5gDNyUAW11MAAyVJmTT4mKEvXzJ4odMHhRZXZDbonk</t>
        </is>
      </c>
      <c r="F189" t="inlineStr">
        <is>
          <t>4d39b3bd227649adadbbbf6a0d9cc2f3</t>
        </is>
      </c>
      <c r="G189" t="inlineStr">
        <is>
          <t>b13d5d07084242e1803dc562d2da7980</t>
        </is>
      </c>
      <c r="H189" t="inlineStr">
        <is>
          <t>time_stop</t>
        </is>
      </c>
      <c r="I189" t="inlineStr">
        <is>
          <t>{"entry_time": "2025-07-20T16:52:00+00:00", "exit_time": "2025-07-21T16:52:00+00:00", "fees_total_sol": 3.13796592621967e-05, "raw_price": 4.260840738662355e-06, "exec_price": 4.228884433122388e-06, "pnl_pct": -92.155085184451, "pnl_sol": -0.092155085184451}</t>
        </is>
      </c>
    </row>
    <row r="190">
      <c r="A190" t="inlineStr">
        <is>
          <t>2025-07-21T17:52:00+00:00</t>
        </is>
      </c>
      <c r="B190" t="inlineStr">
        <is>
          <t>position_opened</t>
        </is>
      </c>
      <c r="C190" t="inlineStr">
        <is>
          <t>Runner_Tail_3_7_15_45d</t>
        </is>
      </c>
      <c r="D190" t="inlineStr">
        <is>
          <t>tg_1758611100_144275</t>
        </is>
      </c>
      <c r="E190" t="inlineStr">
        <is>
          <t>A5Q2Hb41mFr7oCKurLZc3hrtB5ZAS8R7njxeWexu1bS</t>
        </is>
      </c>
      <c r="F190" t="inlineStr">
        <is>
          <t>9ce33bd2a839443784a684ae8dd94191</t>
        </is>
      </c>
      <c r="G190" t="inlineStr">
        <is>
          <t>9226f1ccf718450d8fc959e6c7095a3d</t>
        </is>
      </c>
      <c r="H190" t="inlineStr"/>
      <c r="I190" t="inlineStr">
        <is>
          <t>{"size": 0.1, "entry_price": 0.0001853784942867, "exec_entry_price": 0.000190939849115301, "open_positions": 5}</t>
        </is>
      </c>
    </row>
    <row r="191">
      <c r="A191" t="inlineStr">
        <is>
          <t>2025-07-21T21:33:00+00:00</t>
        </is>
      </c>
      <c r="B191" t="inlineStr">
        <is>
          <t>position_closed</t>
        </is>
      </c>
      <c r="C191" t="inlineStr">
        <is>
          <t>Runner_Tail_3_7_15_45d</t>
        </is>
      </c>
      <c r="D191" t="inlineStr">
        <is>
          <t>tg_1758611100_144079</t>
        </is>
      </c>
      <c r="E191" t="inlineStr">
        <is>
          <t>5bXVGNnGhCFAK9KPh1S9whFkhVxZy1mREWFbqB499xUP</t>
        </is>
      </c>
      <c r="F191" t="inlineStr">
        <is>
          <t>90425583557741eda6214ee4af1acfc9</t>
        </is>
      </c>
      <c r="G191" t="inlineStr">
        <is>
          <t>538b954a98c142ce87fd5b4b2e61be6f</t>
        </is>
      </c>
      <c r="H191" t="inlineStr">
        <is>
          <t>time_stop</t>
        </is>
      </c>
      <c r="I191" t="inlineStr">
        <is>
          <t>{"entry_time": "2025-07-20T21:33:00+00:00", "exit_time": "2025-07-21T21:33:00+00:00", "fees_total_sol": 1.1245944291381205e-05, "raw_price": 8.543990815697903e-06, "exec_price": 8.479910884580168e-06, "pnl_pct": -97.18851392715473, "pnl_sol": -0.09718851392715473}</t>
        </is>
      </c>
    </row>
    <row r="192">
      <c r="A192" t="inlineStr">
        <is>
          <t>2025-07-21T22:59:00+00:00</t>
        </is>
      </c>
      <c r="B192" t="inlineStr">
        <is>
          <t>position_closed</t>
        </is>
      </c>
      <c r="C192" t="inlineStr">
        <is>
          <t>Runner_Tail_3_7_15_45d</t>
        </is>
      </c>
      <c r="D192" t="inlineStr">
        <is>
          <t>tg_1758611100_144091</t>
        </is>
      </c>
      <c r="E192" t="inlineStr">
        <is>
          <t>GKkZ6bSRmyUVMD2ur9kqxEokHSrDLkZ7oqXUstJDpump</t>
        </is>
      </c>
      <c r="F192" t="inlineStr">
        <is>
          <t>db35e6e153ac4d3ba93344480a5a367f</t>
        </is>
      </c>
      <c r="G192" t="inlineStr">
        <is>
          <t>8bc3765042d84d1dabe0e1e2f0a3f3d5</t>
        </is>
      </c>
      <c r="H192" t="inlineStr">
        <is>
          <t>time_stop</t>
        </is>
      </c>
      <c r="I192" t="inlineStr">
        <is>
          <t>{"entry_time": "2025-07-20T22:59:00+00:00", "exit_time": "2025-07-21T22:59:00+00:00", "fees_total_sol": 0.00015850455714473688, "raw_price": 5.031097764016471e-06, "exec_price": 4.993364530786348e-06, "pnl_pct": -60.37386071381561, "pnl_sol": -0.06037386071381561}</t>
        </is>
      </c>
    </row>
    <row r="193">
      <c r="A193" t="inlineStr">
        <is>
          <t>2025-07-22T04:11:00+00:00</t>
        </is>
      </c>
      <c r="B193" t="inlineStr">
        <is>
          <t>position_opened</t>
        </is>
      </c>
      <c r="C193" t="inlineStr">
        <is>
          <t>Runner_Tail_3_7_15_45d</t>
        </is>
      </c>
      <c r="D193" t="inlineStr">
        <is>
          <t>tg_1758611100_144371</t>
        </is>
      </c>
      <c r="E193" t="inlineStr">
        <is>
          <t>GKKwq9dGr367VzZUBuC7w4n75V5LfewgU5fyqLGbonk</t>
        </is>
      </c>
      <c r="F193" t="inlineStr">
        <is>
          <t>505f9cd764654d5eb1851bd9d53309e0</t>
        </is>
      </c>
      <c r="G193" t="inlineStr">
        <is>
          <t>8b5b44bf50194841a5e35482294f9cd4</t>
        </is>
      </c>
      <c r="H193" t="inlineStr"/>
      <c r="I193" t="inlineStr">
        <is>
          <t>{"size": 0.1, "entry_price": 0.0002630345149467, "exec_entry_price": 0.000270925550395101, "open_positions": 4}</t>
        </is>
      </c>
    </row>
    <row r="194">
      <c r="A194" t="inlineStr">
        <is>
          <t>2025-07-22T04:49:00+00:00</t>
        </is>
      </c>
      <c r="B194" t="inlineStr">
        <is>
          <t>position_closed</t>
        </is>
      </c>
      <c r="C194" t="inlineStr">
        <is>
          <t>Runner_Tail_3_7_15_45d</t>
        </is>
      </c>
      <c r="D194" t="inlineStr">
        <is>
          <t>tg_1758611100_144371</t>
        </is>
      </c>
      <c r="E194" t="inlineStr">
        <is>
          <t>GKKwq9dGr367VzZUBuC7w4n75V5LfewgU5fyqLGbonk</t>
        </is>
      </c>
      <c r="F194" t="inlineStr">
        <is>
          <t>505f9cd764654d5eb1851bd9d53309e0</t>
        </is>
      </c>
      <c r="G194" t="inlineStr">
        <is>
          <t>96ccadc370454c0d90c568865bc35493</t>
        </is>
      </c>
      <c r="H194" t="inlineStr">
        <is>
          <t>ladder_tp</t>
        </is>
      </c>
      <c r="I194" t="inlineStr">
        <is>
          <t>{"entry_time": "2025-07-22T04:11:00+00:00", "exit_time": "2025-07-22T04:49:00+00:00", "fees_total_sol": 0.0007557639334421218, "raw_price": 0.0004969799991179, "exec_price": 0.00048803435913377777, "pnl_pct": 88.9409833605318, "pnl_sol": 0.0889409833605318}</t>
        </is>
      </c>
    </row>
    <row r="195">
      <c r="A195" t="inlineStr">
        <is>
          <t>2025-07-22T08:15:00+00:00</t>
        </is>
      </c>
      <c r="B195" t="inlineStr">
        <is>
          <t>position_opened</t>
        </is>
      </c>
      <c r="C195" t="inlineStr">
        <is>
          <t>Runner_Tail_3_7_15_45d</t>
        </is>
      </c>
      <c r="D195" t="inlineStr">
        <is>
          <t>tg_1758611100_144259</t>
        </is>
      </c>
      <c r="E195" t="inlineStr">
        <is>
          <t>CpP7Jq67B3z8w3RwmGVhqkVrSaivsy2VML8K1xLvbonk</t>
        </is>
      </c>
      <c r="F195" t="inlineStr">
        <is>
          <t>e420782759644aa2b3965da305251d93</t>
        </is>
      </c>
      <c r="G195" t="inlineStr">
        <is>
          <t>05f0a4c86a24455e9cbbe211f79b650a</t>
        </is>
      </c>
      <c r="H195" t="inlineStr"/>
      <c r="I195" t="inlineStr">
        <is>
          <t>{"size": 0.1, "entry_price": 0.0001207238530762, "exec_entry_price": 0.00012434556866848602, "open_positions": 4}</t>
        </is>
      </c>
    </row>
    <row r="196">
      <c r="A196" t="inlineStr">
        <is>
          <t>2025-07-22T11:57:00+00:00</t>
        </is>
      </c>
      <c r="B196" t="inlineStr">
        <is>
          <t>position_closed</t>
        </is>
      </c>
      <c r="C196" t="inlineStr">
        <is>
          <t>Runner_Tail_3_7_15_45d</t>
        </is>
      </c>
      <c r="D196" t="inlineStr">
        <is>
          <t>tg_1758611100_144197</t>
        </is>
      </c>
      <c r="E196" t="inlineStr">
        <is>
          <t>96U2q6WRoRCVyX73AcZZdWfYutxdZuxB2GsxioK3bonk</t>
        </is>
      </c>
      <c r="F196" t="inlineStr">
        <is>
          <t>42fbd2efaf6b44bc993b4cee64af2318</t>
        </is>
      </c>
      <c r="G196" t="inlineStr">
        <is>
          <t>62876a4645614ff999c417ae6fddf483</t>
        </is>
      </c>
      <c r="H196" t="inlineStr">
        <is>
          <t>time_stop</t>
        </is>
      </c>
      <c r="I196" t="inlineStr">
        <is>
          <t>{"entry_time": "2025-07-21T11:57:00+00:00", "exit_time": "2025-07-22T11:57:00+00:00", "fees_total_sol": 2.5521968562152927e-05, "raw_price": 3.2984878181204467e-06, "exec_price": 3.2737491594845437e-06, "pnl_pct": -93.61950785946169, "pnl_sol": -0.0936195078594617}</t>
        </is>
      </c>
    </row>
    <row r="197">
      <c r="A197" t="inlineStr">
        <is>
          <t>2025-07-22T13:40:00+00:00</t>
        </is>
      </c>
      <c r="B197" t="inlineStr">
        <is>
          <t>position_opened</t>
        </is>
      </c>
      <c r="C197" t="inlineStr">
        <is>
          <t>Runner_Tail_3_7_15_45d</t>
        </is>
      </c>
      <c r="D197" t="inlineStr">
        <is>
          <t>tg_1758611100_144443</t>
        </is>
      </c>
      <c r="E197" t="inlineStr">
        <is>
          <t>88HPgV4Bp6ZrhgUrm2YmaB8XBrXNYDWMxLPzRH9W3GP6</t>
        </is>
      </c>
      <c r="F197" t="inlineStr">
        <is>
          <t>a9ef7ea79c284d11bbe77a3d238d653b</t>
        </is>
      </c>
      <c r="G197" t="inlineStr">
        <is>
          <t>677e107d1b424f8280bf3d3bdf2c6104</t>
        </is>
      </c>
      <c r="H197" t="inlineStr"/>
      <c r="I197" t="inlineStr">
        <is>
          <t>{"size": 0.1, "entry_price": 0.0001783491974676, "exec_entry_price": 0.000183699673391628, "open_positions": 4}</t>
        </is>
      </c>
    </row>
    <row r="198">
      <c r="A198" t="inlineStr">
        <is>
          <t>2025-07-22T16:05:00+00:00</t>
        </is>
      </c>
      <c r="B198" t="inlineStr">
        <is>
          <t>position_closed</t>
        </is>
      </c>
      <c r="C198" t="inlineStr">
        <is>
          <t>Runner_Tail_3_7_15_45d</t>
        </is>
      </c>
      <c r="D198" t="inlineStr">
        <is>
          <t>tg_1758611100_144443</t>
        </is>
      </c>
      <c r="E198" t="inlineStr">
        <is>
          <t>88HPgV4Bp6ZrhgUrm2YmaB8XBrXNYDWMxLPzRH9W3GP6</t>
        </is>
      </c>
      <c r="F198" t="inlineStr">
        <is>
          <t>a9ef7ea79c284d11bbe77a3d238d653b</t>
        </is>
      </c>
      <c r="G198" t="inlineStr">
        <is>
          <t>58199197af374da1a0b0c131415a0400</t>
        </is>
      </c>
      <c r="H198" t="inlineStr">
        <is>
          <t>ladder_tp</t>
        </is>
      </c>
      <c r="I198" t="inlineStr">
        <is>
          <t>{"entry_time": "2025-07-22T13:40:00+00:00", "exit_time": "2025-07-22T16:05:00+00:00", "fees_total_sol": 0.006196524501637324, "raw_price": 0.0027628629298883, "exec_price": 0.0027131313971503106, "pnl_pct": 1449.1311254093075, "pnl_sol": 1.4491311254093076}</t>
        </is>
      </c>
    </row>
    <row r="199">
      <c r="A199" t="inlineStr">
        <is>
          <t>2025-07-22T16:22:00+00:00</t>
        </is>
      </c>
      <c r="B199" t="inlineStr">
        <is>
          <t>position_opened</t>
        </is>
      </c>
      <c r="C199" t="inlineStr">
        <is>
          <t>Runner_Tail_3_7_15_45d</t>
        </is>
      </c>
      <c r="D199" t="inlineStr">
        <is>
          <t>tg_1758611100_144466</t>
        </is>
      </c>
      <c r="E199" t="inlineStr">
        <is>
          <t>4MuJzY1cewycufnhwiWEshUMJ1tp5Dt2hnLsdLj8pump</t>
        </is>
      </c>
      <c r="F199" t="inlineStr">
        <is>
          <t>0486e60ffae943e4860ef0430c4136de</t>
        </is>
      </c>
      <c r="G199" t="inlineStr">
        <is>
          <t>5e1f76998aa84e43902f9c4f977f8407</t>
        </is>
      </c>
      <c r="H199" t="inlineStr"/>
      <c r="I199" t="inlineStr">
        <is>
          <t>{"size": 0.1, "entry_price": 4.296131179161643e-05, "exec_entry_price": 4.425015114536492e-05, "open_positions": 4}</t>
        </is>
      </c>
    </row>
    <row r="200">
      <c r="A200" t="inlineStr">
        <is>
          <t>2025-07-22T17:52:00+00:00</t>
        </is>
      </c>
      <c r="B200" t="inlineStr">
        <is>
          <t>position_closed</t>
        </is>
      </c>
      <c r="C200" t="inlineStr">
        <is>
          <t>Runner_Tail_3_7_15_45d</t>
        </is>
      </c>
      <c r="D200" t="inlineStr">
        <is>
          <t>tg_1758611100_144275</t>
        </is>
      </c>
      <c r="E200" t="inlineStr">
        <is>
          <t>A5Q2Hb41mFr7oCKurLZc3hrtB5ZAS8R7njxeWexu1bS</t>
        </is>
      </c>
      <c r="F200" t="inlineStr">
        <is>
          <t>9ce33bd2a839443784a684ae8dd94191</t>
        </is>
      </c>
      <c r="G200" t="inlineStr">
        <is>
          <t>cd29bd35c7d74eed85cb6577ba005a7a</t>
        </is>
      </c>
      <c r="H200" t="inlineStr">
        <is>
          <t>time_stop</t>
        </is>
      </c>
      <c r="I200" t="inlineStr">
        <is>
          <t>{"entry_time": "2025-07-21T17:52:00+00:00", "exit_time": "2025-07-22T17:52:00+00:00", "fees_total_sol": 7.620293253872076e-05, "raw_price": 4.712571961023058e-06, "exec_price": 4.677227671315385e-06, "pnl_pct": -80.94926686531994, "pnl_sol": -0.08094926686531995}</t>
        </is>
      </c>
    </row>
    <row r="201">
      <c r="A201" t="inlineStr">
        <is>
          <t>2025-07-22T18:32:00+00:00</t>
        </is>
      </c>
      <c r="B201" t="inlineStr">
        <is>
          <t>position_opened</t>
        </is>
      </c>
      <c r="C201" t="inlineStr">
        <is>
          <t>Runner_Tail_3_7_15_45d</t>
        </is>
      </c>
      <c r="D201" t="inlineStr">
        <is>
          <t>tg_1758611100_144483</t>
        </is>
      </c>
      <c r="E201" t="inlineStr">
        <is>
          <t>6opdPfd5dbkaxihfV9PQ4hudTqDgwxKqC9GKuvc4bonk</t>
        </is>
      </c>
      <c r="F201" t="inlineStr">
        <is>
          <t>8c920ba9d2bb4daca9a99cc148422636</t>
        </is>
      </c>
      <c r="G201" t="inlineStr">
        <is>
          <t>3d24e29e10ab498cabfec0edc904bf89</t>
        </is>
      </c>
      <c r="H201" t="inlineStr"/>
      <c r="I201" t="inlineStr">
        <is>
          <t>{"size": 0.1, "entry_price": 0.0004102917920823, "exec_entry_price": 0.000422600545844769, "open_positions": 4}</t>
        </is>
      </c>
    </row>
    <row r="202">
      <c r="A202" t="inlineStr">
        <is>
          <t>2025-07-23T04:09:00+00:00</t>
        </is>
      </c>
      <c r="B202" t="inlineStr">
        <is>
          <t>position_opened</t>
        </is>
      </c>
      <c r="C202" t="inlineStr">
        <is>
          <t>Runner_Tail_3_7_15_45d</t>
        </is>
      </c>
      <c r="D202" t="inlineStr">
        <is>
          <t>tg_1758611100_144576</t>
        </is>
      </c>
      <c r="E202" t="inlineStr">
        <is>
          <t>ECyfEnjvq4Ho9nak5uirfEAaomC4Qw4SWp5Qt72Zpump</t>
        </is>
      </c>
      <c r="F202" t="inlineStr">
        <is>
          <t>c9f6a377c7f54410b9769262e201ffa3</t>
        </is>
      </c>
      <c r="G202" t="inlineStr">
        <is>
          <t>495201b5153c459aafb11000dc7e6923</t>
        </is>
      </c>
      <c r="H202" t="inlineStr"/>
      <c r="I202" t="inlineStr">
        <is>
          <t>{"size": 0.1, "entry_price": 0.0007576402597385, "exec_entry_price": 0.000780369467530655, "open_positions": 5}</t>
        </is>
      </c>
    </row>
    <row r="203">
      <c r="A203" t="inlineStr">
        <is>
          <t>2025-07-23T05:34:00+00:00</t>
        </is>
      </c>
      <c r="B203" t="inlineStr">
        <is>
          <t>position_opened</t>
        </is>
      </c>
      <c r="C203" t="inlineStr">
        <is>
          <t>Runner_Tail_3_7_15_45d</t>
        </is>
      </c>
      <c r="D203" t="inlineStr">
        <is>
          <t>tg_1758611100_144587</t>
        </is>
      </c>
      <c r="E203" t="inlineStr">
        <is>
          <t>2EyNf2PCNT7eQ9ag1RDXw3qn3Cy22WdTA9T6HKDebonk</t>
        </is>
      </c>
      <c r="F203" t="inlineStr">
        <is>
          <t>2c0fae7d8dd84420ad998e03f53df2e7</t>
        </is>
      </c>
      <c r="G203" t="inlineStr">
        <is>
          <t>540b332a4c0c4309b169005928384109</t>
        </is>
      </c>
      <c r="H203" t="inlineStr"/>
      <c r="I203" t="inlineStr">
        <is>
          <t>{"size": 0.1, "entry_price": 9.109911092435392e-05, "exec_entry_price": 9.383208425208454e-05, "open_positions": 6}</t>
        </is>
      </c>
    </row>
    <row r="204">
      <c r="A204" t="inlineStr">
        <is>
          <t>2025-07-23T08:15:00+00:00</t>
        </is>
      </c>
      <c r="B204" t="inlineStr">
        <is>
          <t>position_closed</t>
        </is>
      </c>
      <c r="C204" t="inlineStr">
        <is>
          <t>Runner_Tail_3_7_15_45d</t>
        </is>
      </c>
      <c r="D204" t="inlineStr">
        <is>
          <t>tg_1758611100_144259</t>
        </is>
      </c>
      <c r="E204" t="inlineStr">
        <is>
          <t>CpP7Jq67B3z8w3RwmGVhqkVrSaivsy2VML8K1xLvbonk</t>
        </is>
      </c>
      <c r="F204" t="inlineStr">
        <is>
          <t>e420782759644aa2b3965da305251d93</t>
        </is>
      </c>
      <c r="G204" t="inlineStr">
        <is>
          <t>edd433cd9cfe4fa2ae3ca1f67044d5c0</t>
        </is>
      </c>
      <c r="H204" t="inlineStr">
        <is>
          <t>time_stop</t>
        </is>
      </c>
      <c r="I204" t="inlineStr">
        <is>
          <t>{"entry_time": "2025-07-22T08:15:00+00:00", "exit_time": "2025-07-23T08:15:00+00:00", "fees_total_sol": 5.052923468654158e-05, "raw_price": 4.4652334207676166e-06, "exec_price": 4.431744170111859e-06, "pnl_pct": -87.36769132836467, "pnl_sol": -0.08736769132836468}</t>
        </is>
      </c>
    </row>
    <row r="205">
      <c r="A205" t="inlineStr">
        <is>
          <t>2025-07-23T09:03:00+00:00</t>
        </is>
      </c>
      <c r="B205" t="inlineStr">
        <is>
          <t>position_closed</t>
        </is>
      </c>
      <c r="C205" t="inlineStr">
        <is>
          <t>Runner_Tail_3_7_15_45d</t>
        </is>
      </c>
      <c r="D205" t="inlineStr">
        <is>
          <t>tg_1758611100_144587</t>
        </is>
      </c>
      <c r="E205" t="inlineStr">
        <is>
          <t>2EyNf2PCNT7eQ9ag1RDXw3qn3Cy22WdTA9T6HKDebonk</t>
        </is>
      </c>
      <c r="F205" t="inlineStr">
        <is>
          <t>2c0fae7d8dd84420ad998e03f53df2e7</t>
        </is>
      </c>
      <c r="G205" t="inlineStr">
        <is>
          <t>ee7e8c4553ae4bb68494af1985e43f23</t>
        </is>
      </c>
      <c r="H205" t="inlineStr">
        <is>
          <t>ladder_tp</t>
        </is>
      </c>
      <c r="I205" t="inlineStr">
        <is>
          <t>{"entry_time": "2025-07-23T05:34:00+00:00", "exit_time": "2025-07-23T09:03:00+00:00", "fees_total_sol": 0.0007740039222260964, "raw_price": 0.0001762776729169, "exec_price": 0.0001731046748043958, "pnl_pct": 93.50098055652367, "pnl_sol": 0.09350098055652367}</t>
        </is>
      </c>
    </row>
    <row r="206">
      <c r="A206" t="inlineStr">
        <is>
          <t>2025-07-23T10:10:00+00:00</t>
        </is>
      </c>
      <c r="B206" t="inlineStr">
        <is>
          <t>position_opened</t>
        </is>
      </c>
      <c r="C206" t="inlineStr">
        <is>
          <t>Runner_Tail_3_7_15_45d</t>
        </is>
      </c>
      <c r="D206" t="inlineStr">
        <is>
          <t>tg_1758611100_144624</t>
        </is>
      </c>
      <c r="E206" t="inlineStr">
        <is>
          <t>wq4n4P5XM8zzHLW12r7Q7oLHzWBFo5x1vtatHoYbonk</t>
        </is>
      </c>
      <c r="F206" t="inlineStr">
        <is>
          <t>a1c32bfab8bd418dba4ee1d8ee95a4dc</t>
        </is>
      </c>
      <c r="G206" t="inlineStr">
        <is>
          <t>7cc3dc63703a451ead7c048f753c170f</t>
        </is>
      </c>
      <c r="H206" t="inlineStr"/>
      <c r="I206" t="inlineStr">
        <is>
          <t>{"size": 0.1, "entry_price": 0.0003838625402093, "exec_entry_price": 0.000395378416415579, "open_positions": 5}</t>
        </is>
      </c>
    </row>
    <row r="207">
      <c r="A207" t="inlineStr">
        <is>
          <t>2025-07-23T11:57:00+00:00</t>
        </is>
      </c>
      <c r="B207" t="inlineStr">
        <is>
          <t>position_opened</t>
        </is>
      </c>
      <c r="C207" t="inlineStr">
        <is>
          <t>Runner_Tail_3_7_15_45d</t>
        </is>
      </c>
      <c r="D207" t="inlineStr">
        <is>
          <t>tg_1758611100_144641</t>
        </is>
      </c>
      <c r="E207" t="inlineStr">
        <is>
          <t>WegbqPo2VVrUbU48f5qNaEcB26jZziWAYaEsECZbonk</t>
        </is>
      </c>
      <c r="F207" t="inlineStr">
        <is>
          <t>6d3dcc4536714a04b614d26b72dc5642</t>
        </is>
      </c>
      <c r="G207" t="inlineStr">
        <is>
          <t>7974a76e271c4ec78ddc614474204f94</t>
        </is>
      </c>
      <c r="H207" t="inlineStr"/>
      <c r="I207" t="inlineStr">
        <is>
          <t>{"size": 0.1, "entry_price": 0.0001539121933577, "exec_entry_price": 0.000158529559158431, "open_positions": 6}</t>
        </is>
      </c>
    </row>
    <row r="208">
      <c r="A208" t="inlineStr">
        <is>
          <t>2025-07-23T12:30:00+00:00</t>
        </is>
      </c>
      <c r="B208" t="inlineStr">
        <is>
          <t>position_opened</t>
        </is>
      </c>
      <c r="C208" t="inlineStr">
        <is>
          <t>Runner_Tail_3_7_15_45d</t>
        </is>
      </c>
      <c r="D208" t="inlineStr">
        <is>
          <t>tg_1758611100_144645</t>
        </is>
      </c>
      <c r="E208" t="inlineStr">
        <is>
          <t>uesmNgPq8dSxGg8QvukAVo6CkJg89QS1UFs8Levbonk</t>
        </is>
      </c>
      <c r="F208" t="inlineStr">
        <is>
          <t>9de449ab301e49e88d6d311702670ad9</t>
        </is>
      </c>
      <c r="G208" t="inlineStr">
        <is>
          <t>516a1dd06c74460e812deb71a9439ad5</t>
        </is>
      </c>
      <c r="H208" t="inlineStr"/>
      <c r="I208" t="inlineStr">
        <is>
          <t>{"size": 0.1, "entry_price": 8.823885884734931e-05, "exec_entry_price": 9.088602461276979e-05, "open_positions": 7}</t>
        </is>
      </c>
    </row>
    <row r="209">
      <c r="A209" t="inlineStr">
        <is>
          <t>2025-07-23T16:22:00+00:00</t>
        </is>
      </c>
      <c r="B209" t="inlineStr">
        <is>
          <t>position_closed</t>
        </is>
      </c>
      <c r="C209" t="inlineStr">
        <is>
          <t>Runner_Tail_3_7_15_45d</t>
        </is>
      </c>
      <c r="D209" t="inlineStr">
        <is>
          <t>tg_1758611100_144466</t>
        </is>
      </c>
      <c r="E209" t="inlineStr">
        <is>
          <t>4MuJzY1cewycufnhwiWEshUMJ1tp5Dt2hnLsdLj8pump</t>
        </is>
      </c>
      <c r="F209" t="inlineStr">
        <is>
          <t>0486e60ffae943e4860ef0430c4136de</t>
        </is>
      </c>
      <c r="G209" t="inlineStr">
        <is>
          <t>db14078aa0744b519529dfca78ac1c8a</t>
        </is>
      </c>
      <c r="H209" t="inlineStr">
        <is>
          <t>time_stop</t>
        </is>
      </c>
      <c r="I209" t="inlineStr">
        <is>
          <t>{"entry_time": "2025-07-22T16:22:00+00:00", "exit_time": "2025-07-23T16:22:00+00:00", "fees_total_sol": 0.0002757228873889461, "raw_price": 5.969693648376453e-06, "exec_price": 5.92492094601363e-06, "pnl_pct": -31.06927815276216, "pnl_sol": -0.03106927815276216}</t>
        </is>
      </c>
    </row>
    <row r="210">
      <c r="A210" t="inlineStr">
        <is>
          <t>2025-07-23T16:33:00+00:00</t>
        </is>
      </c>
      <c r="B210" t="inlineStr">
        <is>
          <t>position_opened</t>
        </is>
      </c>
      <c r="C210" t="inlineStr">
        <is>
          <t>Runner_Tail_3_7_15_45d</t>
        </is>
      </c>
      <c r="D210" t="inlineStr">
        <is>
          <t>tg_1758611100_144682</t>
        </is>
      </c>
      <c r="E210" t="inlineStr">
        <is>
          <t>F9DsCxRjqV2RnPckHCcoAw2UPcjtB7uFjuJHXPRabtDD</t>
        </is>
      </c>
      <c r="F210" t="inlineStr">
        <is>
          <t>33e2d4b8f14941e99da31f1b0d8d6191</t>
        </is>
      </c>
      <c r="G210" t="inlineStr">
        <is>
          <t>9386e2f6121d41a18d071ec183eb88dc</t>
        </is>
      </c>
      <c r="H210" t="inlineStr"/>
      <c r="I210" t="inlineStr">
        <is>
          <t>{"size": 0.1, "entry_price": 0.0001015071227021, "exec_entry_price": 0.00010455233638316301, "open_positions": 7}</t>
        </is>
      </c>
    </row>
    <row r="211">
      <c r="A211" t="inlineStr">
        <is>
          <t>2025-07-23T18:19:00+00:00</t>
        </is>
      </c>
      <c r="B211" t="inlineStr">
        <is>
          <t>position_opened</t>
        </is>
      </c>
      <c r="C211" t="inlineStr">
        <is>
          <t>Runner_Tail_3_7_15_45d</t>
        </is>
      </c>
      <c r="D211" t="inlineStr">
        <is>
          <t>tg_1758611100_144701</t>
        </is>
      </c>
      <c r="E211" t="inlineStr">
        <is>
          <t>7QoiarUMRWZk4J3SxjYeuqeS2pPrKD9cMqEoC4fDLDwT</t>
        </is>
      </c>
      <c r="F211" t="inlineStr">
        <is>
          <t>29b4ce3aa6b847f688ee306861a79c0a</t>
        </is>
      </c>
      <c r="G211" t="inlineStr">
        <is>
          <t>6f1ac5237dc04efbb0ceeddb27186d7c</t>
        </is>
      </c>
      <c r="H211" t="inlineStr"/>
      <c r="I211" t="inlineStr">
        <is>
          <t>{"size": 0.1, "entry_price": 0.0003054899594203, "exec_entry_price": 0.000314654658202909, "open_positions": 8}</t>
        </is>
      </c>
    </row>
    <row r="212">
      <c r="A212" t="inlineStr">
        <is>
          <t>2025-07-23T18:32:00+00:00</t>
        </is>
      </c>
      <c r="B212" t="inlineStr">
        <is>
          <t>position_closed</t>
        </is>
      </c>
      <c r="C212" t="inlineStr">
        <is>
          <t>Runner_Tail_3_7_15_45d</t>
        </is>
      </c>
      <c r="D212" t="inlineStr">
        <is>
          <t>tg_1758611100_144483</t>
        </is>
      </c>
      <c r="E212" t="inlineStr">
        <is>
          <t>6opdPfd5dbkaxihfV9PQ4hudTqDgwxKqC9GKuvc4bonk</t>
        </is>
      </c>
      <c r="F212" t="inlineStr">
        <is>
          <t>8c920ba9d2bb4daca9a99cc148422636</t>
        </is>
      </c>
      <c r="G212" t="inlineStr">
        <is>
          <t>978f30028c6e45118f31b261ae0a0c2d</t>
        </is>
      </c>
      <c r="H212" t="inlineStr">
        <is>
          <t>time_stop</t>
        </is>
      </c>
      <c r="I212" t="inlineStr">
        <is>
          <t>{"entry_time": "2025-07-22T18:32:00+00:00", "exit_time": "2025-07-23T18:32:00+00:00", "fees_total_sol": 0.0003602800130603351, "raw_price": 2.682565958905238e-05, "exec_price": 2.662446714213449e-05, "pnl_pct": -9.929996734915825, "pnl_sol": -0.009929996734915826}</t>
        </is>
      </c>
    </row>
    <row r="213">
      <c r="A213" t="inlineStr">
        <is>
          <t>2025-07-23T22:25:00+00:00</t>
        </is>
      </c>
      <c r="B213" t="inlineStr">
        <is>
          <t>position_opened</t>
        </is>
      </c>
      <c r="C213" t="inlineStr">
        <is>
          <t>Runner_Tail_3_7_15_45d</t>
        </is>
      </c>
      <c r="D213" t="inlineStr">
        <is>
          <t>tg_1758611100_144735</t>
        </is>
      </c>
      <c r="E213" t="inlineStr">
        <is>
          <t>7mTo4k5oAk7drvGKK8axo1zP2WruAHVPp4zsgcoBbonk</t>
        </is>
      </c>
      <c r="F213" t="inlineStr">
        <is>
          <t>f1a2ed2fdb2f43d9bec783e44e4ffb5c</t>
        </is>
      </c>
      <c r="G213" t="inlineStr">
        <is>
          <t>8a1c4bbb44604ff39edd36ab4f13a2af</t>
        </is>
      </c>
      <c r="H213" t="inlineStr"/>
      <c r="I213" t="inlineStr">
        <is>
          <t>{"size": 0.1, "entry_price": 8.876432422591988e-05, "exec_entry_price": 9.142725395269748e-05, "open_positions": 8}</t>
        </is>
      </c>
    </row>
    <row r="214">
      <c r="A214" t="inlineStr">
        <is>
          <t>2025-07-24T01:38:00+00:00</t>
        </is>
      </c>
      <c r="B214" t="inlineStr">
        <is>
          <t>position_closed</t>
        </is>
      </c>
      <c r="C214" t="inlineStr">
        <is>
          <t>Runner_Tail_3_7_15_45d</t>
        </is>
      </c>
      <c r="D214" t="inlineStr">
        <is>
          <t>tg_1758611100_144576</t>
        </is>
      </c>
      <c r="E214" t="inlineStr">
        <is>
          <t>ECyfEnjvq4Ho9nak5uirfEAaomC4Qw4SWp5Qt72Zpump</t>
        </is>
      </c>
      <c r="F214" t="inlineStr">
        <is>
          <t>c9f6a377c7f54410b9769262e201ffa3</t>
        </is>
      </c>
      <c r="G214" t="inlineStr">
        <is>
          <t>b03220fe2bbe47579f5170d8df9a5918</t>
        </is>
      </c>
      <c r="H214" t="inlineStr">
        <is>
          <t>ladder_tp</t>
        </is>
      </c>
      <c r="I214" t="inlineStr">
        <is>
          <t>{"entry_time": "2025-07-23T04:09:00+00:00", "exit_time": "2025-07-24T01:38:00+00:00", "fees_total_sol": 0.0011982920654494134, "raw_price": 0.0022696857792742, "exec_price": 0.002228831435247264, "pnl_pct": 199.57301636235428, "pnl_sol": 0.19957301636235428}</t>
        </is>
      </c>
    </row>
    <row r="215">
      <c r="A215" t="inlineStr">
        <is>
          <t>2025-07-24T10:10:00+00:00</t>
        </is>
      </c>
      <c r="B215" t="inlineStr">
        <is>
          <t>position_closed</t>
        </is>
      </c>
      <c r="C215" t="inlineStr">
        <is>
          <t>Runner_Tail_3_7_15_45d</t>
        </is>
      </c>
      <c r="D215" t="inlineStr">
        <is>
          <t>tg_1758611100_144624</t>
        </is>
      </c>
      <c r="E215" t="inlineStr">
        <is>
          <t>wq4n4P5XM8zzHLW12r7Q7oLHzWBFo5x1vtatHoYbonk</t>
        </is>
      </c>
      <c r="F215" t="inlineStr">
        <is>
          <t>a1c32bfab8bd418dba4ee1d8ee95a4dc</t>
        </is>
      </c>
      <c r="G215" t="inlineStr">
        <is>
          <t>1bdb15bbddd143f994b87d743278e5cb</t>
        </is>
      </c>
      <c r="H215" t="inlineStr">
        <is>
          <t>time_stop</t>
        </is>
      </c>
      <c r="I215" t="inlineStr">
        <is>
          <t>{"entry_time": "2025-07-23T10:10:00+00:00", "exit_time": "2025-07-24T10:10:00+00:00", "fees_total_sol": 3.621100035891209e-05, "raw_price": 4.863017345627903e-06, "exec_price": 4.826544715535694e-06, "pnl_pct": -90.94724991027219, "pnl_sol": -0.0909472499102722}</t>
        </is>
      </c>
    </row>
    <row r="216">
      <c r="A216" t="inlineStr">
        <is>
          <t>2025-07-24T11:57:00+00:00</t>
        </is>
      </c>
      <c r="B216" t="inlineStr">
        <is>
          <t>position_closed</t>
        </is>
      </c>
      <c r="C216" t="inlineStr">
        <is>
          <t>Runner_Tail_3_7_15_45d</t>
        </is>
      </c>
      <c r="D216" t="inlineStr">
        <is>
          <t>tg_1758611100_144641</t>
        </is>
      </c>
      <c r="E216" t="inlineStr">
        <is>
          <t>WegbqPo2VVrUbU48f5qNaEcB26jZziWAYaEsECZbonk</t>
        </is>
      </c>
      <c r="F216" t="inlineStr">
        <is>
          <t>6d3dcc4536714a04b614d26b72dc5642</t>
        </is>
      </c>
      <c r="G216" t="inlineStr">
        <is>
          <t>d0cbeed0f14c4b4bae16bf0dae00d874</t>
        </is>
      </c>
      <c r="H216" t="inlineStr">
        <is>
          <t>time_stop</t>
        </is>
      </c>
      <c r="I216" t="inlineStr">
        <is>
          <t>{"entry_time": "2025-07-23T11:57:00+00:00", "exit_time": "2025-07-24T11:57:00+00:00", "fees_total_sol": 1.3116462091251196e-05, "raw_price": 3.918273101797456e-06, "exec_price": 3.888886053533975e-06, "pnl_pct": -96.72088447718724, "pnl_sol": -0.09672088447718724}</t>
        </is>
      </c>
    </row>
    <row r="217">
      <c r="A217" t="inlineStr">
        <is>
          <t>2025-07-24T12:30:00+00:00</t>
        </is>
      </c>
      <c r="B217" t="inlineStr">
        <is>
          <t>position_closed</t>
        </is>
      </c>
      <c r="C217" t="inlineStr">
        <is>
          <t>Runner_Tail_3_7_15_45d</t>
        </is>
      </c>
      <c r="D217" t="inlineStr">
        <is>
          <t>tg_1758611100_144645</t>
        </is>
      </c>
      <c r="E217" t="inlineStr">
        <is>
          <t>uesmNgPq8dSxGg8QvukAVo6CkJg89QS1UFs8Levbonk</t>
        </is>
      </c>
      <c r="F217" t="inlineStr">
        <is>
          <t>9de449ab301e49e88d6d311702670ad9</t>
        </is>
      </c>
      <c r="G217" t="inlineStr">
        <is>
          <t>c74d378fcb9648108cbccae29646c53d</t>
        </is>
      </c>
      <c r="H217" t="inlineStr">
        <is>
          <t>time_stop</t>
        </is>
      </c>
      <c r="I217" t="inlineStr">
        <is>
          <t>{"entry_time": "2025-07-23T12:30:00+00:00", "exit_time": "2025-07-24T12:30:00+00:00", "fees_total_sol": 1.9773595395467143e-05, "raw_price": 3.710502693059038e-06, "exec_price": 3.6826739228610954e-06, "pnl_pct": -95.05660115113326, "pnl_sol": -0.09505660115113328}</t>
        </is>
      </c>
    </row>
    <row r="218">
      <c r="A218" t="inlineStr">
        <is>
          <t>2025-07-24T14:04:00+00:00</t>
        </is>
      </c>
      <c r="B218" t="inlineStr">
        <is>
          <t>position_opened</t>
        </is>
      </c>
      <c r="C218" t="inlineStr">
        <is>
          <t>Runner_Tail_3_7_15_45d</t>
        </is>
      </c>
      <c r="D218" t="inlineStr">
        <is>
          <t>tg_1758611100_144839</t>
        </is>
      </c>
      <c r="E218" t="inlineStr">
        <is>
          <t>NLMYNpjYVnYnq8rjwC9rKXgpMhg5MtQUUmwVBiAbonk</t>
        </is>
      </c>
      <c r="F218" t="inlineStr">
        <is>
          <t>c9774d2767d14adfadf3b77fd8c75385</t>
        </is>
      </c>
      <c r="G218" t="inlineStr">
        <is>
          <t>108d0b1abc06413e8ec6093b26e4d882</t>
        </is>
      </c>
      <c r="H218" t="inlineStr"/>
      <c r="I218" t="inlineStr">
        <is>
          <t>{"size": 0.1, "entry_price": 0.0002978497795264, "exec_entry_price": 0.00030678527291219204, "open_positions": 5}</t>
        </is>
      </c>
    </row>
    <row r="219">
      <c r="A219" t="inlineStr">
        <is>
          <t>2025-07-24T14:30:00+00:00</t>
        </is>
      </c>
      <c r="B219" t="inlineStr">
        <is>
          <t>position_opened</t>
        </is>
      </c>
      <c r="C219" t="inlineStr">
        <is>
          <t>Runner_Tail_3_7_15_45d</t>
        </is>
      </c>
      <c r="D219" t="inlineStr">
        <is>
          <t>tg_1758611100_144844</t>
        </is>
      </c>
      <c r="E219" t="inlineStr">
        <is>
          <t>87egPM7xbFTC2yu2j6mpDwF48AxpYUUsDXfCoXobonk</t>
        </is>
      </c>
      <c r="F219" t="inlineStr">
        <is>
          <t>7384ad32d2934756a2d97f0c00905267</t>
        </is>
      </c>
      <c r="G219" t="inlineStr">
        <is>
          <t>627bb8daa05549e28b4ad4b9be4b2b74</t>
        </is>
      </c>
      <c r="H219" t="inlineStr"/>
      <c r="I219" t="inlineStr">
        <is>
          <t>{"size": 0.1, "entry_price": 5.6493620549579e-05, "exec_entry_price": 5.8188429166066365e-05, "open_positions": 6}</t>
        </is>
      </c>
    </row>
    <row r="220">
      <c r="A220" t="inlineStr">
        <is>
          <t>2025-07-24T14:59:00+00:00</t>
        </is>
      </c>
      <c r="B220" t="inlineStr">
        <is>
          <t>position_closed</t>
        </is>
      </c>
      <c r="C220" t="inlineStr">
        <is>
          <t>Runner_Tail_3_7_15_45d</t>
        </is>
      </c>
      <c r="D220" t="inlineStr">
        <is>
          <t>tg_1758611100_144844</t>
        </is>
      </c>
      <c r="E220" t="inlineStr">
        <is>
          <t>87egPM7xbFTC2yu2j6mpDwF48AxpYUUsDXfCoXobonk</t>
        </is>
      </c>
      <c r="F220" t="inlineStr">
        <is>
          <t>7384ad32d2934756a2d97f0c00905267</t>
        </is>
      </c>
      <c r="G220" t="inlineStr">
        <is>
          <t>e3d1ccdd628c41779f303ce7faddfd27</t>
        </is>
      </c>
      <c r="H220" t="inlineStr">
        <is>
          <t>ladder_tp</t>
        </is>
      </c>
      <c r="I220" t="inlineStr">
        <is>
          <t>{"entry_time": "2025-07-24T14:30:00+00:00", "exit_time": "2025-07-24T14:59:00+00:00", "fees_total_sol": 0.0012262304921959455, "raw_price": 0.0001731855003311, "exec_price": 0.0001700681613251402, "pnl_pct": 206.5576230489809, "pnl_sol": 0.20655762304898093}</t>
        </is>
      </c>
    </row>
    <row r="221">
      <c r="A221" t="inlineStr">
        <is>
          <t>2025-07-24T16:33:00+00:00</t>
        </is>
      </c>
      <c r="B221" t="inlineStr">
        <is>
          <t>position_closed</t>
        </is>
      </c>
      <c r="C221" t="inlineStr">
        <is>
          <t>Runner_Tail_3_7_15_45d</t>
        </is>
      </c>
      <c r="D221" t="inlineStr">
        <is>
          <t>tg_1758611100_144682</t>
        </is>
      </c>
      <c r="E221" t="inlineStr">
        <is>
          <t>F9DsCxRjqV2RnPckHCcoAw2UPcjtB7uFjuJHXPRabtDD</t>
        </is>
      </c>
      <c r="F221" t="inlineStr">
        <is>
          <t>33e2d4b8f14941e99da31f1b0d8d6191</t>
        </is>
      </c>
      <c r="G221" t="inlineStr">
        <is>
          <t>d42bc7168b9e4028bb96deaded5fae25</t>
        </is>
      </c>
      <c r="H221" t="inlineStr">
        <is>
          <t>time_stop</t>
        </is>
      </c>
      <c r="I221" t="inlineStr">
        <is>
          <t>{"entry_time": "2025-07-23T16:33:00+00:00", "exit_time": "2025-07-24T16:33:00+00:00", "fees_total_sol": 1.5830867763516956e-05, "raw_price": 3.5224010574885083e-06, "exec_price": 3.4959830495573446e-06, "pnl_pct": -96.04228305912073, "pnl_sol": -0.09604228305912074}</t>
        </is>
      </c>
    </row>
    <row r="222">
      <c r="A222" t="inlineStr">
        <is>
          <t>2025-07-24T18:19:00+00:00</t>
        </is>
      </c>
      <c r="B222" t="inlineStr">
        <is>
          <t>position_closed</t>
        </is>
      </c>
      <c r="C222" t="inlineStr">
        <is>
          <t>Runner_Tail_3_7_15_45d</t>
        </is>
      </c>
      <c r="D222" t="inlineStr">
        <is>
          <t>tg_1758611100_144701</t>
        </is>
      </c>
      <c r="E222" t="inlineStr">
        <is>
          <t>7QoiarUMRWZk4J3SxjYeuqeS2pPrKD9cMqEoC4fDLDwT</t>
        </is>
      </c>
      <c r="F222" t="inlineStr">
        <is>
          <t>29b4ce3aa6b847f688ee306861a79c0a</t>
        </is>
      </c>
      <c r="G222" t="inlineStr">
        <is>
          <t>2eb05ad599f34cc0a22df5627037446f</t>
        </is>
      </c>
      <c r="H222" t="inlineStr">
        <is>
          <t>time_stop</t>
        </is>
      </c>
      <c r="I222" t="inlineStr">
        <is>
          <t>{"entry_time": "2025-07-23T18:19:00+00:00", "exit_time": "2025-07-24T18:19:00+00:00", "fees_total_sol": 1.3760799234566797e-05, "raw_price": 4.224569806280695e-06, "exec_price": 4.1928855327335896e-06, "pnl_pct": -96.55980019135829, "pnl_sol": -0.09655980019135829}</t>
        </is>
      </c>
    </row>
    <row r="223">
      <c r="A223" t="inlineStr">
        <is>
          <t>2025-07-24T22:25:00+00:00</t>
        </is>
      </c>
      <c r="B223" t="inlineStr">
        <is>
          <t>position_closed</t>
        </is>
      </c>
      <c r="C223" t="inlineStr">
        <is>
          <t>Runner_Tail_3_7_15_45d</t>
        </is>
      </c>
      <c r="D223" t="inlineStr">
        <is>
          <t>tg_1758611100_144735</t>
        </is>
      </c>
      <c r="E223" t="inlineStr">
        <is>
          <t>7mTo4k5oAk7drvGKK8axo1zP2WruAHVPp4zsgcoBbonk</t>
        </is>
      </c>
      <c r="F223" t="inlineStr">
        <is>
          <t>f1a2ed2fdb2f43d9bec783e44e4ffb5c</t>
        </is>
      </c>
      <c r="G223" t="inlineStr">
        <is>
          <t>a8fe1e7fc168400591db980121270a84</t>
        </is>
      </c>
      <c r="H223" t="inlineStr">
        <is>
          <t>time_stop</t>
        </is>
      </c>
      <c r="I223" t="inlineStr">
        <is>
          <t>{"entry_time": "2025-07-23T22:25:00+00:00", "exit_time": "2025-07-24T22:25:00+00:00", "fees_total_sol": 0.00016774645699739466, "raw_price": 1.2452977622103565e-05, "exec_price": 1.2359580289937788e-05, "pnl_pct": -58.063385750651285, "pnl_sol": -0.058063385750651286}</t>
        </is>
      </c>
    </row>
    <row r="224">
      <c r="A224" t="inlineStr">
        <is>
          <t>2025-07-25T02:07:00+00:00</t>
        </is>
      </c>
      <c r="B224" t="inlineStr">
        <is>
          <t>position_opened</t>
        </is>
      </c>
      <c r="C224" t="inlineStr">
        <is>
          <t>Runner_Tail_3_7_15_45d</t>
        </is>
      </c>
      <c r="D224" t="inlineStr">
        <is>
          <t>tg_1758611100_144942</t>
        </is>
      </c>
      <c r="E224" t="inlineStr">
        <is>
          <t>3hrGWXzgQzAikcG6rerG45tK7KLYw2dZ84owWJ14bonk</t>
        </is>
      </c>
      <c r="F224" t="inlineStr">
        <is>
          <t>8726aabddcd34a5e89a583a8c8c5af37</t>
        </is>
      </c>
      <c r="G224" t="inlineStr">
        <is>
          <t>fa5fb92802314a25a25aade675b29749</t>
        </is>
      </c>
      <c r="H224" t="inlineStr"/>
      <c r="I224" t="inlineStr">
        <is>
          <t>{"size": 0.1, "entry_price": 0.0002262487106206, "exec_entry_price": 0.000233036171939218, "open_positions": 3}</t>
        </is>
      </c>
    </row>
    <row r="225">
      <c r="A225" t="inlineStr">
        <is>
          <t>2025-07-25T13:39:00+00:00</t>
        </is>
      </c>
      <c r="B225" t="inlineStr">
        <is>
          <t>position_opened</t>
        </is>
      </c>
      <c r="C225" t="inlineStr">
        <is>
          <t>Runner_Tail_3_7_15_45d</t>
        </is>
      </c>
      <c r="D225" t="inlineStr">
        <is>
          <t>tg_1758611100_145038</t>
        </is>
      </c>
      <c r="E225" t="inlineStr">
        <is>
          <t>5cBPkTSaQ2UnPG7xLccQHYs3Sv6QFrAnEFgjsgVVbonk</t>
        </is>
      </c>
      <c r="F225" t="inlineStr">
        <is>
          <t>5900dea3620e49c5a8ecc49b9d0cfb55</t>
        </is>
      </c>
      <c r="G225" t="inlineStr">
        <is>
          <t>105e388d750d4219a8184340801206f5</t>
        </is>
      </c>
      <c r="H225" t="inlineStr"/>
      <c r="I225" t="inlineStr">
        <is>
          <t>{"size": 0.1, "entry_price": 0.0002418915761949, "exec_entry_price": 0.000249148323480747, "open_positions": 4}</t>
        </is>
      </c>
    </row>
    <row r="226">
      <c r="A226" t="inlineStr">
        <is>
          <t>2025-07-25T14:04:00+00:00</t>
        </is>
      </c>
      <c r="B226" t="inlineStr">
        <is>
          <t>position_closed</t>
        </is>
      </c>
      <c r="C226" t="inlineStr">
        <is>
          <t>Runner_Tail_3_7_15_45d</t>
        </is>
      </c>
      <c r="D226" t="inlineStr">
        <is>
          <t>tg_1758611100_144839</t>
        </is>
      </c>
      <c r="E226" t="inlineStr">
        <is>
          <t>NLMYNpjYVnYnq8rjwC9rKXgpMhg5MtQUUmwVBiAbonk</t>
        </is>
      </c>
      <c r="F226" t="inlineStr">
        <is>
          <t>c9774d2767d14adfadf3b77fd8c75385</t>
        </is>
      </c>
      <c r="G226" t="inlineStr">
        <is>
          <t>bd85a0b6f0c74f148c508bdbb222d05e</t>
        </is>
      </c>
      <c r="H226" t="inlineStr">
        <is>
          <t>time_stop</t>
        </is>
      </c>
      <c r="I226" t="inlineStr">
        <is>
          <t>{"entry_time": "2025-07-24T14:04:00+00:00", "exit_time": "2025-07-25T14:04:00+00:00", "fees_total_sol": 0.0005437172598911633, "raw_price": 1.4113420691059271e-05, "exec_price": 1.4007570035876327e-05, "pnl_pct": 35.929314972789705, "pnl_sol": 0.03592931497278971}</t>
        </is>
      </c>
    </row>
    <row r="227">
      <c r="A227" t="inlineStr">
        <is>
          <t>2025-07-25T19:50:00+00:00</t>
        </is>
      </c>
      <c r="B227" t="inlineStr">
        <is>
          <t>position_opened</t>
        </is>
      </c>
      <c r="C227" t="inlineStr">
        <is>
          <t>Runner_Tail_3_7_15_45d</t>
        </is>
      </c>
      <c r="D227" t="inlineStr">
        <is>
          <t>tg_1758611100_145096</t>
        </is>
      </c>
      <c r="E227" t="inlineStr">
        <is>
          <t>MyBBADbeeJKqLAk7KJcLGg8tWtEPRmFjE1Uo4KSbonk</t>
        </is>
      </c>
      <c r="F227" t="inlineStr">
        <is>
          <t>22a34e897c024a559f1be046a43fdff5</t>
        </is>
      </c>
      <c r="G227" t="inlineStr">
        <is>
          <t>068420487fae4c819bc660fedc28b2b0</t>
        </is>
      </c>
      <c r="H227" t="inlineStr"/>
      <c r="I227" t="inlineStr">
        <is>
          <t>{"size": 0.1, "entry_price": 0.0001358606491008, "exec_entry_price": 0.000139936468573824, "open_positions": 4}</t>
        </is>
      </c>
    </row>
    <row r="228">
      <c r="A228" t="inlineStr">
        <is>
          <t>2025-07-25T23:43:00+00:00</t>
        </is>
      </c>
      <c r="B228" t="inlineStr">
        <is>
          <t>position_opened</t>
        </is>
      </c>
      <c r="C228" t="inlineStr">
        <is>
          <t>Runner_Tail_3_7_15_45d</t>
        </is>
      </c>
      <c r="D228" t="inlineStr">
        <is>
          <t>tg_1758611100_145113</t>
        </is>
      </c>
      <c r="E228" t="inlineStr">
        <is>
          <t>FMimSfAe49ahHzSuqYoimYra1z6ZVoy7iD2aW2Znpump</t>
        </is>
      </c>
      <c r="F228" t="inlineStr">
        <is>
          <t>ab311f4a79f04c4f9f2641a9b61b672e</t>
        </is>
      </c>
      <c r="G228" t="inlineStr">
        <is>
          <t>cd32aa00756e4adc87c116973f426f4a</t>
        </is>
      </c>
      <c r="H228" t="inlineStr"/>
      <c r="I228" t="inlineStr">
        <is>
          <t>{"size": 0.1, "entry_price": 6.820987729373225e-05, "exec_entry_price": 7.025617361254421e-05, "open_positions": 5}</t>
        </is>
      </c>
    </row>
    <row r="229">
      <c r="A229" t="inlineStr">
        <is>
          <t>2025-07-26T02:07:00+00:00</t>
        </is>
      </c>
      <c r="B229" t="inlineStr">
        <is>
          <t>position_closed</t>
        </is>
      </c>
      <c r="C229" t="inlineStr">
        <is>
          <t>Runner_Tail_3_7_15_45d</t>
        </is>
      </c>
      <c r="D229" t="inlineStr">
        <is>
          <t>tg_1758611100_144942</t>
        </is>
      </c>
      <c r="E229" t="inlineStr">
        <is>
          <t>3hrGWXzgQzAikcG6rerG45tK7KLYw2dZ84owWJ14bonk</t>
        </is>
      </c>
      <c r="F229" t="inlineStr">
        <is>
          <t>8726aabddcd34a5e89a583a8c8c5af37</t>
        </is>
      </c>
      <c r="G229" t="inlineStr">
        <is>
          <t>7f49fcb6f91a4510915512e9c2b73d25</t>
        </is>
      </c>
      <c r="H229" t="inlineStr">
        <is>
          <t>time_stop</t>
        </is>
      </c>
      <c r="I229" t="inlineStr">
        <is>
          <t>{"entry_time": "2025-07-25T02:07:00+00:00", "exit_time": "2025-07-26T02:07:00+00:00", "fees_total_sol": 0.0007227193320002712, "raw_price": 1.9136111938499588e-05, "exec_price": 1.8992591098960842e-05, "pnl_pct": 80.67983300006483, "pnl_sol": 0.08067983300006483}</t>
        </is>
      </c>
    </row>
    <row r="230">
      <c r="A230" t="inlineStr">
        <is>
          <t>2025-07-26T04:25:00+00:00</t>
        </is>
      </c>
      <c r="B230" t="inlineStr">
        <is>
          <t>position_closed</t>
        </is>
      </c>
      <c r="C230" t="inlineStr">
        <is>
          <t>Runner_Tail_3_7_15_45d</t>
        </is>
      </c>
      <c r="D230" t="inlineStr">
        <is>
          <t>tg_1758611100_145113</t>
        </is>
      </c>
      <c r="E230" t="inlineStr">
        <is>
          <t>FMimSfAe49ahHzSuqYoimYra1z6ZVoy7iD2aW2Znpump</t>
        </is>
      </c>
      <c r="F230" t="inlineStr">
        <is>
          <t>ab311f4a79f04c4f9f2641a9b61b672e</t>
        </is>
      </c>
      <c r="G230" t="inlineStr">
        <is>
          <t>57ccb0d2534b4b998a8ce76f07ec8e44</t>
        </is>
      </c>
      <c r="H230" t="inlineStr">
        <is>
          <t>ladder_tp</t>
        </is>
      </c>
      <c r="I230" t="inlineStr">
        <is>
          <t>{"entry_time": "2025-07-25T23:43:00+00:00", "exit_time": "2025-07-26T04:25:00+00:00", "fees_total_sol": 0.0025851884450366347, "raw_price": 0.0004408384665428, "exec_price": 0.00043290337414502957, "pnl_pct": 546.2971112591465, "pnl_sol": 0.5462971112591465}</t>
        </is>
      </c>
    </row>
    <row r="231">
      <c r="A231" t="inlineStr">
        <is>
          <t>2025-07-26T10:04:00+00:00</t>
        </is>
      </c>
      <c r="B231" t="inlineStr">
        <is>
          <t>position_closed</t>
        </is>
      </c>
      <c r="C231" t="inlineStr">
        <is>
          <t>Runner_Tail_3_7_15_45d</t>
        </is>
      </c>
      <c r="D231" t="inlineStr">
        <is>
          <t>tg_1758611100_145096</t>
        </is>
      </c>
      <c r="E231" t="inlineStr">
        <is>
          <t>MyBBADbeeJKqLAk7KJcLGg8tWtEPRmFjE1Uo4KSbonk</t>
        </is>
      </c>
      <c r="F231" t="inlineStr">
        <is>
          <t>22a34e897c024a559f1be046a43fdff5</t>
        </is>
      </c>
      <c r="G231" t="inlineStr">
        <is>
          <t>99398eb7fd2449d7a307aec44b7807cc</t>
        </is>
      </c>
      <c r="H231" t="inlineStr">
        <is>
          <t>ladder_tp</t>
        </is>
      </c>
      <c r="I231" t="inlineStr">
        <is>
          <t>{"entry_time": "2025-07-25T19:50:00+00:00", "exit_time": "2025-07-26T10:04:00+00:00", "fees_total_sol": 0.0008938784378385856, "raw_price": 0.0003036072619549, "exec_price": 0.0002981423312397118, "pnl_pct": 123.4696094596476, "pnl_sol": 0.1234696094596476}</t>
        </is>
      </c>
    </row>
    <row r="232">
      <c r="A232" t="inlineStr">
        <is>
          <t>2025-07-26T12:53:00+00:00</t>
        </is>
      </c>
      <c r="B232" t="inlineStr">
        <is>
          <t>position_opened</t>
        </is>
      </c>
      <c r="C232" t="inlineStr">
        <is>
          <t>Runner_Tail_3_7_15_45d</t>
        </is>
      </c>
      <c r="D232" t="inlineStr">
        <is>
          <t>tg_1758611100_145237</t>
        </is>
      </c>
      <c r="E232" t="inlineStr">
        <is>
          <t>GMLEFvNsZ8WgZuewxVqdT2reNgABdfVPnjWsjmm6bonk</t>
        </is>
      </c>
      <c r="F232" t="inlineStr">
        <is>
          <t>2ae18963ea8b4791942a403782556fb1</t>
        </is>
      </c>
      <c r="G232" t="inlineStr">
        <is>
          <t>0ee07166d9994ae78c14dbdf858efccc</t>
        </is>
      </c>
      <c r="H232" t="inlineStr"/>
      <c r="I232" t="inlineStr">
        <is>
          <t>{"size": 0.1, "entry_price": 0.0006686273961456, "exec_entry_price": 0.0006886862180299681, "open_positions": 3}</t>
        </is>
      </c>
    </row>
    <row r="233">
      <c r="A233" t="inlineStr">
        <is>
          <t>2025-07-26T13:39:00+00:00</t>
        </is>
      </c>
      <c r="B233" t="inlineStr">
        <is>
          <t>position_closed</t>
        </is>
      </c>
      <c r="C233" t="inlineStr">
        <is>
          <t>Runner_Tail_3_7_15_45d</t>
        </is>
      </c>
      <c r="D233" t="inlineStr">
        <is>
          <t>tg_1758611100_145038</t>
        </is>
      </c>
      <c r="E233" t="inlineStr">
        <is>
          <t>5cBPkTSaQ2UnPG7xLccQHYs3Sv6QFrAnEFgjsgVVbonk</t>
        </is>
      </c>
      <c r="F233" t="inlineStr">
        <is>
          <t>5900dea3620e49c5a8ecc49b9d0cfb55</t>
        </is>
      </c>
      <c r="G233" t="inlineStr">
        <is>
          <t>9c9d13faffac4d43976e76759b55d73d</t>
        </is>
      </c>
      <c r="H233" t="inlineStr">
        <is>
          <t>time_stop</t>
        </is>
      </c>
      <c r="I233" t="inlineStr">
        <is>
          <t>{"entry_time": "2025-07-25T13:39:00+00:00", "exit_time": "2025-07-26T13:39:00+00:00", "fees_total_sol": 0.0003145395730929368, "raw_price": 6.812507845039673e-06, "exec_price": 6.761414036201876e-06, "pnl_pct": -21.36510672676729, "pnl_sol": -0.021365106726767294}</t>
        </is>
      </c>
    </row>
    <row r="234">
      <c r="A234" t="inlineStr">
        <is>
          <t>2025-07-26T22:16:00+00:00</t>
        </is>
      </c>
      <c r="B234" t="inlineStr">
        <is>
          <t>position_opened</t>
        </is>
      </c>
      <c r="C234" t="inlineStr">
        <is>
          <t>Runner_Tail_3_7_15_45d</t>
        </is>
      </c>
      <c r="D234" t="inlineStr">
        <is>
          <t>tg_1758611100_145328</t>
        </is>
      </c>
      <c r="E234" t="inlineStr">
        <is>
          <t>xo8qqdpDR3eowTeSmw362sDaWQZZo5ZfA5ThYE3bonk</t>
        </is>
      </c>
      <c r="F234" t="inlineStr">
        <is>
          <t>8b72bce630394fca8d39b75d9b467bec</t>
        </is>
      </c>
      <c r="G234" t="inlineStr">
        <is>
          <t>64e3edafdef04d9fad77ad53e8f8b286</t>
        </is>
      </c>
      <c r="H234" t="inlineStr"/>
      <c r="I234" t="inlineStr">
        <is>
          <t>{"size": 0.1, "entry_price": 0.0001112013456436, "exec_entry_price": 0.000114537386012908, "open_positions": 3}</t>
        </is>
      </c>
    </row>
    <row r="235">
      <c r="A235" t="inlineStr">
        <is>
          <t>2025-07-26T22:24:00+00:00</t>
        </is>
      </c>
      <c r="B235" t="inlineStr">
        <is>
          <t>position_closed</t>
        </is>
      </c>
      <c r="C235" t="inlineStr">
        <is>
          <t>Runner_Tail_3_7_15_45d</t>
        </is>
      </c>
      <c r="D235" t="inlineStr">
        <is>
          <t>tg_1758611100_145328</t>
        </is>
      </c>
      <c r="E235" t="inlineStr">
        <is>
          <t>xo8qqdpDR3eowTeSmw362sDaWQZZo5ZfA5ThYE3bonk</t>
        </is>
      </c>
      <c r="F235" t="inlineStr">
        <is>
          <t>8b72bce630394fca8d39b75d9b467bec</t>
        </is>
      </c>
      <c r="G235" t="inlineStr">
        <is>
          <t>a9469f382b894eb9a1b227d54ec5e8ab</t>
        </is>
      </c>
      <c r="H235" t="inlineStr">
        <is>
          <t>ladder_tp</t>
        </is>
      </c>
      <c r="I235" t="inlineStr">
        <is>
          <t>{"entry_time": "2025-07-26T22:16:00+00:00", "exit_time": "2025-07-26T22:24:00+00:00", "fees_total_sol": 0.0006549978203677642, "raw_price": 0.0001820915975463, "exec_price": 0.0001788139487904666, "pnl_pct": 63.749455091940234, "pnl_sol": 0.06374945509194023}</t>
        </is>
      </c>
    </row>
    <row r="236">
      <c r="A236" t="inlineStr">
        <is>
          <t>2025-07-27T12:53:00+00:00</t>
        </is>
      </c>
      <c r="B236" t="inlineStr">
        <is>
          <t>position_closed</t>
        </is>
      </c>
      <c r="C236" t="inlineStr">
        <is>
          <t>Runner_Tail_3_7_15_45d</t>
        </is>
      </c>
      <c r="D236" t="inlineStr">
        <is>
          <t>tg_1758611100_145237</t>
        </is>
      </c>
      <c r="E236" t="inlineStr">
        <is>
          <t>GMLEFvNsZ8WgZuewxVqdT2reNgABdfVPnjWsjmm6bonk</t>
        </is>
      </c>
      <c r="F236" t="inlineStr">
        <is>
          <t>2ae18963ea8b4791942a403782556fb1</t>
        </is>
      </c>
      <c r="G236" t="inlineStr">
        <is>
          <t>53afdea422f1433db9427243abb346ef</t>
        </is>
      </c>
      <c r="H236" t="inlineStr">
        <is>
          <t>time_stop</t>
        </is>
      </c>
      <c r="I236" t="inlineStr">
        <is>
          <t>{"entry_time": "2025-07-26T12:53:00+00:00", "exit_time": "2025-07-27T12:53:00+00:00", "fees_total_sol": 0.0003319406583761758, "raw_price": 2.2939282355361885e-05, "exec_price": 2.2767237737696673e-05, "pnl_pct": -17.01483540595552, "pnl_sol": -0.01701483540595552}</t>
        </is>
      </c>
    </row>
    <row r="237">
      <c r="A237" t="inlineStr">
        <is>
          <t>2025-07-29T17:30:00+00:00</t>
        </is>
      </c>
      <c r="B237" t="inlineStr">
        <is>
          <t>position_opened</t>
        </is>
      </c>
      <c r="C237" t="inlineStr">
        <is>
          <t>Runner_Tail_3_7_15_45d</t>
        </is>
      </c>
      <c r="D237" t="inlineStr">
        <is>
          <t>tg_1758611100_141386</t>
        </is>
      </c>
      <c r="E237" t="inlineStr">
        <is>
          <t>CmJWm7B9JrqA5145bCqXMzVDbGfdhaJfVCt474Sebonk</t>
        </is>
      </c>
      <c r="F237" t="inlineStr">
        <is>
          <t>21f5ec28f25645fca0feee04d8c448cb</t>
        </is>
      </c>
      <c r="G237" t="inlineStr">
        <is>
          <t>49e69e87c5b9478997513f513066a985</t>
        </is>
      </c>
      <c r="H237" t="inlineStr"/>
      <c r="I237" t="inlineStr">
        <is>
          <t>{"size": 0.1, "entry_price": 0.0003454797985875, "exec_entry_price": 0.000355844192545125, "open_positions": 2}</t>
        </is>
      </c>
    </row>
    <row r="238">
      <c r="A238" t="inlineStr">
        <is>
          <t>2025-07-30T17:30:00+00:00</t>
        </is>
      </c>
      <c r="B238" t="inlineStr">
        <is>
          <t>position_closed</t>
        </is>
      </c>
      <c r="C238" t="inlineStr">
        <is>
          <t>Runner_Tail_3_7_15_45d</t>
        </is>
      </c>
      <c r="D238" t="inlineStr">
        <is>
          <t>tg_1758611100_141386</t>
        </is>
      </c>
      <c r="E238" t="inlineStr">
        <is>
          <t>CmJWm7B9JrqA5145bCqXMzVDbGfdhaJfVCt474Sebonk</t>
        </is>
      </c>
      <c r="F238" t="inlineStr">
        <is>
          <t>21f5ec28f25645fca0feee04d8c448cb</t>
        </is>
      </c>
      <c r="G238" t="inlineStr">
        <is>
          <t>b4ff0e0c49cf4551b0dba1d04ea7812e</t>
        </is>
      </c>
      <c r="H238" t="inlineStr">
        <is>
          <t>time_stop</t>
        </is>
      </c>
      <c r="I238" t="inlineStr">
        <is>
          <t>{"entry_time": "2025-07-29T17:30:00+00:00", "exit_time": "2025-07-30T17:30:00+00:00", "fees_total_sol": 0.00035926239755151856, "raw_price": 0.0001866775317566, "exec_price": 0.0001852774502684255, "pnl_pct": -10.184400612121081, "pnl_sol": -0.010184400612121081}</t>
        </is>
      </c>
    </row>
    <row r="239">
      <c r="A239" t="inlineStr">
        <is>
          <t>2025-08-12T16:26:00+00:00</t>
        </is>
      </c>
      <c r="B239" t="inlineStr">
        <is>
          <t>position_opened</t>
        </is>
      </c>
      <c r="C239" t="inlineStr">
        <is>
          <t>Runner_Tail_3_7_15_45d</t>
        </is>
      </c>
      <c r="D239" t="inlineStr">
        <is>
          <t>tg_1758611100_142535</t>
        </is>
      </c>
      <c r="E239" t="inlineStr">
        <is>
          <t>pumpCmXqMfrsAkQ5r49WcJnRayYRqmXz6ae8H7H9Dfn</t>
        </is>
      </c>
      <c r="F239" t="inlineStr">
        <is>
          <t>323737b33da54aa994686dede2d7b7aa</t>
        </is>
      </c>
      <c r="G239" t="inlineStr">
        <is>
          <t>3e7d80bc8e6c48eaa7c88370dfaa5cb9</t>
        </is>
      </c>
      <c r="H239" t="inlineStr"/>
      <c r="I239" t="inlineStr">
        <is>
          <t>{"size": 0.1, "entry_price": 0.0037807960506117, "exec_entry_price": 0.003894219932130051, "open_positions": 2}</t>
        </is>
      </c>
    </row>
    <row r="240">
      <c r="A240" t="inlineStr">
        <is>
          <t>2025-08-13T16:26:00+00:00</t>
        </is>
      </c>
      <c r="B240" t="inlineStr">
        <is>
          <t>position_closed</t>
        </is>
      </c>
      <c r="C240" t="inlineStr">
        <is>
          <t>Runner_Tail_3_7_15_45d</t>
        </is>
      </c>
      <c r="D240" t="inlineStr">
        <is>
          <t>tg_1758611100_142535</t>
        </is>
      </c>
      <c r="E240" t="inlineStr">
        <is>
          <t>pumpCmXqMfrsAkQ5r49WcJnRayYRqmXz6ae8H7H9Dfn</t>
        </is>
      </c>
      <c r="F240" t="inlineStr">
        <is>
          <t>323737b33da54aa994686dede2d7b7aa</t>
        </is>
      </c>
      <c r="G240" t="inlineStr">
        <is>
          <t>f315954562a74e66b29e9e86d8cffee9</t>
        </is>
      </c>
      <c r="H240" t="inlineStr">
        <is>
          <t>time_stop</t>
        </is>
      </c>
      <c r="I240" t="inlineStr">
        <is>
          <t>{"entry_time": "2025-08-12T16:26:00+00:00", "exit_time": "2025-08-13T16:26:00+00:00", "fees_total_sol": 0.00041353802097487957, "raw_price": 0.0038679243121061, "exec_price": 0.0038389148797653046, "pnl_pct": 3.384505243719693, "pnl_sol": 0.003384505243719693}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30" customWidth="1" min="3" max="3"/>
    <col width="30" customWidth="1" min="4" max="4"/>
    <col width="30" customWidth="1" min="5" max="5"/>
    <col width="23" customWidth="1" min="6" max="6"/>
    <col width="29" customWidth="1" min="7" max="7"/>
    <col width="36" customWidth="1" min="8" max="8"/>
  </cols>
  <sheetData>
    <row r="1">
      <c r="A1" t="inlineStr">
        <is>
          <t>strategy</t>
        </is>
      </c>
      <c r="B1" t="inlineStr">
        <is>
          <t>portfolio_reset_profit_count</t>
        </is>
      </c>
      <c r="C1" t="inlineStr">
        <is>
          <t>portfolio_reset_capacity_count</t>
        </is>
      </c>
      <c r="D1" t="inlineStr">
        <is>
          <t>portfolio_capacity_prune_count</t>
        </is>
      </c>
      <c r="E1" t="inlineStr">
        <is>
          <t>avg_pruned_positions_per_event</t>
        </is>
      </c>
      <c r="F1" t="inlineStr">
        <is>
          <t>median_pruned_hold_days</t>
        </is>
      </c>
      <c r="G1" t="inlineStr">
        <is>
          <t>median_pruned_current_pnl_pct</t>
        </is>
      </c>
      <c r="H1" t="inlineStr">
        <is>
          <t>pruned_positions_share_of_all_closed</t>
        </is>
      </c>
    </row>
    <row r="2">
      <c r="A2" t="inlineStr">
        <is>
          <t>Runner_Tail_3_7_15_45d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0.0</t>
        </is>
      </c>
      <c r="F2" t="inlineStr"/>
      <c r="G2" t="inlineStr"/>
      <c r="H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2026-01-07T16:57:12Z</dcterms:created>
  <dcterms:modified xsi:type="dcterms:W3CDTF">2026-01-07T16:57:12Z</dcterms:modified>
</cp:coreProperties>
</file>